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D:\ปีงบประมาณ2569\ITA\ปี69\ส่งความเสี่ยง\"/>
    </mc:Choice>
  </mc:AlternateContent>
  <xr:revisionPtr revIDLastSave="0" documentId="13_ncr:1_{2207C98D-B431-4F3E-9365-907286E547D3}" xr6:coauthVersionLast="47" xr6:coauthVersionMax="47" xr10:uidLastSave="{00000000-0000-0000-0000-000000000000}"/>
  <bookViews>
    <workbookView xWindow="-108" yWindow="-108" windowWidth="23256" windowHeight="12456" activeTab="5" xr2:uid="{00000000-000D-0000-FFFF-FFFF00000000}"/>
  </bookViews>
  <sheets>
    <sheet name="เดือน ต.ค.68" sheetId="1" r:id="rId1"/>
    <sheet name="เดือน พ.ย.68" sheetId="2" r:id="rId2"/>
    <sheet name="เดือน ธ.ค.68" sheetId="3" r:id="rId3"/>
    <sheet name="เดือน ม.ค.69" sheetId="4" r:id="rId4"/>
    <sheet name="เดือน ก.พ.69" sheetId="5" r:id="rId5"/>
    <sheet name="เดือน มี.ค.69" sheetId="6" r:id="rId6"/>
  </sheets>
  <definedNames>
    <definedName name="_xlnm._FilterDatabase" localSheetId="4" hidden="1">'เดือน ก.พ.69'!$A$4:$Z$4</definedName>
    <definedName name="_xlnm._FilterDatabase" localSheetId="0" hidden="1">'เดือน ต.ค.68'!$A$4:$Z$4</definedName>
    <definedName name="_xlnm._FilterDatabase" localSheetId="2" hidden="1">'เดือน ธ.ค.68'!$A$4:$Z$4</definedName>
    <definedName name="_xlnm._FilterDatabase" localSheetId="1" hidden="1">'เดือน พ.ย.68'!$A$4:$Z$4</definedName>
    <definedName name="_xlnm._FilterDatabase" localSheetId="3" hidden="1">'เดือน ม.ค.69'!$A$4:$Z$4</definedName>
    <definedName name="_xlnm._FilterDatabase" localSheetId="5" hidden="1">'เดือน มี.ค.69'!$A$4:$Z$4</definedName>
    <definedName name="_xlnm.Print_Titles" localSheetId="0">'เดือน ต.ค.68'!#REF!</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7" roundtripDataChecksum="9Q1bglLKHNLkuC08NmPxzIVHy/yPCKW/6h5IeHf2KqA="/>
    </ext>
  </extLst>
</workbook>
</file>

<file path=xl/sharedStrings.xml><?xml version="1.0" encoding="utf-8"?>
<sst xmlns="http://schemas.openxmlformats.org/spreadsheetml/2006/main" count="54882" uniqueCount="27799">
  <si>
    <t>สรุปผลการดำเนินการจัดซื้อจัดจ้างในรอบเดือน ตุลาคม 2568</t>
  </si>
  <si>
    <t>มหาวิทยาลัยนเรศวร</t>
  </si>
  <si>
    <t>วันที่ 31 ตุลาคม 2568</t>
  </si>
  <si>
    <t>ลำดับ</t>
  </si>
  <si>
    <t>งานที่จัดซื้อหรือจัดจ้าง</t>
  </si>
  <si>
    <t>วงเงินที่จะซื้อหรือจ้าง</t>
  </si>
  <si>
    <t>ราคากลาง</t>
  </si>
  <si>
    <t>วิธีซื้อหรือจ้าง</t>
  </si>
  <si>
    <t>รายชื่อผู้เสนอราคา
และราคาที่เสนอ</t>
  </si>
  <si>
    <t>ผู้ได้รับการคัดเลือกและ
ราคาที่ตกลงซื้อหรือจ้าง</t>
  </si>
  <si>
    <t>เหตุผลที่คัดเลือก
โดยสรุป</t>
  </si>
  <si>
    <t>เลขที่และวันที่ของสัญญาหรือข้อตกลงในการซื้อหรือจ้าง</t>
  </si>
  <si>
    <t>วัสดุสำนักงาน 1 รายการ /ศิริพร รองจ่าย</t>
  </si>
  <si>
    <t>วัสดุ 5 รายการ /รศ.ดร.ทิพวรรณ รองจ่าย</t>
  </si>
  <si>
    <t>ถังขยะ พลาสติก 5.5 L.ใส่ในห้องน้ำสถานพัฒนามาตรฐานและเฝ้าระวังการบนเปื้อนฯ คณะเกษตรศาสตร์</t>
  </si>
  <si>
    <t>จ้างเหมาตกแต่งสถานที่ 1 งาน (โครงการส่งเสริมและพัฒนาศักยภาพนักวิจัย)</t>
  </si>
  <si>
    <t>วัสดุงานบ้านงานครัว  15 รายการ /รศ.ดร.ทิพวรรณ รองจ่าย</t>
  </si>
  <si>
    <t>จ้างเหมาดูแลรักษาลิฟต์ 3 เครื่อง 1 งาน</t>
  </si>
  <si>
    <t>ค่าวัสดุเชื้อเพลิงและหล่อลื่นประจำเดือนของคณะเกษตรศาสตร์ฯ (ปีงบประมาณ 2569)</t>
  </si>
  <si>
    <t>น้ำดื่มเดือนตุลาคม 2568/ศิริพร รองจ่าย</t>
  </si>
  <si>
    <t xml:space="preserve">จ้างทำสติ๊กเกอร์ติดโฟมบอร์ด และสติ๊กเกอร์ขาวขุ่น พร้อมติดตั้ง 1 งาน </t>
  </si>
  <si>
    <t>ครุภัณฑ์ 2 รายการ ภาควิชาอุตสาหกรรมเกษตร</t>
  </si>
  <si>
    <t>วัสดุงานบ้านงานครัว 4 รายการ/รศ.ดร.ขนิษฐา รองจ่าย</t>
  </si>
  <si>
    <t>ค่าเช่าส่วนเกินเครื่องถ่ายเอกสาร ประจำเดือนกันยายน 2568</t>
  </si>
  <si>
    <t>ซื้อวัสดุวิทยาศาสตร์ 1 รายการ เพื่อใช้การเรียนการสอนในสาขาวิชาเทคโนโลยีชีวภาพทางการเกษตร</t>
  </si>
  <si>
    <t>ซื้อครภัณฑ์ 5 รายการ ภาควิชาอุตสาหกรรมเกษตร</t>
  </si>
  <si>
    <t>วัสดุวิทยาศาสตร์ 4 รายการใช้ในชาขาเทคโนโลยีชีวภาพทางการเกษตร</t>
  </si>
  <si>
    <t>ซื่อวัสดุวิทยาศาสตร์จำนวน 2 รายการเพื่อใช้ในการเรียนการสอนในสาขาวิชาเทคโนโลยีชีวภาพทางการเกษตร</t>
  </si>
  <si>
    <t>วัสดุวิทยาศาสตร์หรือการแทพย์ 1 รายการ ใช้ในการเรียนการสอนสาขาวิชาเทคโนโลยีชีวภาพทางการเกษตร</t>
  </si>
  <si>
    <t>ซื้อลำโพงบลูทูธ 2 เครื่องภาควิชาทรัพยากรธรรมชาติและสิ่งแวดล้อม</t>
  </si>
  <si>
    <t>ซื้อวัสดุคอมพิวเตอร์ 4 รายการ 1 ชุด</t>
  </si>
  <si>
    <t>แจกันดอกไม้ 1 อัน/วิไลภรณ์ รองจ่าย</t>
  </si>
  <si>
    <t xml:space="preserve">วัสดุวิทยาศาสตร์หรือการแทพย์ 31 รายการ ใช้ในการเรียนการสอนภาควิชาอุตสาหกรรมเกษตร </t>
  </si>
  <si>
    <t>ค่าเช่ารถตู้พร้อมน้ำมันเชื้อเพลิง วันที่ 22 ตุลาคม 2568 ณ บริษัทสุรากกระทิงแดง(1998) จำกัด จังหวัดกำแพงเพชร (ไป-กลับ) อ.พงศนาถ ผ่องเจริญ รองจ่าย</t>
  </si>
  <si>
    <t>วัสดุเชื้อเพลิงและหล่อลื่น 1 รายการ/ผศ.ดร.เทพสุดา รองจ่าย</t>
  </si>
  <si>
    <t>จ้างซ่อมประตูกระจกบานเปือยทางเข้าด้านหน้าอาคารสำนักงานเลขานุการคณะเกษตรศาสตร์ฯ 1 งาน</t>
  </si>
  <si>
    <t>ซื้อเครื่องเจาะสำรวจ 1 เครื่อง ใช้ในภาควิชาวิทยาศาสตร์การเกษตร</t>
  </si>
  <si>
    <t>วัสดุวิทยาศาสตร์ 2 รายการ เพื่อใช้ในการเรียนการสอน ภาควิชาวิทยาศาสตร์การเกษตร</t>
  </si>
  <si>
    <t>วัสดุการเษตร 5 รายการ เพื่อใช้ในการเรียนการสอนสาขาวิทยาศาสตร์การเกษตร</t>
  </si>
  <si>
    <t>ซื้อวัสดุวิทยาศาสตร์หรือการแพย์ จำนวน 6 รายการ ใช้ในกิจกรรมที่1''จัดทำห้องมาตรฐานความปลอดภัยทางชีวภาพ''(โครงการจัดทำห้องมาตรฐานความปลอดภัยทางชีวภาพ)</t>
  </si>
  <si>
    <t>จ้างเหมารถตู้พร้อมน้ำมันเชื้อเพลิง จำนวน 1 คัน</t>
  </si>
  <si>
    <t xml:space="preserve">ของที่ระลึก </t>
  </si>
  <si>
    <t>น้ำดื่มประจำเดือน ต.ค.68</t>
  </si>
  <si>
    <t>น้ำมันเชื้อเพลิง ประจำเดือน ต.ค.68</t>
  </si>
  <si>
    <t>วัสดุโครงการ จำนวน 2 รายการ</t>
  </si>
  <si>
    <t>จ้างทำวัสดุโครงการ จำนวน 1 รายการ</t>
  </si>
  <si>
    <t>ทำตรายาง จำนวน 1 รายการ</t>
  </si>
  <si>
    <t>ของที่ระลึก จำนวน 1 รายการ</t>
  </si>
  <si>
    <t>จ้างทำไวนิล จำนวน 2 รายการ</t>
  </si>
  <si>
    <t>น้ำมันเชื้อเพลิง</t>
  </si>
  <si>
    <t>จ้างพิมพ์ไวนิล จำนวน 1 รายการ</t>
  </si>
  <si>
    <t>สังฆทาน</t>
  </si>
  <si>
    <t>ค่าเช่าเครื่องถ่ายเอกสาร(ส่วนเกินค่าเช่า) ปนะจำเดือน ก.ย.2568</t>
  </si>
  <si>
    <t>วัสดุสำนักงาน จำนวน 1 รายการ</t>
  </si>
  <si>
    <t>ซ่อมบำรุงรถตู้ทะเบียน นข 3582</t>
  </si>
  <si>
    <t>วัสดุ จำนวน 4 รายการ</t>
  </si>
  <si>
    <t>วัสดุโครงการ จำนวน 20 รายการ</t>
  </si>
  <si>
    <t>น้ำมันเชื้อเพลิงและหล่อลื่น จำนวน 1 รายการ</t>
  </si>
  <si>
    <t>น้ำมันเชื้อเพลิง จำนวน 2 รายการ</t>
  </si>
  <si>
    <t>จ้างทำป้ายไวนิล จำนวน 2 ป้าย</t>
  </si>
  <si>
    <t>จ้างทำตรายาง จำนวน 5 รายการ</t>
  </si>
  <si>
    <t>น้ำมันเชื้อเพลิง ตั้งแต่วันที่ 1 ตุลาคม 2568- 30 กันยายน 2569</t>
  </si>
  <si>
    <t>วัสดุโครงการ จำนวน 16 รายการ</t>
  </si>
  <si>
    <t>จ้างทำไวนิลและป้ายถือ จำนวน 2 รายการ</t>
  </si>
  <si>
    <t>จ้างทำกระเป๋าใส่เอกสาร จำนวน 1 รายการ</t>
  </si>
  <si>
    <t>จ้างทำกระเป๋าใส่เอกสาร จำนวน1  รายการ</t>
  </si>
  <si>
    <t>ค่าจ้างดูแลบำรุงรักษาลิฟต์โดยสาร จำนวน 12 เดือน ตั้งแต่เดือนตุลาคม 2568 ถึงเดือนกันยายน 2569</t>
  </si>
  <si>
    <t>จ้างทำความสะอาดดาดฟ้าและระเบียง อาคารคณะวิทยาศาสตร์ จำนวน 1 งาน</t>
  </si>
  <si>
    <t>จ้างเหมาดูแลบำรุงรักษาภูมิทัศน์รอบอาคารคณะวิทยาศาสตร์ จำนวน 1 งาน ประจำเดือนตุลาคม 2568 ถึง กันยายน 2569</t>
  </si>
  <si>
    <t>จ้างตรวจเช็คและบำรุงรักษาลิฟต์ 
(ตั้งแต่วันที่ 1 ตุลาคม 2568 ถึง 30 กันยายน 2569 จำนวน 12 เดือน)
จำนวน 1 งาน</t>
  </si>
  <si>
    <t xml:space="preserve">จ้างพิมพ์เกียรติบัตร จำนวน 1 รายการ </t>
  </si>
  <si>
    <t xml:space="preserve">น้ำมันเชื้อเพลิง จำนวน 1 รายการ </t>
  </si>
  <si>
    <t>น้ำมันเชื้อเพลิง จำนวน 1 รายการ</t>
  </si>
  <si>
    <t>วัสดุโครงการ จำนวน 1 รายการ</t>
  </si>
  <si>
    <t xml:space="preserve">วัสดุโครงการ จำนวน 2 รายการ </t>
  </si>
  <si>
    <t>วัสดุโครงการ จำนวน 8 รายการ</t>
  </si>
  <si>
    <t>ของที่ระลึก จำนวน 2 รายการ</t>
  </si>
  <si>
    <t>จัดน้ำมันเชื้อเพลิง จำนวน 1 รายการ</t>
  </si>
  <si>
    <t>จ้างซ่อมรถบัส 40-0210 พลจำนวน 1 งาน</t>
  </si>
  <si>
    <t>น้ำมันเชื้อเพลิง จำนวน 12 เดือน</t>
  </si>
  <si>
    <t>วัสดุ จำนวน 9 รายการ</t>
  </si>
  <si>
    <t>จ้างซ่อมรถบัส 40-0210 พล. จำนวน 1 งาน</t>
  </si>
  <si>
    <t>จ้างทำตรายางหมึกในตัว จำนวน 5 รายการ</t>
  </si>
  <si>
    <t>จ้างทำไวนิล จำนวน 30 แผ่น</t>
  </si>
  <si>
    <t>น้ำมันเชื้อเพลิง ประจำเดือนกันยายน 2568 จำนวน 2 รายการ</t>
  </si>
  <si>
    <t>จ้างซ่อมแซมระบบไฟฟ้าห้อง SC5-507  และ SC5-509 จำนวน 1 งาน</t>
  </si>
  <si>
    <t xml:space="preserve">จ้างเข้าเล่มเอกสาร จำนวน 1 รายการ </t>
  </si>
  <si>
    <t>วัสดุโครงการ จำนวน 11 รายการ</t>
  </si>
  <si>
    <t>อาหารปลา จำนวน 20 ถุง</t>
  </si>
  <si>
    <t>ซื้อวัสดุโครงการ จำนวน 1 รายการ</t>
  </si>
  <si>
    <t>หินกรวด ขนาด 3/4 จำนวน 6 คิว</t>
  </si>
  <si>
    <t>ซื้อวัสดุ จำนวน 3 รายการ</t>
  </si>
  <si>
    <t>จ้างทำป้ายไวนิล จำนวน 2 รายการ</t>
  </si>
  <si>
    <t>วัสดุก่อสร้าง จำนวน 1 รายการ</t>
  </si>
  <si>
    <t xml:space="preserve">ค่าเช่าเครื่องถ่ายเอกสาร ประจำเดือน 12 เดือน </t>
  </si>
  <si>
    <t>ค่าเช่าเครื่องถ่ายเอกสาร ประจำเดือน กันยายน 2568 จำนวน 1 รายการ</t>
  </si>
  <si>
    <t>ค่าเช่าเครื่องถ่ายเอกสารประจำเดือน กันยายน 2568 (ส่วนเกิน) จำนวน 2 รายการ</t>
  </si>
  <si>
    <t>ค่าน้ำดื่มถังใหญ่ตั้งแต่วันที่ 29-31 ตุลาคม 2568 จำนวน 1 รายการ</t>
  </si>
  <si>
    <t>ของที่ระลึก 1 รายการ</t>
  </si>
  <si>
    <t>วัสดุ 2 รายการ</t>
  </si>
  <si>
    <t>จ้างเหมาปฏิบัติงานศูนย์ทดสอบ 1 รายการ</t>
  </si>
  <si>
    <t>จ้างถ่ายเอกสาร จำนวน 1 รายการ</t>
  </si>
  <si>
    <t>วัสดุ 17 รายการ</t>
  </si>
  <si>
    <t>น้ำมันประจำเดือน ต.ค.2568</t>
  </si>
  <si>
    <t>แจกันดอกไม้ จำนวน 1 รายการ</t>
  </si>
  <si>
    <t>จ้างถ่ายเอกสารพร้อมเข้าเล่ม จำนวน 1 รายการ</t>
  </si>
  <si>
    <t>น้ำมันประจำเดือน ก.ย
.2568</t>
  </si>
  <si>
    <t>พวงหรีด จำนวน 1 รายการ</t>
  </si>
  <si>
    <t>พวงหรีด 1 รายการ</t>
  </si>
  <si>
    <t>วัสดุ 1 รายการ</t>
  </si>
  <si>
    <t>ป้ายคล้องคอ จำนวน 100 ชิ้น</t>
  </si>
  <si>
    <t>วัสดุ จำนวน 1 รายการ</t>
  </si>
  <si>
    <t>วัสดุ จำนวน 7 รายการ</t>
  </si>
  <si>
    <t>ทำป้าย 1 รายการ</t>
  </si>
  <si>
    <t>ทำป้ายชื่อศูนย์ฯ จำนวน 1 รายการ</t>
  </si>
  <si>
    <t>ทำป้ายไวนิล 1 รายการ</t>
  </si>
  <si>
    <t>จ้างซ่อมรถตู้ จำนวน 1 รายการ</t>
  </si>
  <si>
    <t>ขออนุมัตจัดซื้อเสื้อโปโล จำนวน 70 ตัว</t>
  </si>
  <si>
    <t>จ้างทำตรายาง จำนวน 2 รายการ</t>
  </si>
  <si>
    <t>จ้างซ่อมรถกระบะ จำนวน 1 รายการ</t>
  </si>
  <si>
    <t>จ้างทำป้ายไวนิล จำนวน 1 รายการ</t>
  </si>
  <si>
    <t>วัสดุ 15 รายการ</t>
  </si>
  <si>
    <t>จ้างซ่อมรถตู้ นข 5597 จำนวน 1 งาน</t>
  </si>
  <si>
    <t>วัสดุ 5 รายการ</t>
  </si>
  <si>
    <t>วัสดุ 8 รายการ</t>
  </si>
  <si>
    <t>จ้างทำตรายาง จำนวน 1 รายการ</t>
  </si>
  <si>
    <t>ทำตรายาง 1 รายการ</t>
  </si>
  <si>
    <t>วัสดุ 12 รายการ</t>
  </si>
  <si>
    <t>ขอจ้างเหมาการแสดง จำนวน 1 รายการ</t>
  </si>
  <si>
    <t>ตรายาง 1 รายการ</t>
  </si>
  <si>
    <t>ตรายาง จำนวน 1 รายการ</t>
  </si>
  <si>
    <t>วัสดุ จำนวน 2 รายการ</t>
  </si>
  <si>
    <t>วิธีเฉพาะเจาะจง</t>
  </si>
  <si>
    <t>บริษัท ริโก้ (ประเทศไทย) จำกัด ราคาที่เสนอ 318,000 บาท</t>
  </si>
  <si>
    <t>บริษัท เดอะ อินฟินิตี้ ดาต้า จำกัด ราคาที่เสนอ 373,600 บาท</t>
  </si>
  <si>
    <t>ห้างหุ้นส่วนจำกัด โรจนกุลคอมพิวเตอร์ ราคาที่เสนอ 88,000 บาท</t>
  </si>
  <si>
    <t>ห้างหุ้นส่วนจำกัด โรจนกุลคอมพิวเตอร์ ราคาที่เสนอ 56,000 บาท</t>
  </si>
  <si>
    <t>ซี-โยชิ ช็อบ  ราคาที่เสนอ 440 บาท</t>
  </si>
  <si>
    <t>บ.ซีพี แอ็กซ์ตร้า จก. ราคาที่เสนอ 1,566 บาท</t>
  </si>
  <si>
    <t>บ.กิบไทย จก. ราคาที่เสนอ 1,605 บาท</t>
  </si>
  <si>
    <t>ห้างหุ้นส่วนสามัญ นันทกิจพาณิชย์ ราคาที่เสนอ 675 บาท</t>
  </si>
  <si>
    <t>ร้าน สามสามห้า ครีเอชั่น  ราคาที่เสนอ 26,750 บาท</t>
  </si>
  <si>
    <t>1 นางสาวสมหวัง เปรมทอง  ราคาที่เสนอ  792 บาท 2.นางสาวฐานัชฌา อิ่มพึ่ง ราคาที่เสนอ  1,547 บาท</t>
  </si>
  <si>
    <t>บริษัท จีบี เซลล์ แอนด์ เซอร์วิส จำกัด ราคาที่เสนอ 55,640 บาท</t>
  </si>
  <si>
    <t>บริษัท จีบี เซลล์ แอนด์ เซอร์วิส จำกัด ราคาที่เสนอ 140,000 บาท</t>
  </si>
  <si>
    <t>ร้านศุภกานต์ ราคาเสนอ 645 บาท</t>
  </si>
  <si>
    <t>ร้าน ป้ายไวนิล ม.น. ราคาที่เสนอ 7,200 บาท</t>
  </si>
  <si>
    <t>นางสาววลัยภรณ์ โท้นพราห์ม ราคาที่เสนอ 2,400 บาท</t>
  </si>
  <si>
    <t>ร้านบ้านดอกไม้  ราคาที่เสนอ 800 บาท</t>
  </si>
  <si>
    <t>บริษัท เอ แล็บไดเร็คท์ จำกัด ราคาที่เสนอ 499,000 บาท</t>
  </si>
  <si>
    <t>บริษัท ไบโอ พลัส เมดิคอล จำกัด ราคาที่เสนอ 9,630 บาท</t>
  </si>
  <si>
    <t>นายสมชาย ขันตยาภรณ์ ราคาที่เสนอ 3,000 บาท</t>
  </si>
  <si>
    <t>นายวิสันต์ ไชยยันบูรณ์ ราคาที่เสนอ 3,000 บาท</t>
  </si>
  <si>
    <t>นาย ธีรายุ ไชยยันบูรณ์ ราคาที่เสนอ 3,000 บาท</t>
  </si>
  <si>
    <t>ห้างหุ้นส่วนจำกัด วสุก์ ราคาที่เสนอ 1,300 บาท</t>
  </si>
  <si>
    <t>ร้าน ศุภกานต์ ราคาที่เสนอ 450 บาท</t>
  </si>
  <si>
    <t>ห้างหุ้นส่วนจำกัดเอสซี เซอร์วิส 49 ราคาที่เสนอ 3,250 บาท</t>
  </si>
  <si>
    <t>บริษัท ที.เอ.พรินท์ติ้ง 2002 จำกัด ราคาที่เสนอ 4,130 บาท</t>
  </si>
  <si>
    <t>บริษัท ที.เอส.พรินท์ติ้ง 2002 จำกัด ราคาที่เสนอ 2,500 บาท</t>
  </si>
  <si>
    <t>นางสาวเสาวภา อ่อนตา ราคาที่เสนอ 2,600 บาท</t>
  </si>
  <si>
    <t>นายพีรศิลป์ รัศมีจันทร์ ราคาที่เสนอ 10,000 บาท</t>
  </si>
  <si>
    <t>หจก. พิษณุโลกเปเปอร์แอนด์ซัพพลาย ราคาที่เสนอ 1,037.90 บาท</t>
  </si>
  <si>
    <t>นายสมชาย ขันตยาภรณ์ ราคาที่เสนอ 5,500 บาท</t>
  </si>
  <si>
    <t>ณัฐกุล 14 ราคาที่เสนอ 3,000 บาท</t>
  </si>
  <si>
    <t>ห้างหุ้นส่วนจำกัด เอสซี เซอร์วิส 49 ราคาที่เสนอ 900 บาท</t>
  </si>
  <si>
    <t>บริษัท คลังเครื่องเขียน อภิญญา จำกัด ราคาที่เสนอ 1,000 บาท</t>
  </si>
  <si>
    <t>ร้าน กลอนประตู ราคาที่เสนอ 1,000 บาท</t>
  </si>
  <si>
    <t>บริษัท ค็อกพิท พิษณุไพศาล เซลล์ แอนด์ เซอร์วิส จำกัด ราคาที่เสนอ 7,000 บาท</t>
  </si>
  <si>
    <t>ร้านแสงพานิช ราคาที่เสนอ 1,316 บาท</t>
  </si>
  <si>
    <t>โฮมบิสสิเนส ราคาที่เสนอ 8,950 บาท</t>
  </si>
  <si>
    <t>ห้างหุ้นส่วนจำกัด อาร์ที มายโฮม ราคาที่เสนอ 1,360 บาท
บริษัท พิษณุโลก ทีเคเค จำกัด ราคาที่เสนอ 1,728.75 บาท</t>
  </si>
  <si>
    <t>ห้างหุ้นส่วนจำกัด ช.วานิชเฟอร์นิเจอร์ ราคาที่เสนอ 35,000 บาท</t>
  </si>
  <si>
    <t>ห้างหุ้นส่วนจำกัด ก.อภิมงคลคอนกรีต ราคาที่เสนอ 14,800 บาท</t>
  </si>
  <si>
    <t>ฟินลี่แลนด์ พลาซ่า ราคาที่เสนอ 666 บาท</t>
  </si>
  <si>
    <t>บริษัท ที.เอส.พรินท์ติ้ง 2002 จำกัด ราคาที่เสนอ 8,570 บาท</t>
  </si>
  <si>
    <t>รายการที่ 1
-บริษัท ซีอาร์ซี ไทวัสดุ จำกัด ราคาที่เสนอ 7,000 บาท 
-บริษัท เคทีแอล กรุ๊ป 2019 จำกัด ราคาที่เสนอ 6,900 บาท
รายการที่ 2
บริษัท ซีอาร์ซี ไทวัสดุ จำกัด ราคาที่เสนอ 10,011.25 บาท
บริษัท เคทีแอล กรุ๊ป 2019 จำกัด ราคาที่เสนอ 11,000 บาท</t>
  </si>
  <si>
    <t>นายประทีป กุนเกลี้ยง ราคาที่เสนอ 5,000 บาท</t>
  </si>
  <si>
    <t>ร้าน ป้ายไวนิล ม.น. ราคาที่เสนอ 2,000 บาท</t>
  </si>
  <si>
    <t>ร้านเงาะ 15 ราคาที่เสนอ 7,200 บาท</t>
  </si>
  <si>
    <t>ร้าน ป้ายไวนิล ม.น. ราคาที่เสนอ 11,800 บาท</t>
  </si>
  <si>
    <t>บริษัท ศรีสุธาออยล์ จำกัด
ราคาที่เสนอ 100,000 บาท</t>
  </si>
  <si>
    <t>สถานปฏบัติการเภสัชกรรมชุมชน สาขา 2 คณะเภสัชศาสตร์ ม.นเรศวร 
ราคาที่เสนอ 541 บาท</t>
  </si>
  <si>
    <t>ร้านป้ายไวนิล ม.น.
ราคาที่เสนอ 2,400 บาท</t>
  </si>
  <si>
    <t>บริษัท เอเซียน เอเลเวเตอร์ จำกัด ราคาที่เสนอ 25,680 บาท</t>
  </si>
  <si>
    <t>ร้าน ฟรีแลนซ์แอทเซท ราคาที่เสนอ 153,600 บาท</t>
  </si>
  <si>
    <t>ร้าน ฟรีแลนซ์แอทเซท ราคาที่เสนอ 408,000 บาท</t>
  </si>
  <si>
    <t>บริษัท ฮิตาชิ เอลลิเวเตอร์ (ประเทศไทย) จำกัด ราคาที่เสนอ 20,400 บาท</t>
  </si>
  <si>
    <t>ร้าน D.K Copy
ราคาที่เสนอ 1,275 บาท</t>
  </si>
  <si>
    <t>หจก.พลกมล 2567
ราคาที่เสนอ 5,000 บาท
หจก.เอสซี เซอร์วิส 49
ราคาที่เสนอ 600 บาท
หจก.เอสซี เซอร์วิส 49
ราคาที่เสนอ 650 บาท</t>
  </si>
  <si>
    <t>บริษัท ปิโตรเลียมไทยคอร์ปอเรชั่น จำกัด ราคาที่เสนอ 787 บาท</t>
  </si>
  <si>
    <t>บริษัท ปิโตรเลียมไทยคอร์ปอเรชั่น จำกัด ราคาที่เสนอ 870 บาท</t>
  </si>
  <si>
    <t>นางสาว สายพิน สีหะวงษ์ ราคาที่เสนอ 9,000 บาท</t>
  </si>
  <si>
    <t>ร้าน เจ.เค. เครื่องเขียน
ราคาที่เสนอ 1,587 บาท</t>
  </si>
  <si>
    <t>หจก.ไอที อีซี่
ราคาที่เสนอ 1,040 บาท</t>
  </si>
  <si>
    <t>ศูนย์จำหน่ายผลิตภัณฑ์ nu souvenir and textile มหาวิทยาลัยนเรศวร
ราคาที่เสนอ 689 บาท</t>
  </si>
  <si>
    <t>หจก. พลกมล 2567 สำนักงานใหญ่ ราคาที่เสนอ 21,600 บาท</t>
  </si>
  <si>
    <t>บริษัท บี ที ซี พิษณุไพศาล จำกัด ราคาที่เสนอ 3,920 บาท</t>
  </si>
  <si>
    <t>บริษัท ศรีสุธาออยล์ จำกัด ราคาที่เสนอ 100,000 บาท</t>
  </si>
  <si>
    <t>ร้าน ดี.ดี. ซายน์ แอนด์ ซัพพลาย ราคาที่เสนอ 4,000 บาท</t>
  </si>
  <si>
    <t>ร้าน พรหมพิพัฒน์ ราคาที่เสนอ 20,000 บาท</t>
  </si>
  <si>
    <t>บริษัท บรูเกอร์ สวิสเซอร์แลนด์ เอจี ราคาที่เสนอ 141,775 บาท</t>
  </si>
  <si>
    <t>ร้าน ชัยรัตน์ไดนาโม ราคาที่เสนอ 37,800 บาท</t>
  </si>
  <si>
    <t>ร้าน ดี.ดี.ซายน์ แอนด์ ซัพพลาย ราคาที่เสนอ 40,020 บาท</t>
  </si>
  <si>
    <t>ห้างหุ้นส่วนจำกัด พชรพลเทรดดิ้ง ราคาที่เสนอ 21,400 บาท</t>
  </si>
  <si>
    <t>ร้าน ป.วี บล๊อก ราคาที่เสนอ 2,430 บาท</t>
  </si>
  <si>
    <t>ร้านเบสท์ปริ้นท์ ราคาที่เสนอ 4,500 บาท</t>
  </si>
  <si>
    <t>บริษัท ศรีสุธาออยล์ จำกัด ราคาที่เสนอ 2,950 บาท</t>
  </si>
  <si>
    <t>ร้าน พรหมพิพัฒน์ ราคาที่เสนอ 9,502 บาท</t>
  </si>
  <si>
    <t>ร้าน ดี.ดี. ซายน์ แอนด์ ซัพพลาย ราคาที่เสนอ 21,000 บาท</t>
  </si>
  <si>
    <t>ร้าน พรหมพิพัฒน์ ราคาที่เสนอ 9,500 บาท</t>
  </si>
  <si>
    <t>ร้าน เอส.เอ็น.คอนสตรัคชั่น ราคาที่เสนอ 4,810 บาท</t>
  </si>
  <si>
    <t>นาย บุญรักษ์ เซ่งฮะ ราคาที่เสนอ 6,000 บาท
นางสาว สายพิน สีหะวงษ์ ราคาที่เสนอ 6,000 บาท</t>
  </si>
  <si>
    <t>ร้าน D.K Copy
ราคาที่เสนอ 370 บาท</t>
  </si>
  <si>
    <t>ร้านมีสไตล์ ราคาที่เสนอ 1,030 บาท</t>
  </si>
  <si>
    <t>นางวิไลพร เหลี่ยมจุ้ย
ราคาที่เสนอ 13,500 บาท</t>
  </si>
  <si>
    <t>บริษัท ศรีสุธาออยล์ จำกัด ราคาที่เสนอ 14,540 บาท</t>
  </si>
  <si>
    <t>ร้าน เค.เอ็ม.เอช.เอ.เมนเทนแนนท์ เซอร์วิส ราคาที่เสนอ 15,000 บาท</t>
  </si>
  <si>
    <t>หจก. พลกมล 2567 สำนักงานใหญ่ ราคาที่เสนอ 3,600 บาท</t>
  </si>
  <si>
    <t>ร้าน 643 บ้านปลาริมน้ำ ราคาที่เสนอ 4,000 บาท</t>
  </si>
  <si>
    <t>ใจญาการ์เม้นท์ ราคาที่เสนอ 15,780 บาท</t>
  </si>
  <si>
    <t>บริษัท กิบไทย จำกัด ราคาที่เสนอ 9,309 บาท</t>
  </si>
  <si>
    <t>ร้านป้ายไวนิล ม.น.
ราคาที่เสนอ 3,200 บาท</t>
  </si>
  <si>
    <t>ห้างหุ้นส่วนจำกัด โรจนกุล คอมพิวเตอร์ ราคาที่เสนอ 92,000 บาท</t>
  </si>
  <si>
    <t>ร้าน ดี.ดี. ซายน์ แอนด์ ซัพพลาย ราคาที่เสนอ 90,190 บาท</t>
  </si>
  <si>
    <t>นางสาวจิตติยา สังข์ยัง ราคาที่เสนอ 8,000 บาท</t>
  </si>
  <si>
    <t>ร้าน เค.เอ็ม.เอช.เอ.เมนเทนแนนท์ เซอร์วิส ราคาที่เสนอ 4,320 บาท</t>
  </si>
  <si>
    <t>บริษัท เอส.เค.โอเอ เซ็นเตอร์ จำกัด
ราคาที่เสนอ 2,771.37 บาท</t>
  </si>
  <si>
    <t>บริษัท โตโยต้าพิษณุโลก ผู้จำหน่ายโตโยต้า จำกัด
ราคาที่เสนอ 3082.67 บาท</t>
  </si>
  <si>
    <t>บริษัท ไซน์ เมคเกอร์ เอ็กซ์ ทู จำกัด
ราคาที่เสนอ 8506.50 บาท</t>
  </si>
  <si>
    <t>บริษัท ไทย ไทย ต้นหว้า ค้าไม้ จำกัด
ราคาที่เสนอ 51,455.23 บาท</t>
  </si>
  <si>
    <t>เป็นผู้มีคุณสมบัติตรงตามเงื่อนไขที่กำหนด</t>
  </si>
  <si>
    <t>ไม่มี</t>
  </si>
  <si>
    <t>เป็นผู้มีคุณสมบัติและข้อเสนอทางเทคนิค ถูกต้องครบถ้วนและเป็นผู้เสนอราคา ต่ำสุด</t>
  </si>
  <si>
    <t>1417/2568 วันที่ 3 ตุลาคม 2568</t>
  </si>
  <si>
    <t>1424/2568 วันที่ 7 ตุลาคม 2568</t>
  </si>
  <si>
    <t>1433/2568 วันที่ 9 ตุลาคม 2568</t>
  </si>
  <si>
    <t>1476/2568 วันที่ 22 ตุลาคม 2568</t>
  </si>
  <si>
    <t>1486/2568 วันที่ 24 ตุลาคม 2568</t>
  </si>
  <si>
    <t>1495/2568 วันที่ 27 ตุลาคม 2568</t>
  </si>
  <si>
    <t>1496/2568 วันที่ 27 ตุลาคม 2568</t>
  </si>
  <si>
    <t>1502/2568 วันที่ 28 ตุลาคม 2568</t>
  </si>
  <si>
    <t>1503/2568 วันที่ 28 ตุลาคม 2568 
1505/2568 วันที่ 28 ตุลาคม 2568</t>
  </si>
  <si>
    <t xml:space="preserve"> อว 0603.31/0891 
วันที่ 8 ตุลาคม 2568</t>
  </si>
  <si>
    <t xml:space="preserve"> อว 0603.31/0956 
วันที่ 17 ตุลาคม 2568</t>
  </si>
  <si>
    <t xml:space="preserve"> อว 0603.31/1040 
วันที่ 28 ตุลาคม 2568</t>
  </si>
  <si>
    <t>รด.11/2569 วันที่ 1 ตุลาคม 2568</t>
  </si>
  <si>
    <t>รด.18/2569 วันที่ 1 ตุลาคม 2568</t>
  </si>
  <si>
    <t>รด.12/2569 วันที่ 1 ตุลาคม 2568</t>
  </si>
  <si>
    <t>รด.16/2569 วันที่ 1 ตุลาคม 2568</t>
  </si>
  <si>
    <t>อว 0603.04/1294 ราคาที่เสนอ 3 ตุลาคม 2568</t>
  </si>
  <si>
    <t>อว 0603.04/1318 วันที่ 10 ตุลาคม 2568</t>
  </si>
  <si>
    <t>อว 0603.04/1339 วันที่ 15 ตุลาคม 2568</t>
  </si>
  <si>
    <t>อว 0603.04/1329 วันที่ 14 ตุลาคม 2568</t>
  </si>
  <si>
    <t>อว 0603.04/1340 วันที่ 15 ตุลาคม 2568</t>
  </si>
  <si>
    <t>อว 0603.04/1335 วันที่ 15 ตุลาคม 2568</t>
  </si>
  <si>
    <t xml:space="preserve"> อว 0603.04/1350 วันที่ 17/10/2568
 อว 0603.04/1351 วันที่ 17/10/2568</t>
  </si>
  <si>
    <t>อว 0603.04/1358 
วันที่ 20 ตุลาคม 2568</t>
  </si>
  <si>
    <t>อว 0603.04/1361 วันที่ 21 ตุลาคม 2568</t>
  </si>
  <si>
    <t>อว 0603.04/1371 วันที่ 24 ตุลาคม 2568</t>
  </si>
  <si>
    <t>อว 0603.04/1373 วันที่ 28 ตุลาคม 2568</t>
  </si>
  <si>
    <t>อว 0603.04/1374 วันที่ 28 ตุลาคม 2568</t>
  </si>
  <si>
    <t>อว 0603.04/1378 วันที่ 28 ตุลาคม 2568</t>
  </si>
  <si>
    <t>อว 0603.04/1376 วันที่ 28 ตุลาคม 2568</t>
  </si>
  <si>
    <t>อว 0603.04/1381 วันที่ 29 ตุลาคม 2568</t>
  </si>
  <si>
    <t xml:space="preserve"> อว 0603.04/1388 วันที่ 30 ตุลาคม 2568</t>
  </si>
  <si>
    <t>จ้างเหมาบริการบำรุงลิฟต์ส่งของ จำนวน 1 งาน</t>
  </si>
  <si>
    <t>บริษัท เอ็น.เค.เค.เอลิเวเตอร์ จำกัด ราคาที่เสนอ 7,000 บาท</t>
  </si>
  <si>
    <t>บริษัท เอ็น.เค.เค.เอลิเวเตอร์ จำกัด ราคา 7,000 บาท</t>
  </si>
  <si>
    <t>อว 0603/12234 วันที่ 1 ตุลาคม 2568</t>
  </si>
  <si>
    <t>จ้างเหมาบริการทำความสะอาดอาคารหอพักนิสิตและอาคารขวัญเมือง ศูนย์อาหาร NU Canteen และศูนย์อาหาร NU Square ระยะเวลา ๑ เดือน (วันที่ ๑ - ๓๑ ตุลาคม ๒๕๖๘) จำนวน ๑ งาน ของกองกิจการนิสิต</t>
  </si>
  <si>
    <t xml:space="preserve">ห้างหุ้นส่วนจำกัด คลีนเนอร์ เซอร์วิส ราคาที่เสนอ 406,617.27 บาท </t>
  </si>
  <si>
    <t xml:space="preserve">ห้างหุ้นส่วนจำกัด คลีนเนอร์ เซอร์วิส ราคา 406,617.27 บาท </t>
  </si>
  <si>
    <t>เป็นผู้มีคุณสมบัติตรงตาม
เงื่อนไขที่กำหนด</t>
  </si>
  <si>
    <t>อว 0603/12233 วันที่ 1 ตุลาคม 2568</t>
  </si>
  <si>
    <t>จ้างเหมาบริการรถตู้พร้อมน้ำมันเชื้อเพลิงและคนขับรถเข้าร่วมประชุมและสำรวจพื้นที่โครงการเทา-งามสัมพันธ์ ครั้งที่ 28 ของกองกิจการนิสิต ในระหว่างวันที่ 2-4 ตุลาคม 2568</t>
  </si>
  <si>
    <t>นาย ปัณณศักดิ์ นพสุนทรีภัสร์ ราคาที่เสนอ 13,500 บาท</t>
  </si>
  <si>
    <t>นาย ปัณณศักดิ์ นพสุนทรีภัสร์ ราคา 13,500 บาท</t>
  </si>
  <si>
    <t>อว 0603/12281 วันที่ 2 ตุลาคม 2568</t>
  </si>
  <si>
    <t>เช่าเครื่องล้างจาน ของกองกิจการนิสิต (ศูนย์อาหาร NU Square) ประจำปีงบประมาณ 2569</t>
  </si>
  <si>
    <t>ห้างหุ้นส่วนจำกัด พีแอล คลีน โซลูชั่น แอนด์ เซอร์วิส ราคาที่เสนอ 77,040 บาท</t>
  </si>
  <si>
    <t>ห้างหุ้นส่วนจำกัด พีแอล คลีน โซลูชั่น แอนด์ เซอร์วิส ราคา 77,040 บาท</t>
  </si>
  <si>
    <t>รด.01/2569 วันที่ 1 ตุลาคม 2568</t>
  </si>
  <si>
    <t>นางเฉลียว ปานมณี ราคาที่เสนอ 6,000 บาท</t>
  </si>
  <si>
    <t>นางเฉลียว ปานมณี ราคา 6,000 บาท</t>
  </si>
  <si>
    <t>อว 0603/12222 วันที่ 1 ตุลาคม 2568</t>
  </si>
  <si>
    <t>จ้างบริการดูแลและบำรุงรักษาลิฟต์โดยสาร ระยะเวลา 12 เดือน (ตั้งแต่ 1 ตุลาคม 2568 ถึง 30 กันยายน 2569) จำนวน 1 งาน</t>
  </si>
  <si>
    <t>บริษัท มิตซูบิชิ เอลเลเวเตอร์ (ประเทศไทย) จำกัด ราคาที่เสนอ 32,100 บาท</t>
  </si>
  <si>
    <t>บริษัท มิตซูบิชิ เอลเลเวเตอร์ (ประเทศไทย) จำกัด ราคา 32,100 บาท</t>
  </si>
  <si>
    <t>อว 0603/12232 วันที่ 1 ตุลาคม 2568</t>
  </si>
  <si>
    <t xml:space="preserve">จ้างเหมาบริการรักษาความปลอดภัย หอพักนิสิต และศูนย์อาหาร NU Square จำนวน 1 งาน   </t>
  </si>
  <si>
    <t>องค์การสงเคราะห์ทหารผ่านศึก ราคาที่เสนอ 3,168,000 บาท</t>
  </si>
  <si>
    <t>องค์การสงเคราะห์ทหารผ่านศึก ราคา 3,168,000 บาท</t>
  </si>
  <si>
    <t>รด.7/2569 วันที่ 1 ตุลาคม 2568</t>
  </si>
  <si>
    <t>จ้างซักชุดเครื่องนอน</t>
  </si>
  <si>
    <t>บริษัท บุษยพรรณ จำกัด ราคาที่เสนอ 2,105 บาท</t>
  </si>
  <si>
    <t>บริษัท บุษยพรรณ จำกัด ราคา 2,105 บาท</t>
  </si>
  <si>
    <t>ซื้อวัสดุงานบ้านงานครัว จำนวน ๖ รายการ ของกองกิจการนิสิต</t>
  </si>
  <si>
    <t>ร้าน ชาญชัยวานิช ราคาที่เสนอ 16,450 บาท</t>
  </si>
  <si>
    <t>ร้าน ชาญชัยวานิช ราคา 16,450 บาท</t>
  </si>
  <si>
    <t>อว 0603/13176 วันที่ 17 ตุลาคม 2568</t>
  </si>
  <si>
    <t>ห้างหุ้นส่วนจำกัด คลีนเนอร์เซอร์วิส
ราคาที่เสนอ 406,617.27 บาท</t>
  </si>
  <si>
    <t>ห้างหุ้นส่วนจำกัด คลีนเนอร์เซอร์วิส
ราคา 406,617.27 บาท</t>
  </si>
  <si>
    <t>อว 0603/13175 
วันที่ 13 ตุลาคม 2568</t>
  </si>
  <si>
    <t>ซื้อวัสดุอุปกรณ์กีฬา จำนวน 11 รายการ ของกองกิจการนิสิต</t>
  </si>
  <si>
    <t>ร้าน สปอร์ตเพลย์ ราคาที่เสนอ 50,000 บาท</t>
  </si>
  <si>
    <t>ร้าน สปอร์ตเพลย์ ราคา 50,000 บาท</t>
  </si>
  <si>
    <t>อว 0603/13255 วันที่ 20 ตุลาคม 2568</t>
  </si>
  <si>
    <t>ยาและเวชภัณฑ์ที่มิใช่ยา จำนวน 3 รายการ ของกองกิจการนิสิต โดยวิธีเฉพาะเจาะจง</t>
  </si>
  <si>
    <t>สถานปฏิบัติการเภสัชกรรมชุมชน สาขา 2 ราคาที่เสนอ 4,020 บาท</t>
  </si>
  <si>
    <t>สถานปฏิบัติการเภสัชกรรมชุมชน สาขา 2 ราคา 4,020 บาท</t>
  </si>
  <si>
    <t>เช่าโสตทัศนูปกรณ์ จำนวน 1 งาน ภายใต้โครงการลอยกระทงมหาวิทยาลัยนเรศวร ประจำปีการศึกษา  2568 ของกองกิจการนิสิต</t>
  </si>
  <si>
    <t>ร้าน พีพี มีเดีย ราคาที่เสนอ 2,000 บาท</t>
  </si>
  <si>
    <t>ร้าน พีพี มีเดีย ราคา 2,000 บาท</t>
  </si>
  <si>
    <t>อว 0603/13464 วันที่ 24 ต.ค. 2568</t>
  </si>
  <si>
    <t>จ้างเหมาบริการแต่งหน้า จำนวน 1 งาน ของ กองกิจการนิสิต</t>
  </si>
  <si>
    <t>ร้านเฮย่า ราคาที่เสนอ 600 บาท</t>
  </si>
  <si>
    <t>ร้านเฮย่า ราคา 600 บาท</t>
  </si>
  <si>
    <t>จ้างเหมาบริการเครื่องเสียง แสง สี ไฟ จำนวน 1 งาน โครงการลอยกระทง มหาวิทยาลัยนเรศวร ประจำปีการศึกษา 2568</t>
  </si>
  <si>
    <t>ร้าน พี.เอส.กรุ๊ป ราคาที่เสนอ 20,000 บาท</t>
  </si>
  <si>
    <t>ร้าน พี.เอส.กรุ๊ป ราคา 20,000 บาท</t>
  </si>
  <si>
    <t>อว 0603/13535 วันที่ 27 ตุลาคม 2568</t>
  </si>
  <si>
    <t>ซื้อวัสดุโครงการค่ายไออุ่นสานฝัน สร้างสรรค์อาสา จำนวน 15 รายการ ของกองกิจการนิสิต</t>
  </si>
  <si>
    <t>ห้างหุ้นส่วนจำกัด ช.วัสดุ (พิษณุโลก) ราคาที่เสนอ 10,770 บาท</t>
  </si>
  <si>
    <t>ห้างหุ้นส่วนจำกัด ช.วัสดุ (พิษณุโลก) ราคา 10,770 บาท</t>
  </si>
  <si>
    <t>อว 0603/13526 วันที่ 27 ตุลาคม 2568</t>
  </si>
  <si>
    <t>จ้างเหมาบริการรถตู้พร้อมน้ำมันเชื้อเพลิงและคนขับ จำนวน 1 งาน (ระหว่างวันที่ 9 - 14 พฤศจิกายน 2568) โครงการเข้าร่วมการแข่งขันกีฬามหาวิทยาลัยแห่งประเทศไทย ครั้งที่ 51</t>
  </si>
  <si>
    <t>อว 0603/13532 วันที่ 27 ตุลาคม 2568</t>
  </si>
  <si>
    <t>จ้างทำป้ายโครงการค่ายดอกเสลาปันสุขสร้างรอยยิ้ม จำนวน 2 รายการ ของกองกิจการนิสิต</t>
  </si>
  <si>
    <t>ร้าน ป้ายไวนิล ม.น. ราคาที่เสนอ 2,300 บาท</t>
  </si>
  <si>
    <t>ร้าน ป้ายไวนิล ม.น. ราคา 2,300 บาท</t>
  </si>
  <si>
    <t xml:space="preserve">จ้างซักชุดเครื่องนอน จำนวน ๑ งาน ของกองกิจการนิสิต </t>
  </si>
  <si>
    <t>นางสาวกุณฑิกา เมฆทับ ราคาที่เสนอ 1,277 บาท</t>
  </si>
  <si>
    <t>นางสาวกุณฑิกา เมฆทับ ราคา 1,277 บาท</t>
  </si>
  <si>
    <t xml:space="preserve">วัสดุโครงการค่ายดอกเสลาปันสุขสร้างรอยยิ้ม จำนวน 11 รายการ ของกองกิจการนิสิต </t>
  </si>
  <si>
    <t>ร้าน พีอาร์ อิ้งเจ็ท ราคาที่เสนอ 4,705 บาท</t>
  </si>
  <si>
    <t>ร้าน พีอาร์ อิ้งเจ็ท ราคา 4,705 บาท</t>
  </si>
  <si>
    <t>วัสดุโครงการ จำนวน 4 รายการ ของ กองกิจการนิสิต</t>
  </si>
  <si>
    <t>ร้าน เจ.เค. เครื่องเขียน ราคาที่เสนอ 1,500 บาท</t>
  </si>
  <si>
    <t>ร้าน เจ.เค. เครื่องเขียน ราคา 1,500 บาท</t>
  </si>
  <si>
    <t>วัสดุโครงการ จำนวน 9 รายการร โครงการลอยกระทงมหาวิทยาลัยนเรศวร ประจำปีงบประมาณ 2568 ของกองกิจการนิสิต</t>
  </si>
  <si>
    <t>ร้าน เจ.เค. เครื่องเขียน ราคาที่เสนอ 4,200 บาท</t>
  </si>
  <si>
    <t>ร้าน เจ.เค. เครื่องเขียน ราคา 4,200 บาท</t>
  </si>
  <si>
    <t>จ้างทำป้าย จำนวน ๒ รายการ โครงการลอยกระทงมหาวิทยาลัยนเรศวร ประจำปีการศึกษา ๒๕๖๘ ของกองกิจการนิสิต</t>
  </si>
  <si>
    <t>ร้าน ป้ายไวนิล ม.น. ราคาที่เสนอ 7,700 บาท</t>
  </si>
  <si>
    <t>ร้าน ป้ายไวนิล ม.น. ราคา 7,700 บาท</t>
  </si>
  <si>
    <t>อว 0603/13855 วันที่ 31 ตุลาคม 2568</t>
  </si>
  <si>
    <t>บริษัท ริโซ่ (ประเทศไทย) จำกัด ราคาที่เสนอ 292,500 บาท</t>
  </si>
  <si>
    <t>บริษัท ริโซ่ (ประเทศไทย) จำกัด ราคา 292,500 บาท</t>
  </si>
  <si>
    <t>อว 0603/12223 วันที่ 1 ตุลาคม 2568</t>
  </si>
  <si>
    <t xml:space="preserve">จ้างบำรุงรักษาโปรแกรมระบบบริการการศึกษา จำนวน ๑ งาน ของ กองบริการการศึกษา </t>
  </si>
  <si>
    <t>บริษัท วิชั่นเน็ต จำกัด ราคาที่เสนอ 258,405 บาท</t>
  </si>
  <si>
    <t>บริษัท วิชั่นเน็ต จำกัด ราคา 258,405 บาท</t>
  </si>
  <si>
    <t>อว 0603/12221 วันที่ 1 ตุลาคม 2568</t>
  </si>
  <si>
    <t>บริษัท เกียรติชัย จำกัด ราคาที่เสนอ 128,450 บาท</t>
  </si>
  <si>
    <t>บริษัท เกียรติชัย จำกัด ราคา 128,450 บาท</t>
  </si>
  <si>
    <t>อว 0603/12382 วันที่ 3 ตุลาคม 2568</t>
  </si>
  <si>
    <t xml:space="preserve">ของที่ระลึก จำนวน 1 รายการ ของ กองบริการการศึกษา </t>
  </si>
  <si>
    <t>ร้านนำโชค สังฆภัณฑ์ ราคาที่เสนอ 2,150 บาท</t>
  </si>
  <si>
    <t>ร้านนำโชค สังฆภัณฑ์ ราคา 2,150 บาท</t>
  </si>
  <si>
    <t>นายสรกฤด ศรีคำจันทร์ ราคาที่เสนอ 15,000 บาท</t>
  </si>
  <si>
    <t>นายสรกฤด ศรีคำจันทร์ ราคา 15,000 บาท</t>
  </si>
  <si>
    <t>อว 0603/12701 วันที่ 8 ตุลาคม 2568</t>
  </si>
  <si>
    <t>บริษัท พีพี มีเดีย พิษณุโลก จำกัด ราคาที่เสนอ 13,000 บาท</t>
  </si>
  <si>
    <t>บริษัท พีพี มีเดีย พิษณุโลก จำกัด ราคา 13,000 บาท</t>
  </si>
  <si>
    <t>อว 0603/12988 วันที่ 15 ตุลาคม 2568</t>
  </si>
  <si>
    <t>บริษัท คอนโทรล ดาต้า (ประเทศไทย) จำกัด ราคาที่เสนอ 89,880 บาท</t>
  </si>
  <si>
    <t>บริษัท คอนโทรล ดาต้า (ประเทศไทย) จำกัด ราคา 89,880 บาท</t>
  </si>
  <si>
    <t>อว 0603/13389 วันที่ 22 ตุลาคม 2568</t>
  </si>
  <si>
    <t xml:space="preserve">จ้างทำป้ายประชาสัมพันธ์ (ป้ายไวนิล) จำนวน 3 ผืน ของ กองบริการการศึกษา </t>
  </si>
  <si>
    <t>บ.ที.เอส.พรินท์ติ้ง 2002 จำกัด ราคาที่เสนอ 4,320 บาท</t>
  </si>
  <si>
    <t>บ.ที.เอส.พรินท์ติ้ง 2002 จำกัด ราคา 4,320 บาท</t>
  </si>
  <si>
    <t xml:space="preserve">วัสดุโครงการ จำนวน 10 รายการ ของ กองบริการการศึกษา </t>
  </si>
  <si>
    <t>หจก.พีพี เวิร์คเมท กรุ๊ป ราคาที่เสนอ 4,400 บาท</t>
  </si>
  <si>
    <t>หจก.พีพี เวิร์คเมท กรุ๊ป ราคา 4,400 บาท</t>
  </si>
  <si>
    <t>ห้างหุ้นส่วนจำกัด หัวรอกรุ๊ป2499 ราคาที่เสนอ 60,000 บาท</t>
  </si>
  <si>
    <t>ห้างหุ้นส่วนจำกัด หัวรอกรุ๊ป2499 ราคา 60,000 บาท</t>
  </si>
  <si>
    <t>อว 0603/13856 วันที่ 31 ตุลาคม 2568</t>
  </si>
  <si>
    <t>จ้างเหมาบริการอินเทอร์เน็ตของมหาวิทยาลัยนเรศวร วงจรที่ 2 จำนวน 1 รายการ</t>
  </si>
  <si>
    <t>วิธีคัดเลือก</t>
  </si>
  <si>
    <t>บริษัท ทรู อินเทอร์เน็ต คอร์ปอเรชั่น จำกัด ราคาที่เสนอ 2,398,596 บาท</t>
  </si>
  <si>
    <t>บริษัท ทรู อินเทอร์เน็ต คอร์ปอเรชั่น จำกัด ราคา 2,398,596 บาท</t>
  </si>
  <si>
    <t>เป็นผู้มีคุณสมบัติและข้อเสนอทางเทคนิคถูกต้องครบถ้วนและเป็นผู้เสนอราคาต่ำสุด</t>
  </si>
  <si>
    <t>รด.2/2569 วันที่ 1 ตุลาคม 2568</t>
  </si>
  <si>
    <t>บริษัท วิชั่นเน็ต จำกัด ราคาที่เสนอ 85,600 บาท</t>
  </si>
  <si>
    <t>บริษัท วิชั่นเน็ต จำกัด ราคา 85,600 บาท</t>
  </si>
  <si>
    <t>อว0603/12243 วันที่ 1 ตุลาคม 2568</t>
  </si>
  <si>
    <t>บริษัท ฮิตาชิ เอลลิเวเตอร์ (ประเทศไทย) จำกัด ราคาที่เสนอ 54,000 บาท</t>
  </si>
  <si>
    <t>บริษัท ฮิตาชิ เอลลิเวเตอร์ (ประเทศไทย) จำกัด ราคา 54,000 บาท</t>
  </si>
  <si>
    <t>อว0603/12241 วันที่ 1 ตุลาคม 2568</t>
  </si>
  <si>
    <t xml:space="preserve">จ้างเหมาบริการอินเทอร์เน็ตของมหาวิทยาลัยนเรศวร วงจรที่ 1 จำนวน 1 รายการ </t>
  </si>
  <si>
    <t>บริษัท แอดวานซ์ ไวร์เลส เน็ทเวอร์ค จำกัด ราคาที่เสนอ 166,599 บาท</t>
  </si>
  <si>
    <t>บริษัท แอดวานซ์ ไวร์เลส เน็ทเวอร์ค จำกัด ราคา 166,599 บาท</t>
  </si>
  <si>
    <t>อว 0603/12226 วันที่ 1 ตุลาคม 2568</t>
  </si>
  <si>
    <t>จ้างเหมาบำรุงรักษาอุปกรณ์ทำความเย็นภายในห้องข้อมูลศูนย์กลางของมหาวิทยาลัย จำนวน 1 งาน</t>
  </si>
  <si>
    <t>บริษัท ซีเอสพีเอ็ม (ประเทศไทย) จำกัด ราคาที่เสนอ 128,400 บาท</t>
  </si>
  <si>
    <t>บริษัท ซีเอสพีเอ็ม (ประเทศไทย) จำกัด ราคา 128,400 บาท</t>
  </si>
  <si>
    <t>อว 0603/12245 วันที่ 1 ตุลาคม 2568</t>
  </si>
  <si>
    <t>บริษัท ซีเอสพีเอ็ม (ประเทศไทย) จำกัด ราคาที่เสนอ  171,200 บาท</t>
  </si>
  <si>
    <t>บริษัท ซีเอสพีเอ็ม (ประเทศไทย) จำกัด ราคา  171,200 บาท</t>
  </si>
  <si>
    <t>อว 0603/12277 วันที่ 1 ตุลาคม 2568</t>
  </si>
  <si>
    <t xml:space="preserve">จ้างเหมาดูแลและบำรุงรักษาระบบเครือข่ายคอมพิวเตอร์ จำนวน 1 งาน </t>
  </si>
  <si>
    <t>บริษัท ที.ซี.ซี.เทคโนโลยี จำกัด ราคาที่เสนอ 497,500 บาท</t>
  </si>
  <si>
    <t>บริษัท ที.ซี.ซี.เทคโนโลยี จำกัด ราคา 497,500 บาท</t>
  </si>
  <si>
    <t xml:space="preserve"> อว 0603/12291 วันที่ 2 ตุลาคม 2568</t>
  </si>
  <si>
    <t>บริษัท ทรี โซลูชั่นส์ บิสสิเนส จำกัด ราคาที่เสนอ 97,370 บาท</t>
  </si>
  <si>
    <t>บริษัท ทรี โซลูชั่นส์ บิสสิเนส จำกัด ราคา 97,370 บาท</t>
  </si>
  <si>
    <t>อว 0603/13704 วันที่ 29 ตุลาคม 2568</t>
  </si>
  <si>
    <t>บริษัท อีเอสเอส อิเล็คทริค แอนด์ เซอร์วิส จำกัด ราคาที่เสนอ 214,000 บาท</t>
  </si>
  <si>
    <t>บริษัท อีเอสเอส อิเล็คทริค แอนด์ เซอร์วิส จำกัด ราคา 214,000 บาท</t>
  </si>
  <si>
    <t>อว 0603/12230 วันที่ 1 ตุลาคม 2568</t>
  </si>
  <si>
    <t>บริษัท มิตซูบิชิ เอลเลเวเตอร์ (ประเทศไทย) จำกัด ราคาที่เสนอ 64,200 บาท</t>
  </si>
  <si>
    <t>บริษัท มิตซูบิชิ เอลเลเวเตอร์ (ประเทศไทย) จำกัด ราคา 64,200 บาท</t>
  </si>
  <si>
    <t>อว 0603/12231 วันที่ 1 ตุลาคม 2568</t>
  </si>
  <si>
    <t>บริษัท ฮิตาชิ เอลลิเวเตอร์ (ประเทศไทย) จำกัด ราคาที่เสนอ 66,000 บาท</t>
  </si>
  <si>
    <t>บริษัท ฮิตาชิ เอลลิเวเตอร์ (ประเทศไทย) จำกัด ราคา 66,000 บาท</t>
  </si>
  <si>
    <t>อว 0603/12227 วันที่ 1 ตุลาคม 2568</t>
  </si>
  <si>
    <t>อว 0603/12229 วันที่ 1 ตุลาคม 2568</t>
  </si>
  <si>
    <t>นายประทีป กุนเกลี้ยง ราคาที่เสนอ 38,000 บาท</t>
  </si>
  <si>
    <t>นายประทีป กุนเกลี้ยง ราคา 38,000 บาท</t>
  </si>
  <si>
    <t>อว 0603/13327 วันที่ 21 ตุลาคม 2568</t>
  </si>
  <si>
    <t>ซื้อชุดไมโครโฟนไร้สาย จำนวน 1 ชุด</t>
  </si>
  <si>
    <t>บริษัท ชาโดว์ เวิร์ค จำกัด ราคาที่เสนอ 249,845 บาท</t>
  </si>
  <si>
    <t>บริษัท ชาโดว์ เวิร์ค จำกัด ราคา 249,845 บาท</t>
  </si>
  <si>
    <t>อว 0603/13394 วันที่ 22 ตุลาคม 2568</t>
  </si>
  <si>
    <t>จ้างเหมาจัดนิทรรศการ จำนวน 1 งาน ของกองส่งเสริมการบริการวิชาการ</t>
  </si>
  <si>
    <t>ร้าน ฟีนิกซ์ ดีไซน์ ราคาที่เสนอ 99,296 บาท</t>
  </si>
  <si>
    <t>ร้าน ฟีนิกซ์ ดีไซน์ ราคา 99,296 บาท</t>
  </si>
  <si>
    <t>อว 0603/13395 วันที่ 22 ตุลาคม 2568</t>
  </si>
  <si>
    <t xml:space="preserve">ซื้อพัสดุ จำนวน 2 รายการ </t>
  </si>
  <si>
    <t>อว 0603/13393 วันที่ 22 ตุลาคม 2568</t>
  </si>
  <si>
    <t>อว 0603/13530 วันที่ 27 ตุลาคม 2568</t>
  </si>
  <si>
    <t xml:space="preserve">จ้างซ่อมแซมเครื่องปริ้นเตอร์ จำนวน 1 งาน </t>
  </si>
  <si>
    <t>ห้างหุ้นส่วนจำกัด โรจนกุลคอมพิวเตอร์ ราคาที่เสนอ 2,350 บาท</t>
  </si>
  <si>
    <t>ห้างหุ้นส่วนจำกัด โรจนกุลคอมพิวเตอร์ ราคา 2,350 บาท</t>
  </si>
  <si>
    <t>ซื้อวัสดุโครงการ จำนวน 16 รายการ</t>
  </si>
  <si>
    <t>เช่าเครื่องถ่ายเอกสาร (ตุ6ลาคม 2568 - กันยายน 2569)</t>
  </si>
  <si>
    <t>บริษัท เอส.เค.โอ เอ เซ็นเตอร์ จำกัด ราคาที่เสนอ 330,000 บาท</t>
  </si>
  <si>
    <t>บริษัท เอส.เค.โอ เอ เซ็นเตอร์ จำกัด ราคา 330,000 บาท</t>
  </si>
  <si>
    <t>อว. 0603.33/0154 วันที่ 1 ตุลาคม 2568</t>
  </si>
  <si>
    <t>จ้างเหมาซักผ้าในการประชุมสภามหาวิทยาลัย ครั้งที่ 340 (10/2568)</t>
  </si>
  <si>
    <t>นางประภาพร อ่ำอำไพ ราคา ที่เสนอ 250 บาท</t>
  </si>
  <si>
    <t>จ้างทำกระดาษคั่นแฟ้ม และแฟ้มประชุมปกอ่อน จำนวน 2 รายการ</t>
  </si>
  <si>
    <t>บริษัท โฟกัส พริ้นติ้ง จำกัด ราคาที่เสนอ 32,850 บาท</t>
  </si>
  <si>
    <t>บริษัท โฟกัส พริ้นติ้ง จำกัด ราคา 32,850 บาท</t>
  </si>
  <si>
    <t>อว. 0603.33/0162 วันที่ 22 ตุลาคม 2568</t>
  </si>
  <si>
    <t>ชุดดอกไม้แสดงความยินดี จำนวน 1 รายการ</t>
  </si>
  <si>
    <t>อว 0603/12492 วันที่ 6 ตุลาคม 2568</t>
  </si>
  <si>
    <t xml:space="preserve">จ้างซ่อมรถตู้หมายเลขทะเบียน นข 6748 พิษณุโลก จำนวน 1 งาน </t>
  </si>
  <si>
    <t>บริษัท โตโยต้าพิษณุโลก ผู้จำหน่ายโตโยต้า จำกัด
ราคาที่เสนอ 4,635.24 บาท</t>
  </si>
  <si>
    <t>บริษัท โตโยต้าพิษณุโลก ผู้จำหน่ายโตโยต้า จำกัด
ราคา 4,635.24 บาท</t>
  </si>
  <si>
    <t xml:space="preserve">วัสดุโครงการ จำนวน 4 รายการ ของกองกลาง </t>
  </si>
  <si>
    <t>หจก.วิทยาคาร โอเอ 
ราคาที่เสนอ 4,015 บาท</t>
  </si>
  <si>
    <t>หจก.วิทยาคาร โอเอ 
ราคา 4,015 บาท</t>
  </si>
  <si>
    <t>กระดาษทิชชู จำนวน 36 กล่อง</t>
  </si>
  <si>
    <t>บริษัท เกียรติชัย จำกัด
ราคาที่เสนอ 1,800 บาท</t>
  </si>
  <si>
    <t>บริษัท เกียรติชัย จำกัด
ราคา 1,800 บาท</t>
  </si>
  <si>
    <t xml:space="preserve">จ้างซ่อมรถบัสหมายเลขทะเบียน 40-0162 พิษณุโลก จำนวน 1 งาน </t>
  </si>
  <si>
    <t>บริษัท บี ที ซี พิษณุไพศาล จำกัด ราคาที่เสนอ 28,400 บาท</t>
  </si>
  <si>
    <t>บริษัท บี ที ซี พิษณุไพศาล จำกัด ราคา 28,400 บาท</t>
  </si>
  <si>
    <t>อว 0603/13291 วันที่ 20 ตุลาคม 2568</t>
  </si>
  <si>
    <t xml:space="preserve">ซื้อวัสดุโครงการ จำนวน ๒ รายการ ของกองอาคารสถานที่ ภายใต้โครงการโครงการจัดการประชุมสามัญที่ประชุมอธิการบดีแห่งประเทศไทย และสมาคมที่ประชุมอธิการบดีแห่งประเทศไทย ครั้งที่ ๕/๒๕๖๘ </t>
  </si>
  <si>
    <t>ร้าน ลักษณ์ ราคาที่เสนอ  9,440 บาท</t>
  </si>
  <si>
    <t>ร้าน ลักษณ์ ราคา  9,440 บาท</t>
  </si>
  <si>
    <t>อว 0603/13244 วันที่ 20 ตุลาคม 2568</t>
  </si>
  <si>
    <t>ร้าน จิราพร การ์เด้น
ราคาที่เสนอ 19,000 บาท</t>
  </si>
  <si>
    <t>ร้าน จิราพร การ์เด้น
ราคา 19,000 บาท</t>
  </si>
  <si>
    <t>อว 0603/13328 วันที่ 21 ตุลาคม 2568</t>
  </si>
  <si>
    <t>ขอซื้อวัสดุไฟฟ้าและวิทยุ จำนวน 21รายการ โครงการจัดการประชุมสามัญที่ประชุมอธิการบดีแห่งประเทศไทย และสมาคมที่ประชุมอธิการบดีแห่งประเทศไทย ครั้งที่ 5/2568</t>
  </si>
  <si>
    <t>บริษัท รุ่งโรจน์ไลท์ติ้ง จำกัด
ราคาที่เสนอ 86,384.31 บาท</t>
  </si>
  <si>
    <t>บริษัท รุ่งโรจน์ไลท์ติ้ง จำกัด
ราคา 86,384.31 บาท</t>
  </si>
  <si>
    <t>พลาสติกใสอเนกประสงค์ จำนวน 2 ม้วน ของกองอาคารสถานที่</t>
  </si>
  <si>
    <t>ห้างหุ้นส่วนจำกัด พีพี เวิร์คเมท กรุ๊ป ราคาที่เสนอ 2,700 บาท</t>
  </si>
  <si>
    <t>ห้างหุ้นส่วนจำกัด พีพี เวิร์คเมท กรุ๊ป ราคา 2,700 บาท</t>
  </si>
  <si>
    <t>วัสดุโครงการ จำนวน 6 รายการ ของกองส่งเสริมศิลปวัฒนธรรม</t>
  </si>
  <si>
    <t>ร้าน เจ.เค. เครื่องเขียน ราคาที่เสนอ 3,600 บาท</t>
  </si>
  <si>
    <t>ร้าน เจ.เค. เครื่องเขียน ราคา 3,600 บาท</t>
  </si>
  <si>
    <t>บริษัท บี ที ซี พิษณุไพศาล จำกัดราคาที่เสนอ 8,950 บาท</t>
  </si>
  <si>
    <t>บริษัท บี ที ซี พิษณุไพศาล จำกัดราคา 8,950 บาท</t>
  </si>
  <si>
    <t>อว 0603/13534  วันที่ 27 ตุลาคม 2568</t>
  </si>
  <si>
    <t>จ้างซ่อมรถหกล้อหมายเลขทะเบียน 82-1404 จำนวน 1 งาน</t>
  </si>
  <si>
    <t>บริษัท บี ที ซี พิษณุไพศาล จำกัดราคาที่เสนอ 5,500 บาท</t>
  </si>
  <si>
    <t>บริษัท บี ที ซี พิษณุไพศาล จำกัดราคา 5,500 บาท</t>
  </si>
  <si>
    <t>อว 0603/13528 วันที่ 27 ตุลาคม 2568</t>
  </si>
  <si>
    <t>จ้างเหมาจัดนิทรรศการ จำนวน 1 งาน ของกองกลาง</t>
  </si>
  <si>
    <t>นายนิรันดร์ แม่นศร
ราคาที่เสนอ 44,100 บาท</t>
  </si>
  <si>
    <t>นายนิรันดร์ แม่นศร
ราคา 44,100 บาท</t>
  </si>
  <si>
    <t>อว 0603/13692 วันที่ 28 ตุลาคม 2568</t>
  </si>
  <si>
    <t xml:space="preserve">น้ำมันเชื้อเพลิงและหล่อลื่น จำนวน 1 รายการ ของ กองกลาง </t>
  </si>
  <si>
    <t>บ.วัฒนาออยล์แอนด์เซอร์วิส
ราคาที่เสนอ 5,000 บาท</t>
  </si>
  <si>
    <t>บ.วัฒนาออยล์แอนด์เซอร์วิส
ราคา 5,000 บาท</t>
  </si>
  <si>
    <t xml:space="preserve"> ซื้อของที่ระลึก จำนวน ๕ รายการ ของกองส่งเสริมศิลปวัฒนธรรม ภายใต้โครงการจัดการประชุมสามัญที่ประชุมอธิการบดีแห่งประเทศไทย และสมาคมที่ประชุมอธิการบดีแห่งประเทศไทย ครั้งที่ ๕/๒๕๖๘ </t>
  </si>
  <si>
    <t>ร้าน เจ.เค. เครื่องเขียน
ราคาที่เสนอ 30,000 บาท</t>
  </si>
  <si>
    <t>ร้าน เจ.เค. เครื่องเขียน
ราคา 30,000 บาท</t>
  </si>
  <si>
    <t>อว 0603/13734 วันที่ 29 ตุลาคม 2568</t>
  </si>
  <si>
    <t>ซื้อของที่ระลึก จำนวน ๕ รายการ ของกองส่งเสริมศิลปวัฒนธรรม ภายใต้โครงการจัดการประชุมสามัญที่ประชุมอธิการบดีแห่งประเทศไทย และสมาคมที่ประชุมอธิการบดีแห่งประเทศไทย ครั้งที่ ๕/๒๕๖๘</t>
  </si>
  <si>
    <t>บริษัท พริกหอม อินเตอร์ฟู้ด จำกัด ราคาที่เสนอ 10,100 บาท</t>
  </si>
  <si>
    <t>บริษัท พริกหอม อินเตอร์ฟู้ด จำกัด ราคา 10,100 บาท</t>
  </si>
  <si>
    <t>อว 0603/13733 วันที่ 29 ตุลาคม 2568</t>
  </si>
  <si>
    <t xml:space="preserve">จ้างเหมาบริการรถตู้พร้อมน้ำมันเชื้อเพลิงและคนขับ จำนวน 1 งาน (วันที่ 31 ตุลาคม 2568) </t>
  </si>
  <si>
    <t>นายประทีป กุนเกลี้ยง
ราคาที่เสนอ 5,500 บาท</t>
  </si>
  <si>
    <t>นายประทีป กุนเกลี้ยง
ราคา 5,500 บาท</t>
  </si>
  <si>
    <t>อว 0603/13802 วันที่ 30 ตุลาคม 2568</t>
  </si>
  <si>
    <t xml:space="preserve">จ้างเหมากำจัดขยะมูลฝอยของมหาวิทยาลัยนเรศวร </t>
  </si>
  <si>
    <t>บริษัท พูลสวัสดิ์879 จำกัด ราคาที่เสนอ 175,000 บาท</t>
  </si>
  <si>
    <t>บริษัท พูลสวัสดิ์879 จำกัด ราคา 175,000 บาท</t>
  </si>
  <si>
    <t>อว 0603/12235 วันที่ 1 ตุลาคม 2568</t>
  </si>
  <si>
    <t>จ้างเหมากำจัดปลวกของหอพักบุคลากร อาคารมน.นิเวศ 1-12 และ 14-15 ประจำปีงบประมาณ 2569 จำนวน 1 งาน</t>
  </si>
  <si>
    <t>บริษัท แอ๊ดวานซ์ กรุ๊ป เอเซีย จำกัด ราคาที่เสนอ 58,850 บาท</t>
  </si>
  <si>
    <t>บริษัท แอ๊ดวานซ์ กรุ๊ป เอเซีย จำกัด ราคา 58,850 บาท</t>
  </si>
  <si>
    <t>อว 0603/12282 วันที่ 2 ตุลาคม 2568</t>
  </si>
  <si>
    <t>ขอเช่าบริการสื่อสารและโทรคมนาคม (GPS) จำนวน 2 รายการ ของกองอาคารสถานที่</t>
  </si>
  <si>
    <t>บริษัท พิษณุโลก เซอร์วิส แอนด์ ซัพพลาย จำกัด ราคาที่เสนอ 91,164 บาท</t>
  </si>
  <si>
    <t>บริษัท พิษณุโลก เซอร์วิส แอนด์ ซัพพลาย จำกัด ราคา 91,164 บาท</t>
  </si>
  <si>
    <t>บริษัท ฮิตาชิ เอลลิเวเตอร์ (ประเทศไทย) จำกัด ราคาที่เสนอ 109,600 บาท</t>
  </si>
  <si>
    <t>บริษัท ฮิตาชิ เอลลิเวเตอร์ (ประเทศไทย) จำกัด ราคา 109,600 บาท</t>
  </si>
  <si>
    <t>อว 0603/12240 วันที่  1 ตุลาคม 2568</t>
  </si>
  <si>
    <t>จ้างเหมาบริการรักษาความปลอดภัยอาคารสถานที่และทรัพย์สินในส่วนของหอพักบุคลากร จำนวน 1 งาน</t>
  </si>
  <si>
    <t>รด.6/2569 วันที่  1 ตุลาคม 2568</t>
  </si>
  <si>
    <t xml:space="preserve">พวงหรีดพัดลม จำนวน 1 ตัว ของกองอาคารสถานที่ </t>
  </si>
  <si>
    <t>ร้านโสภณ หีบศพ ราคาที่เสนอ 1,000 บาท</t>
  </si>
  <si>
    <t>ร้านโสภณ หีบศพ ราคา 1,000 บาท</t>
  </si>
  <si>
    <t>บริษัท สยาม เอลเลเวเตอร์ แอนด์ เอสเคเลเทอร์ จำกัด ราคาที่เสนอ 136,649 บาท</t>
  </si>
  <si>
    <t>บริษัท สยาม เอลเลเวเตอร์ แอนด์ เอสเคเลเทอร์ จำกัด ราคา 136,649 บาท</t>
  </si>
  <si>
    <t xml:space="preserve">อว0603/12478 วันที่ 6 ตุลาคม 2568        </t>
  </si>
  <si>
    <t>จ้างดูแลและบำรุงรักษาครุภัณฑ์สำนักงาน (ลิฟต์โดยสาร) อาคารสำนักงานอธิการบดี และอาคารเรียนรวมเฉลิมพระเกียรติ 72 พรรษา จำนวน 2 ตัว</t>
  </si>
  <si>
    <t xml:space="preserve">อว 0603/12543 วันที่ 7 ตุลาคม 2568        </t>
  </si>
  <si>
    <t xml:space="preserve">จ้างดูแลและบำรุงรักษาลิฟต์โดยสาร อาคารปราบไตรจักร 1 บริเวณด้านหน้าอาคาร จำนวน 2 ตัว </t>
  </si>
  <si>
    <t>อว 0603/12480 วันที่  6 ตุลาคม 2568</t>
  </si>
  <si>
    <t>บริษัท สยาม อินดัสเทรียล คอร์ปอเรชั่น จำกัด ราคาที่เสนอ 78,645 บาท</t>
  </si>
  <si>
    <t>บริษัท สยาม อินดัสเทรียล คอร์ปอเรชั่น จำกัด ราคา 78,645 บาท</t>
  </si>
  <si>
    <t xml:space="preserve">อว 0603/12698 วันที่ 8 ตุลาคม 2568        </t>
  </si>
  <si>
    <t>ร้าน ส.รุ่งเรืองการช่าง ราคาที่เสนอ 17,200 บาท</t>
  </si>
  <si>
    <t>ร้าน ส.รุ่งเรืองการช่าง ราคา 17,200 บาท</t>
  </si>
  <si>
    <t>อว 0603/12702 วันที่  8 ตุลาคม 2568</t>
  </si>
  <si>
    <t>จ้างซ่อมรถตัดหญ้าชนิดนั่งขับ หมายเลขครุภัณฑ์ 3750-002-299 จำนวน 1 งาน เพื่อใช้ในกิจการงาน</t>
  </si>
  <si>
    <t>ร้าน ชัยรัตน์ไดนาโม ราคาที่เสนอ 2,600 บาท</t>
  </si>
  <si>
    <t>ร้าน ชัยรัตน์ไดนาโม ราคา 2,600 บาท</t>
  </si>
  <si>
    <t>จ้างซ่อมรถบรรทุกขยะ หมายเลขทะเบียน 80-9912 พิษณุโลก จำนวน 1 งาน</t>
  </si>
  <si>
    <t>อว 0603/12898 วันที่  14 ตุลาคม 2568</t>
  </si>
  <si>
    <t>จ้างซ่อมแซมระบบสูบน้ำเข้าหอถังสูง อาคารนิเวศ 3-4 ของหอพักบุคลากร จำนวน 1 งาน เพื่อใช้ในกิจการงาน</t>
  </si>
  <si>
    <t>บริษัท ดับเบิลยู เอส เค เซอร์วิส จำกัด ราคาที่เสนอ 2,140 บาท</t>
  </si>
  <si>
    <t>บริษัท ดับเบิลยู เอส เค เซอร์วิส จำกัด ราคา 2,140 บาท</t>
  </si>
  <si>
    <t>ซื้อหนังสือภาษาอังกฤษภายใต้โครงการภาษาอังกฤษเพื่อยกระดับความรู้สำหรับนิสิตระดับบัณฑิตศึกษา ครั้งที่ 1/2569 จำนวน 5 รายการ ของกองพัฒนาภาษาและกิจการต่างประเทศ</t>
  </si>
  <si>
    <t>อว 0603/13668 วันที่ 28 ตุลาคม 2568</t>
  </si>
  <si>
    <t xml:space="preserve">ขอจ้างเหมาบริการรถตู้พร้อมน้ำมันเชื้อเพลิง และคนขับ จำนวน 1 งาน 
(ในระหว่างวันที่ 2 และ 4 ตุลาคม 2568) 
</t>
  </si>
  <si>
    <t>นางสิริพร มีผดุง ราคาที่เสนอ 4,900 บาท</t>
  </si>
  <si>
    <t>นางสิริพร มีผดุง ราคา 4,900 บาท</t>
  </si>
  <si>
    <t>น้ำมันเชื้อเพลิงและหล่อลื่น จำนวน 1 รายการ ของ กองการวิจัยและนวัตกรรม</t>
  </si>
  <si>
    <t>ห้างหุ้นส่วนจำกัด เอสซี เซอร์วิส 49 
ราคาที่เสนอ 1,000 บาท</t>
  </si>
  <si>
    <t>ห้างหุ้นส่วนจำกัด เอสซี เซอร์วิส 49 
ราคา 1,000 บาท</t>
  </si>
  <si>
    <t>จ้างเหมาปฏิบัติงานโครงการ จำนวน 1 งาน ของกองการวิจัยและนวัตกรรม (นายพิทวัส  สารเก่ง)</t>
  </si>
  <si>
    <t>นายพิทวัส สารเก่ง ราคาที่เสนอ 248,400 บาท</t>
  </si>
  <si>
    <t>นายพิทวัส สารเก่ง ราคา 248,400 บาท</t>
  </si>
  <si>
    <t>อว 0603/12228 วันที่ 1 ตุลาคม 2568</t>
  </si>
  <si>
    <t>จ้างถ่ายเอกสาร จำนวน 1 งาน ของกองการวิจัยและนวัตกรรม</t>
  </si>
  <si>
    <t>ร้าน A &amp; A Copy ราคาที่เสนอ 1,005 บาท</t>
  </si>
  <si>
    <t>ร้าน A &amp; A Copy ราคา 1,005 บาท</t>
  </si>
  <si>
    <t>วัสดุสำนักงาน จำนวน 7 รายการ ของกองการวิจัยและนวัตกรรม</t>
  </si>
  <si>
    <t>ห้างหุ้นส่วนจำกัด มาดี เปเปอร์
ราคาที่เสนอ 4,995 บาท</t>
  </si>
  <si>
    <t>ห้างหุ้นส่วนจำกัด มาดี เปเปอร์
ราคา 4,995 บาท</t>
  </si>
  <si>
    <t xml:space="preserve">จ้างเหมาปฏิบัติงานโครงการ นางสาวกัญญาณัฐ สีนิวาส </t>
  </si>
  <si>
    <t>นางสาวกัญญาณัฐ สีนิวาส
ราคาที่เสนอ 248,400 บาท</t>
  </si>
  <si>
    <t>นางสาวกัญญาณัฐ สีนิวาส
ราคา 248,400 บาท</t>
  </si>
  <si>
    <t>อว 0603/12538 วันที่ 7 ตุลาคม 2568</t>
  </si>
  <si>
    <t xml:space="preserve">จ้างเหมาปฏิบัติงานโครงการ  นางสาวปพิชญา คำลือ
</t>
  </si>
  <si>
    <t>นางสาวปพิชญา คำลือ
ราคาที่เสนอ 239,400 บาท</t>
  </si>
  <si>
    <t>นางสาวปพิชญา คำลือ
ราคา 239,400 บาท</t>
  </si>
  <si>
    <t>อว 0603/12540 วันที่ 7 ตุลาคม 2568</t>
  </si>
  <si>
    <t>ซื้อวัสดุวิทยาศาสตร์หรือการแพทย์ จำนวน 3 รายการ</t>
  </si>
  <si>
    <t>ห้างหุ้นส่วนจำกัด มาดี เปเปอร์ ราคาที่เสนอ 13,980 บาท</t>
  </si>
  <si>
    <t>ห้างหุ้นส่วนจำกัด มาดี เปเปอร์ ราคา 13,980 บาท</t>
  </si>
  <si>
    <t>อว 0603/12750 วันที่ 8 ตุลาคม 2568</t>
  </si>
  <si>
    <t>จ้างเหมาปฏิบัติงานโครงการ จำนวน 1 งาน ของกองการวิจัยและนวัตกรรม</t>
  </si>
  <si>
    <t>นางสาวพนิดา อนันต์ ราคาที่เสนอ 239,400 บาท</t>
  </si>
  <si>
    <t>นางสาวพนิดา อนันต์ ราคา 239,400 บาท</t>
  </si>
  <si>
    <t>อว 0603/12798 วันที่ 9 ตุลาคม 2568</t>
  </si>
  <si>
    <t>จ้างเหมาบริการรถตู้พร้อมน้ำมันเชื้อเพลิงและคนขับ จำนวน 1 งาน (ระหว่างวันที่ 19 - 20 ตุลาคม 2568)</t>
  </si>
  <si>
    <t>นางสิริพร มีผดุง ราคาที่เสนอ 8,200 บาท</t>
  </si>
  <si>
    <t>นางสิริพร มีผดุง ราคา 8,200 บาท</t>
  </si>
  <si>
    <t>อว 0603/12999 วันที่ 15 ตุลาคม 2568</t>
  </si>
  <si>
    <t>จ้างเหมาบริการกำจัดปลวก จำนวน 1 งาน ของกองส่งเสริมศิลปวัฒนธรรม</t>
  </si>
  <si>
    <t>บริษัท ยูนิเพสท์ จำกัด ราคาที่เสนอ 53,500 บาท</t>
  </si>
  <si>
    <t>บริษัท ยูนิเพสท์ จำกัด ราคา 53,500 บาท</t>
  </si>
  <si>
    <t>อว 0603/12293 วันที่ 10 ตุลาคม 2568</t>
  </si>
  <si>
    <t>วัสดุสำนักงาน จำนวน 2 รายการ ของ กองส่งเสริมศิลปวัฒนธรรม</t>
  </si>
  <si>
    <t>ร้านฟินลี่แลนด์ พลาซ่า ราคาที่เสนอ 2,020 บาท</t>
  </si>
  <si>
    <t>ร้านฟินลี่แลนด์ พลาซ่า ราคา 2,020 บาท</t>
  </si>
  <si>
    <t>ขอวัสดุโครงการ จำนวน 3 รายการ (ประเพณีลอยกระทง)</t>
  </si>
  <si>
    <t>วัสดุก่อสร้าง จำนวน 13 รายการ ของกองส่งเสริมศิลปวัฒนธรรม</t>
  </si>
  <si>
    <t>ร้าน เจ.เค. เครื่องเขียน
ราคาที่เสนอ 4,600 บาท</t>
  </si>
  <si>
    <t>ร้าน เจ.เค. เครื่องเขียน
ราคา 4,600 บาท</t>
  </si>
  <si>
    <t>วัสดุการเกษตร จำนวน 5 รายการ ของกองส่งเสริมศิลปวัฒนธรรม</t>
  </si>
  <si>
    <t>ร้านปันปัน ฟลาวเวอร์ ราคาที่เสนอ 3,360 บาท</t>
  </si>
  <si>
    <t>ร้านปันปัน ฟลาวเวอร์ ราคา 3,360 บาท</t>
  </si>
  <si>
    <t>จ้างเหมาบริการติดตั้งไฟประดับบริเวณงาน จำนวน ๑ งาน ของกองส่งเสริมศิลปวัฒนธรรม</t>
  </si>
  <si>
    <t>นายดำเนิน แจ่มใส ราคาที่เสนอ 40,000 บาท</t>
  </si>
  <si>
    <t>นายดำเนิน แจ่มใส ราคา 40,000 บาท</t>
  </si>
  <si>
    <t>อว 0603/13179 วันที่ 17 ตุลาคม 2568</t>
  </si>
  <si>
    <t>วัสดุไฟฟ้าและวิทยุ จำนวน 2 รายการ ของกองส่งเสริมศิลปวัฒนธรรม</t>
  </si>
  <si>
    <t>บริษัท ไทย ไทย ต้นหว้า ค้าไม้  จำกัด ราคาที่เสนอ 831 บาท</t>
  </si>
  <si>
    <t>บริษัท ไทย ไทย ต้นหว้า ค้าไม้  จำกัด ราคา 831 บาท</t>
  </si>
  <si>
    <t>วัสดุโครงการ จำนวน 13 รายการ ของกองส่งเสริมศิลปวัฒนธรรม</t>
  </si>
  <si>
    <t xml:space="preserve"> - บริษัท ไทยไทย ต้นหว้า ค้าไม้ กรุ๊ป จำกัด ราคาที่เสนอ 3,840 บาท 
 - ร้านทวีไม้แบบ ราคา 1,050 บาท </t>
  </si>
  <si>
    <t xml:space="preserve"> - บริษัท ไทยไทย ต้นหว้า ค้าไม้ กรุ๊ป จำกัด ราคา 3,840 บาท 
 - ร้านทวีไม้แบบ ราคา 1,050 บาท </t>
  </si>
  <si>
    <t>บริษัท โคเน่ จำกัด (มหาชน) ราคาที่เสนอ 22,042 บาท</t>
  </si>
  <si>
    <t>บริษัท โคเน่ จำกัด (มหาชน) ราคา 22,042 บาท</t>
  </si>
  <si>
    <t>อว 0603/13400 วันที่ 22 ตุลาคม 2568</t>
  </si>
  <si>
    <t>จ้างทำป้ายไวนิล จำนวน 1 งาน ของ กองส่งเสริมศิลปวัฒนธรรม</t>
  </si>
  <si>
    <t>ร้าน ป้ายไวนิล ม.น. ราคาที่เสนอ 4,000 บาท</t>
  </si>
  <si>
    <t>ร้าน ป้ายไวนิล ม.น. ราคา 4,000 บาท</t>
  </si>
  <si>
    <t xml:space="preserve">วัสดุงานบ้านงานครัว จำนวน 8 รายการ ของกองส่งเสริมศิลปวัฒนธรรม </t>
  </si>
  <si>
    <t xml:space="preserve">หสม.นันทกิจพาณิชย์ ราคาที่เสนอ 4,960 บาท
</t>
  </si>
  <si>
    <t xml:space="preserve">หสม.นันทกิจพาณิชย์ ราคา 4,960 บาท
</t>
  </si>
  <si>
    <t>จ้างซ่อมแซมและบำรุงรักษาเครื่องปรับอากาศ จำนวน 1 งาน</t>
  </si>
  <si>
    <t>บริษัท แอร์ซิตี้ จำกัด ราคาที่เสนอ 14,445 บาท</t>
  </si>
  <si>
    <t>บริษัท แอร์ซิตี้ จำกัด ราคา 14,445 บาท</t>
  </si>
  <si>
    <t>อว 0603/13456 วันที่ 24 ตุลาคม 2568</t>
  </si>
  <si>
    <t>จ้างทำป้ายไวนิล จำนวน 2 รายการ ของกองส่งเสริมศิลปวัฒนธรรม</t>
  </si>
  <si>
    <t>ร้าน ป้ายไวนิล ม.น.
ราคาที่เสนอ 2,600 บาท</t>
  </si>
  <si>
    <t>ร้าน ป้ายไวนิล ม.น.
ราคา 2,600 บาท</t>
  </si>
  <si>
    <t xml:space="preserve">วัสดุงานบ้านงานครัว จำนวน 3 รายการ ของกองส่งเสริมศิลปวัฒนธรรม </t>
  </si>
  <si>
    <t>ร้าน ลักษณ์ ราคาที่เสนอ 4,350 บาท</t>
  </si>
  <si>
    <t>ร้าน ลักษณ์ ราคา 4,350 บาท</t>
  </si>
  <si>
    <t>ซื้อวัสดุโครงการ จำนวน 9 รายการ ของกองส่งเสริมศิลปวัฒนธรรม</t>
  </si>
  <si>
    <t>ห้างหุ้นส่วนสามัญ นันทกิจพาณิชย์ ราคาที่เสนอ 7,050 บาท</t>
  </si>
  <si>
    <t>ห้างหุ้นส่วนสามัญ นันทกิจพาณิชย์ ราคา 7,050 บาท</t>
  </si>
  <si>
    <t>อว 0603/13754 วันที่ 29 ตุลาคม 2568</t>
  </si>
  <si>
    <t>วัสดุสำนักงาน จำนวน 4 รายการ ของอุทยานวิทยาศาสตร์มหาวิทยาลัยนเรศวร</t>
  </si>
  <si>
    <t>ร้านเจ.เค.เครื่องเขียน ราคาที่เสนอ 1,993 บาท</t>
  </si>
  <si>
    <t>ร้านเจ.เค.เครื่องเขียน ราคา 1,993 บาท</t>
  </si>
  <si>
    <t>อว0603/12718 วันที่ 8 ตุลาคม 2568</t>
  </si>
  <si>
    <t xml:space="preserve">จ้างเหมาบำรุงรักษาลิฟต์อาคารมหาธรรมราชา A และ C จำนวน 1 งาน </t>
  </si>
  <si>
    <t>บริษัท โคเน่ จำกัด (มหาชน) ราคาที่เสนอ 83,460 บาท</t>
  </si>
  <si>
    <t>บริษัท โคเน่ จำกัด (มหาชน) ราคา 83,460 บาท</t>
  </si>
  <si>
    <t>อว0603/13392 วันที่ 22 ตุลาคม 2568</t>
  </si>
  <si>
    <t>จ้างเหมาบริการรถตู้พร้อมน้ำมันเชื้อเพลิงและคนขับ (วันที่ 3 พฤศจิกายน 2568) จำนวน 1 งาน ของอุทยานวิทยาศาสตร์มหาวิทยาลัยนเรศวร</t>
  </si>
  <si>
    <t>นายณัฐนนท์ ปลั่งศรีรัตน์ ราคาที่เสนอ 4,000 บาท</t>
  </si>
  <si>
    <t>นายณัฐนนท์ ปลั่งศรีรัตน์ ราคา 4,000 บาท</t>
  </si>
  <si>
    <t>ช่อดอกไม้ จำนวน 1 ช่อ ของอุทยานวิทยาศาสตร์มหาวิทยาลัยนเรศวร</t>
  </si>
  <si>
    <t>บริษัท พีเทล ฟลาวเวอร จำกัด ราคาที่เสนอ 1,000 บาท</t>
  </si>
  <si>
    <t>บริษัท พีเทล ฟลาวเวอร จำกัด ราคา 1,000 บาท</t>
  </si>
  <si>
    <t>จ้างเหมาบริการรถตู้พร้อมน้ำมันเชื้อเพลิงและคนขับ จำนวน 1 งาน (ระหว่างวันที่ 30 - 31 ตุลาคม 2568)</t>
  </si>
  <si>
    <t>นางสาวนันทวรรณ มะณีจิตต์ ราคาที่เสนอ 7,500 บาท</t>
  </si>
  <si>
    <t>นางสาวนันทวรรณ มะณีจิตต์ ราคา 7,500 บาท</t>
  </si>
  <si>
    <t>อว 0603/13529 วันที่ 27 ตุลาคม 2568</t>
  </si>
  <si>
    <t>จ้างเหมาบริการรถตู้พร้อมน้ำมันเชื้อเพลิงและคนขับรถ จำนวน 1 งาน อุทยานวิทยาศาสตร์</t>
  </si>
  <si>
    <t>นายบุญรักษ์ เซ่งฮะ ราคาที่เสนอ 9,000 บาท</t>
  </si>
  <si>
    <t>นายบุญรักษ์ เซ่งฮะ ราคา 9,000 บาท</t>
  </si>
  <si>
    <t>อว 0603/13744 วันที่ 29 ตุลาคม 2568</t>
  </si>
  <si>
    <t xml:space="preserve">จ้างเหมาบริการรถตู้พร้อมน้ำมันเชื้อเพลิงและคนขับ (วันที่ 31 ตุลาคม ๒๕๖๘) จำนวน ๑ งาน ของอุทยานวิทยาศาสตร์มหาวิทยาลัยนเรศวร </t>
  </si>
  <si>
    <t>นายปรีดา บุญยัง ราคาที่เสนอ 4,000 บาท</t>
  </si>
  <si>
    <t>นายปรีดา บุญยัง ราคา 4,000 บาท</t>
  </si>
  <si>
    <t>จ้างขนส่งสัตว์ทดลอง จำนวน 1 งาน</t>
  </si>
  <si>
    <t>บริษัท โนมูระ สยาม อินเตอร์เนชั่นแนล จำกัด ราคาที่เสนอ 2,140 บาท</t>
  </si>
  <si>
    <t>บริษัท โนมูระ สยาม อินเตอร์เนชั่นแนล จำกัด ราคา 2,140 บาท</t>
  </si>
  <si>
    <t>วัสดุ จำนวน 3 รายการ</t>
  </si>
  <si>
    <t>ถุงขยะแดง จำนวน 30 แพ็ค</t>
  </si>
  <si>
    <t>ร้านต้นไผ่ ราคาที่เสนอ 2,250 บาท</t>
  </si>
  <si>
    <t>ร้านต้นไผ่ ราคา 2,250 บาท</t>
  </si>
  <si>
    <t>บริษัท ทีทีเค ซายเอนซ์ จำกัด ราคาที่เสนอ 11,000 บาท</t>
  </si>
  <si>
    <t>บริษัท ทีทีเค ซายเอนซ์ จำกัด ราคา 11,000 บาท</t>
  </si>
  <si>
    <t>อว 0603/13108 วันที่ 17 ตุลาคม 2568</t>
  </si>
  <si>
    <t>หญ้า จำนวน 10 ถุง</t>
  </si>
  <si>
    <t>ศูนย์สัตว์ทดลองแห่งชาติ มหาวิทยาลัยมหิดล ราคาที่เสนอ 4,000 บาท</t>
  </si>
  <si>
    <t>ศูนย์สัตว์ทดลองแห่งชาติ มหาวิทยาลัยมหิดล ราคา 4,000 บาท</t>
  </si>
  <si>
    <t>บริษัท พีพี เคมีคอล แอนด์ โฮลดิ้ง จำกัด ราคาที่เสนอ 479,000 บาท</t>
  </si>
  <si>
    <t>บริษัท พีพี เคมีคอล แอนด์ โฮลดิ้ง จำกัด ราคา 479,000 บาท</t>
  </si>
  <si>
    <t>อว 0603/12909 วันที่ 14 ตุลาคม 2568</t>
  </si>
  <si>
    <t>บริษัท พิษณุโลก ไอที ซิตี้ จำกัด ราคาที่เสนอ 14,945 บาท</t>
  </si>
  <si>
    <t>บริษัท พิษณุโลก ไอที ซิตี้ จำกัด ราคา 14,945 บาท</t>
  </si>
  <si>
    <t>อว 0603/13139 วันที่ 17 ตุลาคม 2568</t>
  </si>
  <si>
    <t>บริษัท เอสโค ไลฟ์ไซเอนซ์ (ประเทศไทย) จำกัด ราคาที่เสนอ 9,095 บาท</t>
  </si>
  <si>
    <t>บริษัท เอสโค ไลฟ์ไซเอนซ์ (ประเทศไทย) จำกัด ราคา 9,095 บาท</t>
  </si>
  <si>
    <t>ร้านพิษณุโลกแอร์ แอนด์ เซอร์วิส ราคาที่เสนอ 9,105.70 บาท</t>
  </si>
  <si>
    <t>ร้านพิษณุโลกแอร์ แอนด์ เซอร์วิส ราคา 9,105.70 บาท</t>
  </si>
  <si>
    <t>ร้าน ฟินลี่แลนด์พลาซ่า ราคาที่เสนอ 185 บาท</t>
  </si>
  <si>
    <t>ร้าน ฟินลี่แลนด์พลาซ่า ราคา 185 บาท</t>
  </si>
  <si>
    <t>บริษัท สยามโกลบอลเฮ้าส์ จํากัด (มหาชน) ราคาที่เสนอ 134 บาท</t>
  </si>
  <si>
    <t>บริษัท สยามโกลบอลเฮ้าส์ จํากัด (มหาชน) ราคา 134 บาท</t>
  </si>
  <si>
    <t>บริษัท สยามโกลบอลเฮ้าส์ จํากัด (มหาชน) ราคาที่เสนอ 450 บาท</t>
  </si>
  <si>
    <t>บริษัท สยามโกลบอลเฮ้าส์ จํากัด (มหาชน) ราคา 450 บาท</t>
  </si>
  <si>
    <t>บริษัท ซีพี แอ็กซ์ตร้า จํากัด (มหาชน) ราคาที่เสนอ 180 บาท</t>
  </si>
  <si>
    <t>บริษัท ซีพี แอ็กซ์ตร้า จํากัด (มหาชน) ราคา 180 บาท</t>
  </si>
  <si>
    <t>บริษัท ซีพี แอ็กซ์ตร้า จํากัด (มหาชน) ราคาที่เสนอ 3,232 บาท</t>
  </si>
  <si>
    <t>บริษัท ซีพี แอ็กซ์ตร้า จํากัด (มหาชน) ราคา 3,232 บาท</t>
  </si>
  <si>
    <t>น้ำมันเชื้อเพลิงและหล่อลื่น ประจำเดือนตุลาคม 2568 จำนวน 1 รายการ</t>
  </si>
  <si>
    <t>ห้างหุ้นส่วนจำกัด เอสซี เซอร์วิส 49 ราคาที่เสนอ 2,000 บาท</t>
  </si>
  <si>
    <t>ห้างหุ้นส่วนจำกัด เอสซี เซอร์วิส 49 ราคา 2,000 บาท</t>
  </si>
  <si>
    <t>วัสดุเชื้อเพลิงและหล่อลื่น จำนวน 1 รายการ</t>
  </si>
  <si>
    <t>ห้างหุ้นส่วนจำกัด เอสซี เซอร์วิส 49 ราคาที่เสนอ 1,000 บาท</t>
  </si>
  <si>
    <t>ห้างหุ้นส่วนจำกัด เอสซี เซอร์วิส 49 ราคา 1,000 บาท</t>
  </si>
  <si>
    <t>ร้าน ชินพัฒน์ ราคาที่เสนอ 77,800 บาท</t>
  </si>
  <si>
    <t>ร้าน ชินพัฒน์ ราคา 77,800 บาท</t>
  </si>
  <si>
    <t>อว 0603.05.07(1)/0996 วันที่ 2 ตุลาคม 2568</t>
  </si>
  <si>
    <t>ร้าน โฮมบิสสิเนส ราคาที่เสนอ 72,900 บาท</t>
  </si>
  <si>
    <t>ร้าน โฮมบิสสิเนส ราคา 72,900 บาท</t>
  </si>
  <si>
    <t>อว 0603.05.07(1)/0997 วันที่ 2 ตุลาคม 2568</t>
  </si>
  <si>
    <t>ค่าจ้างเหมาบริการทำความสะอาด จำนวน 1 งาน</t>
  </si>
  <si>
    <t>ห้างหุ้นส่วนจำกัด ว.วัฒนาเคมีคอล ราคาที่เสนอ 199,500 บาท</t>
  </si>
  <si>
    <t>ห้างหุ้นส่วนจำกัด ว.วัฒนาเคมีคอล ราคา 199,500 บาท</t>
  </si>
  <si>
    <t>อว 0603.05.07(1)/0989 วันที่ 1 ตุลาคม 2568</t>
  </si>
  <si>
    <t xml:space="preserve">จ้างเหมาประกอบอาหาร (ปรุงสำเร็จ) ประจำเดือน ตุลาคม 2568 ระดับชั้นอนุบาล 1-3
</t>
  </si>
  <si>
    <t>นางสุภาพร ตำหนิงาม ราคาที่เสนอ 14,080 บาท</t>
  </si>
  <si>
    <t>นางสุภาพร ตำหนิงาม ราคา 14,080 บาท</t>
  </si>
  <si>
    <t>อว 0603.05.07(1)/0976 วันที่ 1 ตุลาคม 2568</t>
  </si>
  <si>
    <t>บริษัท เอส.เค.โอเอ เซ็นเตอร์ จำกัด ราคาที่เสนอ 199,200 บาท</t>
  </si>
  <si>
    <t>บริษัท เอส.เค.โอเอ เซ็นเตอร์ จำกัด ราคา 199,200 บาท</t>
  </si>
  <si>
    <t>อว 0603.05.07(1)/0983 วันที่ 1 ตุลาคม 2568</t>
  </si>
  <si>
    <t>บริษัท จีบี เซลล์ แอนด์ เซอร์วิส จำกัด ราคาที่เสนอ 17,120 บาท</t>
  </si>
  <si>
    <t>บริษัท จีบี เซลล์ แอนด์ เซอร์วิส จำกัด ราคา 17,120 บาท</t>
  </si>
  <si>
    <t>อว 0603.05.07(1)/1012 วันที่ 1 ตุลาคม 2568</t>
  </si>
  <si>
    <t>ห้างหุ้นส่วนจำกัด โอที. พูล เซอร์วิส ราคาที่เสนอ 108,000 บาท</t>
  </si>
  <si>
    <t>ห้างหุ้นส่วนจำกัด โอที. พูล เซอร์วิส ราคา 108,000 บาท</t>
  </si>
  <si>
    <t>อว 0603.05.07(1)/0992 วันที่ 1 ตุลาคม 2568</t>
  </si>
  <si>
    <t xml:space="preserve">จ้างซ่อมรถจักรยานยนต์ จำนวน 2 รายการ ทะเบียน 1กฬ 1251 พล.หมายเลขครุภัณฑ์ (2370-005-054)
</t>
  </si>
  <si>
    <t>จ้างซ่อมรถสามล้อเครื่อง จำนวน 1 รายการ</t>
  </si>
  <si>
    <t>บริษัทสิงห์ไทยซัพพลายจำกัดราคาที่เสนอ 290 บาท</t>
  </si>
  <si>
    <t>บริษัทสิงห์ไทยซัพพลายจำกัดราคา 290 บาท</t>
  </si>
  <si>
    <t>จ้างทำตรายาง จำนวน 13 รายการ</t>
  </si>
  <si>
    <t>บริษัท วี ดีไซน์ โซลูชั่น จำกัด ราคาที่เสนอ 4,080 บาท</t>
  </si>
  <si>
    <t>บริษัท วี ดีไซน์ โซลูชั่น จำกัด ราคา 4,080 บาท</t>
  </si>
  <si>
    <t>วัสดุ จำนวน 9 รายการ (โครงการผู้ปกครองพบครูเพื่อลูกรักระดับอนุบาลและประถมศึกษา ภาคเรียนที่ 2 ปีการศึกษา 2568)</t>
  </si>
  <si>
    <t>ห้างหุ้นส่วนจำกัด วิทยาคาร โอ.เอ ราคาที่เสนอ 2,000 บาท</t>
  </si>
  <si>
    <t>ห้างหุ้นส่วนจำกัด วิทยาคาร โอ.เอ ราคา 2,000 บาท</t>
  </si>
  <si>
    <t>นายประเสริฐ แซ่ด่าน ราคาที่เสนอ 21,600 บาท</t>
  </si>
  <si>
    <t>นายประเสริฐ แซ่ด่าน ราคา 21,600 บาท</t>
  </si>
  <si>
    <t>อว 0603.05.07(1)/1036 วันที่ 8 ตุลาคม 2568</t>
  </si>
  <si>
    <t>นางสาวพัชรี กิจเลิศ ราคาที่เสนอ 6,500 บาท</t>
  </si>
  <si>
    <t>นางสาวพัชรี กิจเลิศ ราคา 6,500 บาท</t>
  </si>
  <si>
    <t>อว 0603.05.07(1)/1042 วันที่ 8 ตุลาคม 2568</t>
  </si>
  <si>
    <t>จ้างทำป้ายไวนิล จำนวน 1 รายการ (โครงการรับสมัครนักเรียนเพื่อเข้าศึกษาฯ ปีการศึกษา 2569) รอบบุตรบุคลากร</t>
  </si>
  <si>
    <t>ร้าน ป้ายไวนิล ม.น. ราคาที่เสนอ 480 บาท</t>
  </si>
  <si>
    <t>ร้าน ป้ายไวนิล ม.น. ราคา 480 บาท</t>
  </si>
  <si>
    <t>จ้างพิมพ์สติ๊กเกอร์ จำนวน 1 รายการ</t>
  </si>
  <si>
    <t>ร้าน ป้ายไวนิล ม.น. ราคาที่เสนอ 3,600 บาท</t>
  </si>
  <si>
    <t>ร้าน ป้ายไวนิล ม.น. ราคา 3,600 บาท</t>
  </si>
  <si>
    <t>ร้าน พิชัย แอร์ เซอร์วิส ราคาที่เสนอ 55,050 บาท</t>
  </si>
  <si>
    <t>ร้าน พิชัย แอร์ เซอร์วิส ราคา 55,050 บาท</t>
  </si>
  <si>
    <t>อว 0603.05.07(1)/1051 วันที่ 9 ตุลาคม 2568</t>
  </si>
  <si>
    <t>พวงหรีดดอกไม้สด จำนวน 1 รายการ</t>
  </si>
  <si>
    <t>ร้าน เฟิสท์ฟลาวเวอร์ (ป้าลำเจียก) ราคาที่เสนอ 2,000 บาท</t>
  </si>
  <si>
    <t>ร้าน เฟิสท์ฟลาวเวอร์ (ป้าลำเจียก) ราคา 2,000 บาท</t>
  </si>
  <si>
    <t>ภูหมอกวิลเลจ ราคาที่เสนอ 8,000 บาท</t>
  </si>
  <si>
    <t>ภูหมอกวิลเลจ ราคา 8,000 บาท</t>
  </si>
  <si>
    <t>อว 0603.05.07(1)/1060 วันที่ 14 ตุลาคม 2568</t>
  </si>
  <si>
    <t>วัสดุ จำนวน 7 รายการ (โครงการอบรมเชิงปฏิบัติการสำหรับครูและนักเรียนกลุ่มนำร่องเพื่อพัฒนากิจกรรมบูรณาการภาษาต่างประเทศฯ)</t>
  </si>
  <si>
    <t>- บริษัท นานาผักสด จำกัด ราคาที่เสนอ 264.15 บาท
- ร้าน เจ.เค. เครื่องเขียน ราคาที่เสนอ 525 บาท</t>
  </si>
  <si>
    <t>- บริษัท นานาผักสด จำกัด ราคา 264.15 บาท
- ร้าน เจ.เค. เครื่องเขียน ราคา 525 บาท</t>
  </si>
  <si>
    <t>วัสดุ จำนวน 14 รายการ (โครงการหนูน้อยก้าวไกลในโลกแห่งการเรียนรู้ ประจำปีการศึกษา 2568)</t>
  </si>
  <si>
    <t>- ร้าน ปันปัน ฟลาวเวอร์ ราคาที่เสนอ 400 บาท
- ร้าน เปิ้ล ฟรุ๊ตตี้ ราคาที่เสนอ 390 บาท</t>
  </si>
  <si>
    <t>- ร้าน ปันปัน ฟลาวเวอร์ ราคา 400 บาท
- ร้าน เปิ้ล ฟรุ๊ตตี้ ราคา 390 บาท</t>
  </si>
  <si>
    <t>ของที่ระลึก จำนวน 2 รายการ (โครงการสร้างเครือข่ายความร่วมมือทางวิชาการฯ)</t>
  </si>
  <si>
    <t>- ศูนย์หนังสือจุฬาลงกรณ์มหาวิทยาลัย ราคาที่เสนอ 1,500 บาท
- ร้านถ่ายรูป I FOTO ราคาที่เสนอ 1,000 บาท</t>
  </si>
  <si>
    <t>- ศูนย์หนังสือจุฬาลงกรณ์มหาวิทยาลัย ราคา 1,500 บาท
- ร้านถ่ายรูป I FOTO ราคา 1,000 บาท</t>
  </si>
  <si>
    <t>บริษัท ฟีนิกซ์198 เอนเตอร์ไพรส์ จำกัด ราคาที่เสนอ 32,220 บาท</t>
  </si>
  <si>
    <t>บริษัท ฟีนิกซ์198 เอนเตอร์ไพรส์ จำกัด ราคา 32,220 บาท</t>
  </si>
  <si>
    <t>อว 0603.05.07(1)/1083 วันที่ 21 ตุลาคม 2568</t>
  </si>
  <si>
    <t>บริษัท ฟีนิกซ์198 เอนเตอร์ไพรส์ จำกัด ราคาที่เสนอ 120 บาท</t>
  </si>
  <si>
    <t>บริษัท ฟีนิกซ์198 เอนเตอร์ไพรส์ จำกัด ราคา 120 บาท</t>
  </si>
  <si>
    <t>บริษัท ฟีนิกซ์198 เอนเตอร์ไพรส์ จำกัด ราคาที่เสนอ 1,030 บาท</t>
  </si>
  <si>
    <t>บริษัท ฟีนิกซ์198 เอนเตอร์ไพรส์ จำกัด ราคา 1,030 บาท</t>
  </si>
  <si>
    <t>จ้างซ่อมครุภัณฑ์สำนักงาน (พัดลมตั้งโต๊ะ จำนวน 4 ตัว)</t>
  </si>
  <si>
    <t>บริษัทเต็มสามารถจำกัด ราคาที่เสนอ 1,330 บาท</t>
  </si>
  <si>
    <t>บริษัทเต็มสามารถจำกัด ราคา 1,330 บาท</t>
  </si>
  <si>
    <t>นายบุญฤทธิ์ บุญเก๊ะ ราคาที่เสนอ 235,200 บาท</t>
  </si>
  <si>
    <t>นายบุญฤทธิ์ บุญเก๊ะ ราคา 235,200 บาท</t>
  </si>
  <si>
    <t>อว 0603.05.07(1)/1087 วันที่ 22 ตุลาคม 2568</t>
  </si>
  <si>
    <t>นางสุภาพร ตำหนิงาม ราคาที่เสนอ 137,600 บาท</t>
  </si>
  <si>
    <t>นางสุภาพร ตำหนิงาม ราคา 137,600 บาท</t>
  </si>
  <si>
    <t>อว 0603.05.07(1)/1088 วันที่ 22 ตุลาคม 2568</t>
  </si>
  <si>
    <t>อว 0603.05.07(1)/1103 วันที่ 27 ตุลาคม 2568</t>
  </si>
  <si>
    <t>เค.เค.เอส.คลีนนิ่ง ราคาที่เสนอ 8,000 บาท</t>
  </si>
  <si>
    <t>เค.เค.เอส.คลีนนิ่ง ราคา 8,000 บาท</t>
  </si>
  <si>
    <t>อว 0603.05.07(1)/1114 วันที่ 28 ตุลาคม 2568</t>
  </si>
  <si>
    <t>น้ำมันเชื้อเพลิงและหล่อลื่น ประจำปีงบประมาณ พ.ศ.2569 (เดือน ตุลาคม 2568 - เดือน กันยายน 2569) โดยวิธีเฉพาะเจาะจง</t>
  </si>
  <si>
    <t>รด.2/2569 
วันที่ 1 ตุลาคม 2568</t>
  </si>
  <si>
    <t>รด.1/2569 
วันที่ 1 ตุลาคม 2568</t>
  </si>
  <si>
    <t>จ้างทำตรายาง จำนวน 8 รายการ โดยวิธีเฉพาะเจาะจง</t>
  </si>
  <si>
    <t>ขอจัดจ้างซ่อมแซมรถตู้ของบัณฑิตวิทยาลัย ทะเบียน นข 3600 พิษณุโลก จำนวน 1 งาน โดยวิธีเฉพาะเจาะจง</t>
  </si>
  <si>
    <t>อว 0603/13523
วันที่ 24 ตุลาคม 2568</t>
  </si>
  <si>
    <t>ห้างหุ้นส่วนจำกัด เคทูพี เพิ่มทรัพย์ 168 ราคาที่เสนอ 1,500 บาท</t>
  </si>
  <si>
    <t>ห้างหุ้นส่วนจำกัด เคทูพี เพิ่มทรัพย์ 168 ราคา 1,500 บาท</t>
  </si>
  <si>
    <t>บริษัท ศรีสุธาออยล์ จำกัด ราคาที่เสนอ 5,100 บาท</t>
  </si>
  <si>
    <t>บริษัท ศรีสุธาออยล์ จำกัด ราคา 5,100 บาท</t>
  </si>
  <si>
    <t>เช่าเครื่องถ่ายเอกสาร จำนวน 3 เครื่อง</t>
  </si>
  <si>
    <t>บริษัท เอส.เค.โอเอ เซ็นเตอร์ จำกัด ราคาที่เสนอ 298,800 บาท</t>
  </si>
  <si>
    <t>บริษัท เอส.เค.โอเอ เซ็นเตอร์ จำกัด ราคา 298,800 บาท</t>
  </si>
  <si>
    <t>เลขที่ 4559 วันที่ 1 ตุลาคม 2568</t>
  </si>
  <si>
    <t>จ้างซ่อมรถตู้ ทะเบียน นข 4876 พล. หมายเลขครุภัณฑ์ (2310-006-102)</t>
  </si>
  <si>
    <t>บริษัท บี ที ซี พิษณุไพศาล จำกัด ราคาที่เสนอ 8,280 บาท</t>
  </si>
  <si>
    <t>บริษัท บี ที ซี พิษณุไพศาล จำกัด ราคา 8,280 บาท</t>
  </si>
  <si>
    <t>เลขที่ 5012 วันที่ 7 ตุลาคม 2568</t>
  </si>
  <si>
    <t>จ้างซ่อมรถบัส ทะเบียน 40-0225 พล. หมายเลขครุภัณฑ์ (2310-006-116)</t>
  </si>
  <si>
    <t>บริษัท ธนะดี ออโต้ ทรัค แอนด์ เซอร์วิส เซ็นเตอร์ จำกัด ราคาที่เสนอ 3,710.76 บาท</t>
  </si>
  <si>
    <t>บริษัท ธนะดี ออโต้ ทรัค แอนด์ เซอร์วิส เซ็นเตอร์ จำกัด ราคา 3,710.76 บาท</t>
  </si>
  <si>
    <t>นางลำใย คำจริง ราคาที่เสนอ 1,925 บาท</t>
  </si>
  <si>
    <t>นางลำใย คำจริง ราคา 1,925 บาท</t>
  </si>
  <si>
    <t>ห้างหุ้นส่วนจำกัด วิทยาคาร โอ.เอ. ราคาที่เสนอ 1,665 บาท</t>
  </si>
  <si>
    <t>ห้างหุ้นส่วนจำกัด วิทยาคาร โอ.เอ. ราคา 1,665 บาท</t>
  </si>
  <si>
    <t>ห้างหุ้นส่วนจำกัด วิทยาคาร โอ.เอ. ราคาที่เสนอ 750 บาท</t>
  </si>
  <si>
    <t>ห้างหุ้นส่วนจำกัด วิทยาคาร โอ.เอ. ราคา 750 บาท</t>
  </si>
  <si>
    <t>ร้านบ้านคลองมิวสิค ราคาที่เสนอ 1,650 บาท</t>
  </si>
  <si>
    <t>ร้านบ้านคลองมิวสิค ราคา 1,650 บาท</t>
  </si>
  <si>
    <t>ร้านมิวนิคเซ็นเตอร์ ราคาที่เสนอ 11,960 บาท</t>
  </si>
  <si>
    <t>ร้านมิวนิคเซ็นเตอร์ ราคา 11,960 บาท</t>
  </si>
  <si>
    <t>อว 0603/5013 วันที่ 8 ตุลาคม 2568</t>
  </si>
  <si>
    <t>จ้างซ่อมรถตู้ ทะเบียน นข 3380 พล. หมายเลขครุภัณฑ์ (2310-006-071)</t>
  </si>
  <si>
    <t>บริษัท บี ที ซี พิษณุไพศาล จำกัด ราคาที่เสนอ 7,680 บาท</t>
  </si>
  <si>
    <t>บริษัท บี ที ซี พิษณุไพศาล จำกัด ราคา 7,680 บาท</t>
  </si>
  <si>
    <t>/จ้างเลขที่ 5014 วันที่ 8 ตุลาคม 2568</t>
  </si>
  <si>
    <t>จ้างซ่อมรถยนต์ ทะเบียน กฉ 4873 พล.หมายเลขครุภัณฑ์ (2310-006-063)</t>
  </si>
  <si>
    <t>บริษัท บี ที ซี พิษณุไพศาล จำกัด ราคาที่เสนอ 1,200 บาท</t>
  </si>
  <si>
    <t>บริษัท บี ที ซี พิษณุไพศาล จำกัด ราคา 1,200 บาท</t>
  </si>
  <si>
    <t>ร้านหนวดบายศรีพญานาค-ดอกไม้สด ราคาที่เสนอ 700 บาท</t>
  </si>
  <si>
    <t>ร้านหนวดบายศรีพญานาค-ดอกไม้สด ราคา 700 บาท</t>
  </si>
  <si>
    <t>ร้านดอกไม้เอสเธอร์ ราคาที่เสนอ 500 บาท</t>
  </si>
  <si>
    <t>ร้านดอกไม้เอสเธอร์ ราคา 500 บาท</t>
  </si>
  <si>
    <t>ห้างหุ้นส่วนจำกัด วิทยาคาร โอ.เอ. ราคาที่เสนอ 7,620 บาท</t>
  </si>
  <si>
    <t>ห้างหุ้นส่วนจำกัด วิทยาคาร โอ.เอ. ราคา 7,620 บาท</t>
  </si>
  <si>
    <t>อว 0603/5029 วันที่ 15 ตุลาคม 2568</t>
  </si>
  <si>
    <t>ห้างหุ้นส่วนจำกัด วิทยาคาร โอ.เอ. ราคาที่เสนอ 71,219 บาท</t>
  </si>
  <si>
    <t>ห้างหุ้นส่วนจำกัด วิทยาคาร โอ.เอ. ราคา 71,219 บาท</t>
  </si>
  <si>
    <t>อว 0603/5031 วันที่ 16 ตุลาคม 2568</t>
  </si>
  <si>
    <t>ศูนย์หนังสือจุฬาลงกรณ์มหาวิทยาลัย ราคาที่เสนอ 501 บาท</t>
  </si>
  <si>
    <t>ศูนย์หนังสือจุฬาลงกรณ์มหาวิทยาลัย ราคา 501 บาท</t>
  </si>
  <si>
    <t>ห้างหุ้นส่วนจำกัด วิทยาคาร โอ.เอ. ราคาที่เสนอ 2,980 บาท</t>
  </si>
  <si>
    <t>ห้างหุ้นส่วนจำกัด วิทยาคาร โอ.เอ. ราคา 2,980 บาท</t>
  </si>
  <si>
    <t>ห้างหุ้นส่วนจำกัด ช.ปิโตรเลียม พิษณุโลก (สำนักงานใหญ๋) ราคาที่เสนอ 1,500 บาท</t>
  </si>
  <si>
    <t>ห้างหุ้นส่วนจำกัด ช.ปิโตรเลียม พิษณุโลก (สำนักงานใหญ๋) ราคา 1,500 บาท</t>
  </si>
  <si>
    <t>บริษัท เอส.บี.อาบังทัวร์ จำกัด ราคาที่เสนอ 30,000 บาท</t>
  </si>
  <si>
    <t>บริษัท เอส.บี.อาบังทัวร์ จำกัด ราคา 30,000 บาท</t>
  </si>
  <si>
    <t>อว 0603/5120 วันที่ 20 ตุลาคม 2568</t>
  </si>
  <si>
    <t>ร้านบูรณะไทย (จ่าทวี) ราคาที่เสนอ 2,100 บาท</t>
  </si>
  <si>
    <t>ร้านบูรณะไทย (จ่าทวี) ราคา 2,100 บาท</t>
  </si>
  <si>
    <t>บริษัทศรีสุธาออยล์ จำกัด ราคาที่เสนอ 4,600 บาท</t>
  </si>
  <si>
    <t>บริษัทศรีสุธาออยล์ จำกัด ราคา 4,600 บาท</t>
  </si>
  <si>
    <t>ร้านมิวนิคเซ็นเตอร์ (สำนักงานใหญ่) ราคาที่เสนอ 2,550 บาท</t>
  </si>
  <si>
    <t>ร้านมิวนิคเซ็นเตอร์ (สำนักงานใหญ่) ราคา 2,550 บาท</t>
  </si>
  <si>
    <t>จัดจ้างเหมาการให้คำปรึกษาในโครงการฯ</t>
  </si>
  <si>
    <t>น.ส.รสริน  เต็มปลื้ม ราคาที่เสนอ 3,000 บาท</t>
  </si>
  <si>
    <t>น.ส.รสริน  เต็มปลื้ม ราคา 3,000 บาท</t>
  </si>
  <si>
    <t>จ้างเหมาการให้คำปรึกษาในโครงการฯ</t>
  </si>
  <si>
    <t>น.ส.สุกัญญา  มะลิวงษ์ ราคาที่เสนอ 3,000 บาท</t>
  </si>
  <si>
    <t>น.ส.สุกัญญา  มะลิวงษ์ ราคา 3,000 บาท</t>
  </si>
  <si>
    <t>น.ส.สิริกาญจน์  ใสยอด ราคาที่เสนอ 3,000 บาท</t>
  </si>
  <si>
    <t>น.ส.สิริกาญจน์  ใสยอด ราคา 3,000 บาท</t>
  </si>
  <si>
    <t>นางวิลาวัลย์  โพธิ์ทอง ราคาที่เสนอ 3,000 บาท</t>
  </si>
  <si>
    <t>นางวิลาวัลย์  โพธิ์ทอง ราคา 3,000 บาท</t>
  </si>
  <si>
    <t>นายชวิศ  จิตรวิจารณ์ ราคาที่เสนอ 3,000 บาท</t>
  </si>
  <si>
    <t>นายชวิศ  จิตรวิจารณ์ ราคา 3,000 บาท</t>
  </si>
  <si>
    <t>น.ส.สนทยา  สาลี ราคาที่เสนอ 3,000 บาท</t>
  </si>
  <si>
    <t>น.ส.สนทยา  สาลี ราคา 3,000 บาท</t>
  </si>
  <si>
    <t>นางสมยงค์  สีขาว ราคาที่เสนอ 3,000 บาท</t>
  </si>
  <si>
    <t>นางสมยงค์  สีขาว ราคา 3,000 บาท</t>
  </si>
  <si>
    <t>น.ส.กัญญารัตน์  ทัพไทย ราคาที่เสนอ 3,000 บาท</t>
  </si>
  <si>
    <t>น.ส.กัญญารัตน์  ทัพไทย ราคา 3,000 บาท</t>
  </si>
  <si>
    <t>อว 0603/5156 วันที่ 29 ตุลาคม 2568</t>
  </si>
  <si>
    <t>เช่าเครื่องถ่ายเอกสาร จำนวน 2 เครื่อง</t>
  </si>
  <si>
    <t>บริษัท เอส.เค.โอเอ เซ็นเตอร์ จำกัด ราคาที่เสนอ 288,000 บาท</t>
  </si>
  <si>
    <t>บริษัท เอส.เค.โอเอ เซ็นเตอร์ จำกัด ราคา 288,000 บาท</t>
  </si>
  <si>
    <t xml:space="preserve">รด.1/2569 วันที่ 1 ตุลาคม 2568 </t>
  </si>
  <si>
    <t>จ้างเหมาเครื่องเสียง โครงการดุริยางคศาสตร์คอนเสิร์ต</t>
  </si>
  <si>
    <t>พี.เอส.กรุ๊ป ราคาที่เสนอ 30,000 บาท</t>
  </si>
  <si>
    <t>พี.เอส.กรุ๊ป ราคา 30,000 บาท</t>
  </si>
  <si>
    <t xml:space="preserve">อว 0603.03.01(2)/828 วันที่ 1 ตุลาคม 2568 </t>
  </si>
  <si>
    <t>จ้างเหมาเครื่องเสียง โครงการแสดงผลงานสร้างสรรค์ทางดนตรีไทย</t>
  </si>
  <si>
    <t xml:space="preserve">อว 0603.03.01(2)/827 วันที่ 1 ตุลาคม 2568 </t>
  </si>
  <si>
    <t xml:space="preserve">น้ำมันเชื้อเพลิงและหล่อลื่น จำนวน 2 รายการ ประจำปีงบประมาณ 2569 (เดือนตุลาคม 2568 - กันยายน 2569) </t>
  </si>
  <si>
    <t>น้ำดื่มถัง ขนาด 20 ลิตร ประจำเดือนตุลาคม 2568 จำนวน 1 รายการ</t>
  </si>
  <si>
    <t>ซื้อหมึกพิมพ์ (วัสดุคอมพิวเตอร์) จำนวน ๑ รายการ</t>
  </si>
  <si>
    <t>หจก.โรจกุลคอมพิวเตอร์ ราคาที่เสนอ 45,900 บาท</t>
  </si>
  <si>
    <t>หจก.โรจกุลคอมพิวเตอร์ ราคา 45,900 บาท</t>
  </si>
  <si>
    <t xml:space="preserve">อว 0603.03.01(2)/837 วันที่ 3 ตุลาคม 2568 </t>
  </si>
  <si>
    <t xml:space="preserve">ขอจ้างซ่อมครุภัณฑ์คอมพิวเตอร์ จำนวน ๔ รายการ  </t>
  </si>
  <si>
    <t>ห้างหุ้นส่วนจำกัด ฮิวเมติค ราคาที่เสน 3,510 บาท</t>
  </si>
  <si>
    <t xml:space="preserve">รายงานการขอพวงหรีด จำนวน ๑ รายการ โดยวิธีเฉพาะเจาะจง </t>
  </si>
  <si>
    <t>พฤกษาชาติ ราคาที่เสนอ 1,000 บาท</t>
  </si>
  <si>
    <t>พฤกษาชาติ ราคา 1,000 บาท</t>
  </si>
  <si>
    <t xml:space="preserve">จัดน้ำมันเชื้อเพลิงในโครงการศึกษาดูงาน ณ สถานประกอบการ </t>
  </si>
  <si>
    <t>บ.ทรรศนพรพรหม จำกัด, บ.เคเอ็นพี 2019 จำกัด ราคาที่เสนอ 9,850 บาท</t>
  </si>
  <si>
    <t>บ.ทรรศนพรพรหม จำกัด, บ.เคเอ็นพี 2019 จำกัด ราคา 9,850 บาท</t>
  </si>
  <si>
    <t>จ้างเหมาเครื่องเสียง โครงการเผยแพร่นวัตกรรมการสร้างสรรค์ผลงานทางด้านนาฎยประดิษฐ์</t>
  </si>
  <si>
    <t>พี.เอส.กรุ๊ป ราคาที่เสนอ 18,000 บาท</t>
  </si>
  <si>
    <t>พี.เอส.กรุ๊ป ราคา 18,000 บาท</t>
  </si>
  <si>
    <t xml:space="preserve">อว 0603.03.01(2)/849 วันที่ 7 ตุลาคม 2568  </t>
  </si>
  <si>
    <t xml:space="preserve">วัสดุ จำนวน ๕ รายการ โดยวิธีเฉพาะเจาะจง </t>
  </si>
  <si>
    <t>ซื้อแผ่นป้ายอลูมิเนียม จำนวน 32 แผ่น</t>
  </si>
  <si>
    <t>ห้างหุ้นส่วนจำกัด พชรพลเทรดดิ้ง ราคาที่เสนอ 5,440 บาท</t>
  </si>
  <si>
    <t>ห้างหุ้นส่วนจำกัด พชรพลเทรดดิ้ง ราคา 5,440 บาท</t>
  </si>
  <si>
    <t xml:space="preserve">อว 0603.03.01(2)/857 วันที่ 8 ตุลาคม 2568 </t>
  </si>
  <si>
    <t xml:space="preserve">ขอจ้างซ่อมรถยนต์  จำนวน ๑ งาน  </t>
  </si>
  <si>
    <t>ศิริเซอร์วิส ราคาที่เสนอ 3,500 บาท</t>
  </si>
  <si>
    <t>ศิริเซอร์วิส ราคา 3,500 บาท</t>
  </si>
  <si>
    <t>ซื้อวัสดุงานบ้านงานครัว จำนวน 3 รายการ</t>
  </si>
  <si>
    <t>ห้างหุ้นส่วนจำกัด มาดี เปเปอร์ ราคาที่เสนอ 40,600 บาท</t>
  </si>
  <si>
    <t>ห้างหุ้นส่วนจำกัด มาดี เปเปอร์ ราคา 40,600 บาท</t>
  </si>
  <si>
    <t xml:space="preserve">อว 0603.03.01(2)/866 วันที่ 9 ตุลาคม 2568 </t>
  </si>
  <si>
    <t>ซื้อวัสดุไฟฟ้าและวิทยุ จำนวน 2 รายการ</t>
  </si>
  <si>
    <t>บริษัท ไทแสงไลท์ติ้ง 168 จำกัด ราคาที่เสนอ 9,660 บาท</t>
  </si>
  <si>
    <t>บริษัท ไทแสงไลท์ติ้ง 168 จำกัด ราคา 9,660 บาท</t>
  </si>
  <si>
    <t xml:space="preserve">อว 0603.03.01(2)/865 วันที่ 9 ตุลาคม 2568 </t>
  </si>
  <si>
    <t>จ้างซ่อมครุภัณฑ์คอมพิวเตอร์ จำนวน 2 รายการ (ว.คต.004/รด.62, ว.คต.026/รด.62)</t>
  </si>
  <si>
    <t>ห.จ.ก.เอ็กซ์ตร้าคอมพิวเตอร์ โอเอ ราคาที่เสนอ 1,500 บาท</t>
  </si>
  <si>
    <t>ห.จ.ก.เอ็กซ์ตร้าคอมพิวเตอร์ โอเอ ราคา 1,500 บาท</t>
  </si>
  <si>
    <t>จ้างซ่อมครุภัณฑ์คอมพิวเตอร์ (ว.คต.016)</t>
  </si>
  <si>
    <t>หจก.โรจกุลคอมพิวเตอร์ ราคาที่เสนอ 1,200 บาท</t>
  </si>
  <si>
    <t>หจก.โรจกุลคอมพิวเตอร์ ราคา 1,200 บาท</t>
  </si>
  <si>
    <t xml:space="preserve">พวงหรีด จำนวน ๑ รายการ </t>
  </si>
  <si>
    <t>ซื้อวัสดุงานบ้านงานครัว จำนวน 11 รายการ</t>
  </si>
  <si>
    <t>บริษัท คลังเครื่องเขียน อภิญญา จำกัด ราคาที่เสนอ 50,852 บาท</t>
  </si>
  <si>
    <t>บริษัท คลังเครื่องเขียน อภิญญา จำกัด ราคา 50,852 บาท</t>
  </si>
  <si>
    <t xml:space="preserve">อว 0603.03.01(2)/880 วันที่ 14 ตุลาคม 2568 </t>
  </si>
  <si>
    <t>ซื้อหมึกพิมพ์ (วัสดุคอมพิวเตอร์) จำนวน 5 รายการ</t>
  </si>
  <si>
    <t>หจก.โรจนกุล คอมพิวเตอร์ ราคาที่เสนอ 127,250 บาท</t>
  </si>
  <si>
    <t>หจก.โรจนกุล คอมพิวเตอร์ ราคา 127,250 บาท</t>
  </si>
  <si>
    <t>วัสดุ จำนวน 8 รายการ</t>
  </si>
  <si>
    <t xml:space="preserve">ของที่ระลึกโครงการศึกษาดูงาน ณ สถานประกอบการ </t>
  </si>
  <si>
    <t>NU Souvenir and Textile ราคาที่เสนอ 1,790 บาท</t>
  </si>
  <si>
    <t>NU Souvenir and Textile ราคา 1,790 บาท</t>
  </si>
  <si>
    <t xml:space="preserve">วัสดุคอมพิวเตอร์ จำนวน ๓ รายการ </t>
  </si>
  <si>
    <t>ห้างหุ้นส่วนจำกัด โรจนกุลคอมพิวเตอร์ ราคาที่เสนอ 3,330 บาท</t>
  </si>
  <si>
    <t>ห้างหุ้นส่วนจำกัด โรจนกุลคอมพิวเตอร์ ราคา 3,330 บาท</t>
  </si>
  <si>
    <t>ซื้อวัสดุ จำนวน 23 รายการ</t>
  </si>
  <si>
    <t>ห้างหุ้นส่วนจำกัด วิทยาคาร โอ.เอ ราคาที่เสนอ 23,412 บาท</t>
  </si>
  <si>
    <t>ห้างหุ้นส่วนจำกัด วิทยาคาร โอ.เอ ราคา 23,412 บาท</t>
  </si>
  <si>
    <t xml:space="preserve">อว 0603.03.01(2)/914 วันที่ 28 ตุลาคม 2568  </t>
  </si>
  <si>
    <t xml:space="preserve">จ้างเหมาจัดซุ้มโต๊ะหมู่ถวายความอาลัยฯ </t>
  </si>
  <si>
    <t>นายพีรศิลป์ รัศมีจันทร์ ราคาที่เสนอ 8,500 บาท</t>
  </si>
  <si>
    <t>นายพีรศิลป์ รัศมีจันทร์ ราคา 8,500 บาท</t>
  </si>
  <si>
    <t xml:space="preserve">อว 0603.03.01(2)/923 วันที่ 30 ตุลาคม 2568  </t>
  </si>
  <si>
    <t>ร้าน ศุภกานต์ ราคาที่เสนอ 26,640 บาท</t>
  </si>
  <si>
    <t>ร้าน ศุภกานต์ ราคา 26,640 บาท</t>
  </si>
  <si>
    <t>เลขที่ 642 วันที่ 3 ตุลาคม 2568</t>
  </si>
  <si>
    <t>วัสดุดำเนินโครงการนิติอาสา จำนวน 1 งาน</t>
  </si>
  <si>
    <t>- ร้านป้ายไวนิล ราคาที่เสนอ 720 บาท
- ร้านฟินลี่แลนด์ พลาซ่า (สำนักงานใหญ่) ราคาที่เสนอ 306 บาท</t>
  </si>
  <si>
    <t>- ร้านป้ายไวนิล ราคา 720 บาท
- ร้านฟินลี่แลนด์ พลาซ่า (สำนักงานใหญ่) ราคา 306 บาท</t>
  </si>
  <si>
    <t>วัสดุน้ำมันเชื้อเพลิง โครงการนิติอาสา</t>
  </si>
  <si>
    <t>ห้างหุ้นส่วนจำกัดเอสซี เซอร์วิส 49 ราคาที่เสนอ 1,500 บาท</t>
  </si>
  <si>
    <t>ห้างหุ้นส่วนจำกัดเอสซี เซอร์วิส 49 ราคา 1,500 บาท</t>
  </si>
  <si>
    <t>บริษัท สอาดอีเล็คทริค จำกัด ราคาที่เสนอ 8,580 บาท</t>
  </si>
  <si>
    <t>บริษัท สอาดอีเล็คทริค จำกัด ราคา 8,580 บาท</t>
  </si>
  <si>
    <t>เลขที่ 653 วันที่ 6 ตุลาคม 2568</t>
  </si>
  <si>
    <t>ห้างหุ้นส่วนจำกัด พชรพลเทรดดิ้ง ราคาที่เสนอ 9,980 บาท</t>
  </si>
  <si>
    <t>ห้างหุ้นส่วนจำกัด พชรพลเทรดดิ้ง ราคา 9,980 บาท</t>
  </si>
  <si>
    <t>เลขที่ 654 วันที่ 14 ตุลาคม 2568</t>
  </si>
  <si>
    <t>บริษัท เอส.เค.โอเอ เซ็นเตอร์ จำกัด ราคาที่เสนอ 22,000 บาท</t>
  </si>
  <si>
    <t>บริษัท เอส.เค.โอเอ เซ็นเตอร์ จำกัด ราคา 22,000 บาท</t>
  </si>
  <si>
    <t>เลขที่ 678 วันที่ 14 ตุลาคม 2568</t>
  </si>
  <si>
    <t>ห้างหุ้นส่วนจำกัด โรจนกุลคอมพิวเตอร์ ราคาที่เสนอ 5,000 บาท</t>
  </si>
  <si>
    <t>ห้างหุ้นส่วนจำกัด โรจนกุลคอมพิวเตอร์ ราคา 5,000 บาท</t>
  </si>
  <si>
    <t>เลขที่ 679 วันที่ 14 ตุลาคม 2568</t>
  </si>
  <si>
    <t>วัสดุอื่นๆ(เสื้อชูชีพ) จำนวน 2 ตัว</t>
  </si>
  <si>
    <t>ห้างหุ้นส่วนจำกัด พชรพลเทรดดิ้ง ราคาที่เสนอ 1,070 บาท</t>
  </si>
  <si>
    <t>ห้างหุ้นส่วนจำกัด พชรพลเทรดดิ้ง ราคา 1,070 บาท</t>
  </si>
  <si>
    <t>ห้างหุ้นส่วนจำกัด วีวีเอส เทคโนโลยี ราคาที่เสนอ 29,400 บาท</t>
  </si>
  <si>
    <t>ห้างหุ้นส่วนจำกัด วีวีเอส เทคโนโลยี ราคา 29,400 บาท</t>
  </si>
  <si>
    <t>เลขที่ 702 วันที่ 16 ตุลาคม 2568</t>
  </si>
  <si>
    <t xml:space="preserve"> - บริษัท อมรินทร์ บุ๊ค เซ็นเตอร์ จำกัด ราคาที่เสนอ 4,900 บาท
 - สำนักพิมพ์คณะรัฐมนตรีและราชกิจจานุเบกษา ราคาที่เสนอ 350 บาท
 - เนติบัณฑิตยสภา ในพระบรมราชูปถัมภ์ ราคาที่เสนอ 5,310 บาท</t>
  </si>
  <si>
    <t xml:space="preserve"> - บริษัท อมรินทร์ บุ๊ค เซ็นเตอร์ จำกัด ราคา 4,900 บาท
 - สำนักพิมพ์คณะรัฐมนตรีและราชกิจจานุเบกษา ราคา 350 บาท
 - เนติบัณฑิตยสภา ในพระบรมราชูปถัมภ์ ราคา 5,310 บาท</t>
  </si>
  <si>
    <t>เลขที่ 703-705 วันที่ 16 ตุลาคม 2568</t>
  </si>
  <si>
    <t>ร้าน รวมพลอะลูมิเนียม กระจก พิษณุโลก ราคาที่เสนอ 17,600 บาท</t>
  </si>
  <si>
    <t>ร้าน รวมพลอะลูมิเนียม กระจก พิษณุโลก ราคา 17,600 บาท</t>
  </si>
  <si>
    <t>เลขที่ 725 วันที่ 21 ตุลาคม 2568</t>
  </si>
  <si>
    <t>ห้างหุ้นส่วนสามัญ นันทกิจพาณิชย์ ราคาที่เสนอ 32,699 บาท</t>
  </si>
  <si>
    <t>ห้างหุ้นส่วนสามัญ นันทกิจพาณิชย์ ราคา 32,699 บาท</t>
  </si>
  <si>
    <t>เลขที่ 726 วันที่ 21 ตุลาคม 2568</t>
  </si>
  <si>
    <t>บริษัท ที.เอส. พรินท์ติ้ง 2002 จำกัด ราคาที่เสนอ 10,448 บาท</t>
  </si>
  <si>
    <t>บริษัท ที.เอส. พรินท์ติ้ง 2002 จำกัด ราคา 10,448 บาท</t>
  </si>
  <si>
    <t>เลขที่ 731 วันที่ 27 ตุลาคม 2568</t>
  </si>
  <si>
    <t>ห้างหุ้นส่วนจำกัด วีวีเอส เทคโนโลยี ราคาที่เสนอ 73,000 บาท</t>
  </si>
  <si>
    <t>ห้างหุ้นส่วนจำกัด วีวีเอส เทคโนโลยี ราคา 73,000 บาท</t>
  </si>
  <si>
    <t>เลขที่ 750 วันที่ 30 ตุลาคม 2568</t>
  </si>
  <si>
    <t>ห้างหุ้นส่วนจำกัด วิทยาคาร โอ.เอ ราคาที่เสนอ 3,650 บาท</t>
  </si>
  <si>
    <t>ห้างหุ้นส่วนจำกัด วิทยาคาร โอ.เอ ราคา 3,650 บาท</t>
  </si>
  <si>
    <t>เลขที่ 755 วันที่ 31 ตุลาคม 2568</t>
  </si>
  <si>
    <t>ห้างหุ้นส่วนจำกัด วิทยาคาร โอ.เออราคาที่เสนอ 2,200 บาท</t>
  </si>
  <si>
    <t>ห้างหุ้นส่วนจำกัด วิทยาคาร โอ.เออราคา 2,200 บาท</t>
  </si>
  <si>
    <t>ห้างหุ้นส่วนจำกัด วิทยาคาร โอ.เอ ราคาที่เสนอ 2,450 บาท</t>
  </si>
  <si>
    <t>ห้างหุ้นส่วนจำกัด วิทยาคาร โอ.เอ ราคา 2,450 บาท</t>
  </si>
  <si>
    <t>ค่าเช่าเครื่องถ่ายเอกสารระบบดิจิตอล(ขาว-ดำ) จำนวน 5 เครื่อง</t>
  </si>
  <si>
    <t>บริษัท เอส.เค.โอ เอ เซ็นเตอร์ จำกัด ราคาที่เสนอ 210,000 บาท</t>
  </si>
  <si>
    <t>บริษัท เอส.เค.โอ เอ เซ็นเตอร์ จำกัด ราคา 210,000 บาท</t>
  </si>
  <si>
    <t>เลขที่ 404 วันที่ 1 ตุลาคม 2568</t>
  </si>
  <si>
    <t>บริษัท ที.เอส.พริ้นท์ติ้ง 2002 จำกัด ราคาที่เสนอ 2,560 บาท</t>
  </si>
  <si>
    <t>บริษัท ที.เอส.พริ้นท์ติ้ง 2002 จำกัด ราคา 2,560 บาท</t>
  </si>
  <si>
    <t>น้ำมันเชื้อเพลิง จำนวน 3 รายการ</t>
  </si>
  <si>
    <t>ห้างหุ้นส่วนจำกัด เอสซี เซอร์วิส 49 ราคาที่เสนอ 3,520 บาท</t>
  </si>
  <si>
    <t>ห้างหุ้นส่วนจำกัด เอสซี เซอร์วิส 49 ราคา 3,520 บาท</t>
  </si>
  <si>
    <t>ขอแจกันดอกไม้ จำนวน 1 รายการ</t>
  </si>
  <si>
    <t>ร้านต่ายดอกไม้สด ราคาที่เสนอ 1,000 บาท</t>
  </si>
  <si>
    <t>ร้านต่ายดอกไม้สด ราคา 1,000 บาท</t>
  </si>
  <si>
    <t xml:space="preserve">จ้างเหมารถตู้พร้อมน้ำมันเชื้อเพลิง จำนวน 1 คัน </t>
  </si>
  <si>
    <t>นายชัยวัฒน์ พงศาปาน ราคาที่เสนอ 13,500 บาท</t>
  </si>
  <si>
    <t>นายชัยวัฒน์ พงศาปาน ราคา 13,500 บาท</t>
  </si>
  <si>
    <t>เลขที่ 2490 วันที่ 15 ตุลาคม 2568</t>
  </si>
  <si>
    <t>จ้างพิมพ์ไวนิล จำนวน 29 ชุด</t>
  </si>
  <si>
    <t>เลขที่ 2493 วันที่ 15 ตุลาคม 2568</t>
  </si>
  <si>
    <t>ซื้อของที่ระลึก จำนวน 3 ชุด</t>
  </si>
  <si>
    <t>นางสาวนิธินาฎ กมลพันธฤกษ์ ราคาที่เสนอ 6,000 บาท</t>
  </si>
  <si>
    <t>นางสาวนิธินาฎ กมลพันธฤกษ์ ราคา 6,000 บาท</t>
  </si>
  <si>
    <t xml:space="preserve">เลขทื่ 2514 วันที่ 17 ตุลาคม 2568 </t>
  </si>
  <si>
    <t>จ้างเหมารถบัสพร้อมน้ำมันเชื้อเพลิง จำนวน 3 คัน ระหว่างวันที่ 21-23 ตุลาคม 2568</t>
  </si>
  <si>
    <t>เลขที่ 2513 วันที่ 17 ตุลาคม 2568</t>
  </si>
  <si>
    <t xml:space="preserve">ขอวัสดุโครงการ จำนวน 11 รายการ </t>
  </si>
  <si>
    <t>จ้างทำตรายาง จำนวน 3 รายการ</t>
  </si>
  <si>
    <t>บริษัท ที.เอส.พริ้นท์ติ้ง 2002 จำกัด ราคาที่เสนอ 650 บาท</t>
  </si>
  <si>
    <t>บริษัท ที.เอส.พริ้นท์ติ้ง 2002 จำกัด ราคา 650 บาท</t>
  </si>
  <si>
    <t>จ้างทำเสื้อโครงการ จำนวน 115 ตัว</t>
  </si>
  <si>
    <t>บริษัท เดอะเอ็กซ์ไซท์ จำกัด ราคาที่เสนอ 19,318.85 บาท</t>
  </si>
  <si>
    <t>บริษัท เดอะเอ็กซ์ไซท์ จำกัด ราคา 19,318.85 บาท</t>
  </si>
  <si>
    <t>เลขที่ 2555 วันที่ 27 ตุลาคม 2568</t>
  </si>
  <si>
    <t>จัดพวงหรีด จำนวน 1 พวง</t>
  </si>
  <si>
    <t>ร้านดอกแก้ว ราคาที่เสนอ 700 บาท</t>
  </si>
  <si>
    <t>ร้านดอกแก้ว ราคา 700 บาท</t>
  </si>
  <si>
    <t xml:space="preserve">ขอพวงหรีด จำนวน 1 รายการ </t>
  </si>
  <si>
    <t>จ้างเหมาบริการนวดแผนไทย จำนวน 1 งาน</t>
  </si>
  <si>
    <t>นางสาวอัจฉรา คล้อยแก้ว ราคาที่เสนอ 16,250 บาท</t>
  </si>
  <si>
    <t>นางสาวอัจฉรา คล้อยแก้ว ราคา 16,250 บาท</t>
  </si>
  <si>
    <t>อว 0603.21.01(7)/1450 วันที่ 1 ตุลาคม 2568</t>
  </si>
  <si>
    <t>เช่าเครื่องคอมพิวเตอร์ จำนวน 2 รายการ</t>
  </si>
  <si>
    <t>เช่าเครื่องถ่ายเอกสาร จำนวน 1 รายการ</t>
  </si>
  <si>
    <t>บริษัท ริโก้ (ประเทศไทย) จำกัด ราคาที่เสนอ 185,280 บาท</t>
  </si>
  <si>
    <t>บริษัท ริโก้ (ประเทศไทย) จำกัด ราคา 185,280 บาท</t>
  </si>
  <si>
    <t>รด.1/2568 วันที่ 1 ตุลาคม 2568</t>
  </si>
  <si>
    <t>น้ำดื่มประจำเดือนตุลาคม 2568</t>
  </si>
  <si>
    <t>ร้าน นครการค้า ราคาที่เสนอ 1,980 บาท</t>
  </si>
  <si>
    <t>ร้าน นครการค้า ราคา 1,980 บาท</t>
  </si>
  <si>
    <t>น้ำมันเชื้อเพลิงคณะสังคมศาสตร์ประจำเดือนตุลาคม 2568</t>
  </si>
  <si>
    <t>ห้างหุ้นส่วนจำกัดเอสซี เซอร์วิส 49 ราคาที่เสนอ 4,788.30 บาท</t>
  </si>
  <si>
    <t>ห้างหุ้นส่วนจำกัดเอสซี เซอร์วิส 49 ราคา 4,788.30 บาท</t>
  </si>
  <si>
    <t>วารสารและหนังสือพิมพ์ประจำเดือนตุลาคม 2568</t>
  </si>
  <si>
    <t>ร้าน เสียงทิพย์บุ๊คเซ็นเตอร์ ราคาที่เสนอ 2,160 บาท</t>
  </si>
  <si>
    <t>ร้าน เสียงทิพย์บุ๊คเซ็นเตอร์ ราคา 2,160 บาท</t>
  </si>
  <si>
    <t>จ้างเหมารถตู้พร้อมน้ำมันเชื้อเพลิง จำนวน 1 งาน</t>
  </si>
  <si>
    <t>บริษัท นพคุณ เซอร์วิส จำกัด ราคาที่เสนอ 20,690 บาท</t>
  </si>
  <si>
    <t>บริษัท นพคุณ เซอร์วิส จำกัด ราคา 20,690 บาท</t>
  </si>
  <si>
    <t>อว 0603.21.01(7)/1454 วันที่ 2 ตุลาคม 2568</t>
  </si>
  <si>
    <t>วัสดุงานบ้านงานครัว จำนวน 15 รายการ และวัสดุวิทยาศาสตร์หรือการแพทย์ จำนวน 2 รายการ</t>
  </si>
  <si>
    <t>ห้างหุ้นส่วนจำกัด มาดี เปเปอร์ ราคาที่เสนอ 2,048 บาท</t>
  </si>
  <si>
    <t>ห้างหุ้นส่วนจำกัด มาดี เปเปอร์ ราคา 2,048 บาท</t>
  </si>
  <si>
    <t>อว 0603.21.01(7)/1497 วันที่ 7 ตุลาคม 2568</t>
  </si>
  <si>
    <t>ห้างหุ้นส่วนจำกัด มาดี เปเปอร์ ราคาที่เสนอ 41,863 บาท</t>
  </si>
  <si>
    <t>ห้างหุ้นส่วนจำกัด มาดี เปเปอร์ ราคา 41,863 บาท</t>
  </si>
  <si>
    <t>วัสดุโครงการบริการวิชาการจิตวิทยาสู่สังคม รายวิชาสุขภาพจิตและการปรับตัว จำนวน 18 รายการ</t>
  </si>
  <si>
    <t>- ออฟฟิศแมกซ์ ราคาที่เสนอ 890 บาท
- นางสาวไอชญาดา จีนน้ำใส ราคาที่เสนอ 500 บาท</t>
  </si>
  <si>
    <t>- ออฟฟิศแมกซ์ ราคา 890 บาท
- นางสาวไอชญาดา จีนน้ำใส ราคา 500 บาท</t>
  </si>
  <si>
    <t>วัสดุสำนักงาน จำนวน 16 รายการ และวัสดุเชื้อเพลิงและหล่อลื่น จำนวน 1 รายการ</t>
  </si>
  <si>
    <t>ห้างหุ้นส่วนจำกัด วิทยาคาร โอ.เอ. ราคาที่เสนอ 350 บาท</t>
  </si>
  <si>
    <t>ห้างหุ้นส่วนจำกัด วิทยาคาร โอ.เอ. ราคา 350 บาท</t>
  </si>
  <si>
    <t>อว 0603.21.01(7)/1518 วันที่ 10 ตุลาคม 2568</t>
  </si>
  <si>
    <t>ห้างหุ้นส่วนจำกัด วิทยาคาร โอ.เอ. ราคาที่เสนอ 15,138 บาท</t>
  </si>
  <si>
    <t>ห้างหุ้นส่วนจำกัด วิทยาคาร โอ.เอ. ราคา 15,138 บาท</t>
  </si>
  <si>
    <t>จ้างทำเหรียญรางวัล จำนวน 350 อัน</t>
  </si>
  <si>
    <t>บริษัท เอฟเวอร์ติง ดีไซน์ จำกัด ราคาที่เสนอ 22,750 บาท</t>
  </si>
  <si>
    <t>บริษัท เอฟเวอร์ติง ดีไซน์ จำกัด ราคา 22,750 บาท</t>
  </si>
  <si>
    <t>อว 0603.21.01(7)/1520 วันที่ 14 ตุลาคม 2568</t>
  </si>
  <si>
    <t>จ้างซ่อมสมาร์ททีวี ขนาด 55 นิ้ว จำนวน 1 งาน ของคณะสังคมศาสตร์</t>
  </si>
  <si>
    <t>ห้างหุ้นส่วนจำกัด ชาญมีเดีย ซัพพลาย ราคาที่เสนอ 5,250 บาท</t>
  </si>
  <si>
    <t>ห้างหุ้นส่วนจำกัด ชาญมีเดีย ซัพพลาย ราคา 5,250 บาท</t>
  </si>
  <si>
    <t>อว 0603.21.01(7)/1521 วันที่ 15 ตุลาคม 2568</t>
  </si>
  <si>
    <t>จ้างทำนามบัตร จำนวน 5 รายการ</t>
  </si>
  <si>
    <t>บริษัท โฟกัส พริ้นติ้ง จำกัด ราคาที่เสนอ 2,875 บาท</t>
  </si>
  <si>
    <t>บริษัท โฟกัส พริ้นติ้ง จำกัด ราคา 2,875 บาท</t>
  </si>
  <si>
    <t>จ้างสานริบบิ้นลูกกัลปพฤกษ์ จำนวน 1 งาน</t>
  </si>
  <si>
    <t>นางสาวบุญช่วย ขาวอาราม ราคาที่เสนอ 500 บาท</t>
  </si>
  <si>
    <t>นางสาวบุญช่วย ขาวอาราม ราคา 500 บาท</t>
  </si>
  <si>
    <t>วัสดุโครงการวันคล้ายวันสถาปนาคณะสังคมศาสตร์ ครบรอบ 22 ปี จำนวน 2 รายการ</t>
  </si>
  <si>
    <t>จ้างซ่อมเครื่องพิมพ์ จำนวน 1 งาน ของคณะสังคมศาสตร์</t>
  </si>
  <si>
    <t>ห้างหุ้นส่วนจำกัด โรจนกุลคอมพิวเตอร์ ราคาที่เสนอ 6,000 บาท</t>
  </si>
  <si>
    <t>ห้างหุ้นส่วนจำกัด โรจนกุลคอมพิวเตอร์ ราคา 6,000 บาท</t>
  </si>
  <si>
    <t>อว 0603.21.01(7)/031 วันที่ 20 ตุลาคม 2568</t>
  </si>
  <si>
    <t>จ้างทำกล่องต้นแบบ จำนวน 1 งาน</t>
  </si>
  <si>
    <t>บริษัท ณัฐธรา บิสสิเนส จำกัด ราคาที่เสนอ 12,000 บาท</t>
  </si>
  <si>
    <t>บริษัท ณัฐธรา บิสสิเนส จำกัด ราคา 12,000 บาท</t>
  </si>
  <si>
    <t>อว 0603.21.01(7)/1542 วันที่ 22 ตุลาคม 2568</t>
  </si>
  <si>
    <t>วัสดุโครงการพัฒนาทักษะอาชีพและผลิตภัณฑ์ต้นแบบให้กับผู้พิการในชุมชน จำนวน 14 รายการ</t>
  </si>
  <si>
    <t xml:space="preserve">- บริษัท อาณาจักร แพคเกจจิ้ง จำกัด ราคาที่เสนอ 1,977 บาท
- บริษัท นานาผักสด จำกัด ราคาที่เสนอ 145 บาท
- ร้านก๊กหลี ราคาที่เสนอ 149.80 บาท
- ร้านเดอะเบเกอรี่ช็อป ราคาที่เสนอ 2,024 บาท 
- นางสาวบุญช่วย ขาวอาราม ราคาที่เสนอ 1,000 บาท                    </t>
  </si>
  <si>
    <t xml:space="preserve">- บริษัท อาณาจักร แพคเกจจิ้ง จำกัด ราคา 1,977 บาท
- บริษัท นานาผักสด จำกัด ราคา 145 บาท
- ร้านก๊กหลี ราคา 149.80 บาท
- ร้านเดอะเบเกอรี่ช็อป ราคา 2,024 บาท 
- นางสาวบุญช่วย ขาวอาราม ราคา 1,000 บาท                    </t>
  </si>
  <si>
    <t>อว 0603.21.01(7)/- วันที่ 22 ตุลาคม 2568</t>
  </si>
  <si>
    <t>นายบุญรักษ์ เซ่งฮะ ราคาที่เสนอ 13,000 บาท</t>
  </si>
  <si>
    <t>นายบุญรักษ์ เซ่งฮะ ราคา 13,000 บาท</t>
  </si>
  <si>
    <t>อว 0603.21.01(7)/1783 วันที่ 24 ตุลาคม 2568</t>
  </si>
  <si>
    <t>ของที่ระลึก จำนวน 5 รายการ</t>
  </si>
  <si>
    <t>ศูนย์จำหน่ายผลิตภัณฑ์ NU Souvenir and Textile ราคาที่เสนอ 7,288 บาท</t>
  </si>
  <si>
    <t>ศูนย์จำหน่ายผลิตภัณฑ์ NU Souvenir and Textile ราคา 7,288 บาท</t>
  </si>
  <si>
    <t>อว 0603.21.01(7)/1786 วันที่ 24 ตุลาคม 2568</t>
  </si>
  <si>
    <t>อว 0603.21.01(7)/1844 วันที่ 30 ตุลาคม 2568</t>
  </si>
  <si>
    <t>กล่องขนมของที่ระลึก จำนวน 100 กล่อง</t>
  </si>
  <si>
    <t>นายพีรศิลป์ รัศมีจันทร์ ราคาที่เสนอ 15,000 บาท</t>
  </si>
  <si>
    <t>นายพีรศิลป์ รัศมีจันทร์ ราคา 15,000 บาท</t>
  </si>
  <si>
    <t>อว 0603.21.01(7)/1845 วันที่ 30 ตุลาคม 2568</t>
  </si>
  <si>
    <t>นางสาวอัจฉรา คล้อยแก้ว ราคาที่เสนอ 15,000 บาท</t>
  </si>
  <si>
    <t>นางสาวอัจฉรา คล้อยแก้ว ราคา 15,000 บาท</t>
  </si>
  <si>
    <t>อว 0603.21.01(7)/1846 วันที่ 30 ตุลาคม 2568</t>
  </si>
  <si>
    <t>บริษัท เอส.เค.โอ เอ เซ็นเตอร์ จำกัด ราคาที่เสนอ 54,000 บาท</t>
  </si>
  <si>
    <t>บริษัท เอส.เค.โอ เอ เซ็นเตอร์ จำกัด ราคา 54,000 บาท</t>
  </si>
  <si>
    <t>ข้อตกลงเช่าเครื่องถ่ายเอกสาร วันที่ 1 ตุลาคม 2568</t>
  </si>
  <si>
    <t>ห้างหุ้นส่วนจำกัด วิทยาคาร โอ.เอ. ราคาที่เสนอ 13,907 บาท</t>
  </si>
  <si>
    <t>ห้างหุ้นส่วนจำกัด วิทยาคาร โอ.เอ. ราคา 13,907 บาท</t>
  </si>
  <si>
    <t>อว 0603.18.01/2053 วันที่ 2 ตุลาคม 2568</t>
  </si>
  <si>
    <t>ห้างหุ้นส่วนจำกัด วิทยาคาร โอ.เอ. ราคาที่เสนอ 7,563 บาท</t>
  </si>
  <si>
    <t>ห้างหุ้นส่วนจำกัด วิทยาคาร โอ.เอ. ราคา 7,563 บาท</t>
  </si>
  <si>
    <t>อว 0603.18.01/2052 วันที่ 2 ตุลาคม 2568</t>
  </si>
  <si>
    <t>ห้างหุ้นส่วนจำกัด โรจนกุลคอมพิวเตอร์ ราคาที่เสนอ 37,070 บาท</t>
  </si>
  <si>
    <t>ห้างหุ้นส่วนจำกัด โรจนกุลคอมพิวเตอร์ ราคา 37,070 บาท</t>
  </si>
  <si>
    <t>อว 0603.18.01/2050 วันที่ 2 ตุลาคม 2568</t>
  </si>
  <si>
    <t>น้ำดื่มประจำเดือนตุลาคม 2568 เพื่อให้บริการบุคลากรและนิสิต จำนวน 45 ถัง (S50/2569)</t>
  </si>
  <si>
    <t>ร้านศุภกานต์ ราคาที่เสนอ 675 บาท</t>
  </si>
  <si>
    <t>ร้านศุภกานต์ ราคา 675 บาท</t>
  </si>
  <si>
    <t>วัสดุน้ำมันเชื้อเพลิงและหล่อลื่นชนิดดีเซลและชนิดเบนซิน ประจำเดือนตุลาคม 2568 เพื่อใช้สำหรับในการปฏิบัติราชการและดำเนินกิจกรรมต่างๆของวิทยาลัยนานาชาติ    S62/2569</t>
  </si>
  <si>
    <t>ห้างหุ้นส่วนจำกัดเอสซี เซอร์วิส 49 ราคาที่เสนอ 3,100 บาท</t>
  </si>
  <si>
    <t>ห้างหุ้นส่วนจำกัดเอสซี เซอร์วิส 49 ราคา 3,100 บาท</t>
  </si>
  <si>
    <t>ห้างหุ้นส่วนสามัญ นันทกิจพาณิชย์ ราคาที่เสนอ 5,122 บาท</t>
  </si>
  <si>
    <t>ห้างหุ้นส่วนสามัญ นันทกิจพาณิชย์ ราคา 5,122 บาท</t>
  </si>
  <si>
    <t>อว 0603.18.01/2095 วันที่ 7 ตุลาคม 2568</t>
  </si>
  <si>
    <t>บริษัท บี ที ซี พิษณุไพศาล จำกัด ราคาที่เสนอ 13,130 บาท</t>
  </si>
  <si>
    <t>บริษัท บี ที ซี พิษณุไพศาล จำกัด ราคา 13,130 บาท</t>
  </si>
  <si>
    <t>อว 0603.18.01/2124 วันที่ 9 ตุลาคม 2568</t>
  </si>
  <si>
    <t>น้ำมันเชื้อเพลิง จำนวน 1 รายการ เพื่อใช้ในโครงการ EHTM Field Trip 1 ในระหว่างวันที่ 23-25 ตุลาคม 2568 ณ จังหวัดเชียงใหม่ (บย.3/69,S39/2569)</t>
  </si>
  <si>
    <t xml:space="preserve">-บริษัท ปิโตเลียมไทยคอร์ปอเรชั่น จำกัด (สาขาสารภี2) ราคาที่เสนอ 1,299 บาท            
-บริษัท ปิโตเลียมไทยคอร์ปอเรชั่น จำกัด (สาขาพิษณุโลก3) ราคาที่เสนอ 984 บาท </t>
  </si>
  <si>
    <t xml:space="preserve">-บริษัท ปิโตเลียมไทยคอร์ปอเรชั่น จำกัด (สาขาสารภี2) ราคา 1,299 บาท            
-บริษัท ปิโตเลียมไทยคอร์ปอเรชั่น จำกัด (สาขาพิษณุโลก3) ราคา 984 บาท </t>
  </si>
  <si>
    <t xml:space="preserve">น้ำมันเชื้อเพลิง เพื่อใช้ในโครงการ EHTM Field Trip 2 ในระหว่างวันที่ 26-29 ตุลาคม 2568 ณ จังหวัดนครราชสีมา  (บย.4/69,S57/2569)	</t>
  </si>
  <si>
    <t>-บริษัท Nice Khaoyai Park ราคาที่เสนอ 1,000 บาท     
-ห้างหุ้นส่วนจำกัด เอสซี เซอร์วิส 49 ราคาที่เสนอ 2,630 บาท 
-บริษัท บีแม็กซ์ปิโตเลียม จำกัด ราคาที่เสนอ 1,000 บาท
-บริษัท ปิโตเลียมไทยคอร์ปอเรชั่น จำกัด(สาขาชัยบาดาล) ราคาที่เสนอ 1,968 บาท</t>
  </si>
  <si>
    <t>-บริษัท Nice Khaoyai Park ราคา 1,000 บาท     
-ห้างหุ้นส่วนจำกัด เอสซี เซอร์วิส 49 ราคา 2,630 บาท 
-บริษัท บีแม็กซ์ปิโตเลียม จำกัด ราคา 1,000 บาท
-บริษัท ปิโตเลียมไทยคอร์ปอเรชั่น จำกัด(สาขาชัยบาดาล) ราคา 1,968 บาท</t>
  </si>
  <si>
    <t xml:space="preserve">ของที่ระลึกเพื่อใช้ในโครงการ EHTM Field Trip 1 ในระหว่างวันที่ 23-25 ตุลาคม 2568 ณ จังหวัดเชียงใหม่ (บย.3/69,S35/2569)	</t>
  </si>
  <si>
    <t>ศูนย์จำหน่ายผลิตภัณฑ์ NU Souvenir and Taxtile ราคาที่เสนอ 477 บาท</t>
  </si>
  <si>
    <t>ศูนย์จำหน่ายผลิตภัณฑ์ NU Souvenir and Taxtile ราคา 477 บาท</t>
  </si>
  <si>
    <t>วัสดุโครงการ เพื่อใช้ในโครงการ EHTM Field Trip 1 ในระหว่างวันที่ 23-25 ตุลาคม 2568 ณ จังหวัดเชียงใหม่ (บย.3/69,S38/2569)</t>
  </si>
  <si>
    <t>ร้านรวมยา ราคาที่เสนอ 372 บาท</t>
  </si>
  <si>
    <t>ร้านรวมยา ราคา 372 บาท</t>
  </si>
  <si>
    <t>บริษัท ริโก้ (ประเทศไทย) จำกัด ราคา 318,000 บาท</t>
  </si>
  <si>
    <t>อว 0603.07.01(2)3286 วันที่ 1 ตุลาคม 2568</t>
  </si>
  <si>
    <t>บริษัท เดอะ อินฟินิตี้ ดาต้า จำกัด ราคา 373,600 บาท</t>
  </si>
  <si>
    <t>อว 0603.07.01(2)3289 วันที่ 1 ตุลาคม 2568</t>
  </si>
  <si>
    <t>ห้างหุ้นส่วนจำกัด โรจนกุลคอมพิวเตอร์ ราคา 88,000 บาท</t>
  </si>
  <si>
    <t>อว 0603.07.01(2)3274 วันที่ 1 ตุลาคม 2568</t>
  </si>
  <si>
    <t>ห้างหุ้นส่วนจำกัด โรจนกุลคอมพิวเตอร์ ราคา 56,000 บาท</t>
  </si>
  <si>
    <t>อว 0603.07.01(2)3277 วันที่ 1 ตุลาคม 2568</t>
  </si>
  <si>
    <t>ซี-โยชิ ช็อบ  ราคา 440 บาท</t>
  </si>
  <si>
    <t>บ.ซีพี แอ็กซ์ตร้า จก. ราคา 1,566 บาท</t>
  </si>
  <si>
    <t>บ.กิบไทย จก. ราคา 1,605 บาท</t>
  </si>
  <si>
    <t>ห้างหุ้นส่วนสามัญ นันทกิจพาณิชย์ ราคา 675 บาท</t>
  </si>
  <si>
    <t>ร้าน สามสามห้า ครีเอชั่น  ราคา 26,750 บาท</t>
  </si>
  <si>
    <t>อว 0603.07.01(2)/3905 วันที่ 6 ตุลาคม 2568</t>
  </si>
  <si>
    <t>1 นางสาวสมหวัง เปรมทอง  ราคา  792 บาท 2.นางสาวฐานัชฌา อิ่มพึ่ง ราคา  1,547 บาท</t>
  </si>
  <si>
    <t>บริษัท จีบี เซลล์ แอนด์ เซอร์วิส จำกัด ราคา 55,640 บาท</t>
  </si>
  <si>
    <t>อว 0603.07.01(2)/3919  วันที่ 6 ตุลาคม 2568</t>
  </si>
  <si>
    <t>บริษัท จีบี เซลล์ แอนด์ เซอร์วิส จำกัด ราคา 140,000 บาท</t>
  </si>
  <si>
    <t>ร้าน ป้ายไวนิล ม.น. ราคา 7,200 บาท</t>
  </si>
  <si>
    <t>อว 0603.07.01(2)/3924 วันที่ 7 ตุลาคม 2568</t>
  </si>
  <si>
    <t>นางสาววลัยภรณ์ โท้นพราห์ม ราคา 2,400 บาท</t>
  </si>
  <si>
    <t>อว 0603.07.01(2) 3953 วันที่ 9 ตุลาคม 2568</t>
  </si>
  <si>
    <t>อว 0603.07.01(2) 3973 วันที่ 10 ตุลาคม 2568</t>
  </si>
  <si>
    <t>อว 0603.07.01(2)4071 วันที่ 17 ตุลาคม 2568</t>
  </si>
  <si>
    <t>อว 0603.07.01(2)4043 วันที่ 16 ตุลาคม 2568</t>
  </si>
  <si>
    <t>ร้านบ้านดอกไม้  ราคา 800 บาท</t>
  </si>
  <si>
    <t>อว 0603.07.01(2)4102 วันที่  20 ตุลาคม 2568</t>
  </si>
  <si>
    <t>บริษัท เอ แล็บไดเร็คท์ จำกัด ราคา 499,000 บาท</t>
  </si>
  <si>
    <t>อว 0603.07.01(2)4155 วันที่ 22 ตุลาคม 2568</t>
  </si>
  <si>
    <t>อว 0603.07.01(2)/ 4137 วันที่ 21 ตุลาคม 2568</t>
  </si>
  <si>
    <t>อว 0603.07.01(2)4171 วันที่ 24 ตุลาคม 2568</t>
  </si>
  <si>
    <t>อว 0603.07.01(2)4192 วันที่ 27 ตุลาคม 2568</t>
  </si>
  <si>
    <t>บริษัท ไบโอ พลัส เมดิคอล จำกัด ราคา 9,630 บาท</t>
  </si>
  <si>
    <t>อว 0603.07.01(2)4235 วันที่ 30 ตุลาคม 2568</t>
  </si>
  <si>
    <t>นายสมชาย ขันตยาภรณ์ ราคา 3,000 บาท</t>
  </si>
  <si>
    <t>นายวิสันต์ ไชยยันบูรณ์ ราคา 3,000 บาท</t>
  </si>
  <si>
    <t>นาย ธีรายุ ไชยยันบูรณ์ ราคา 3,000 บาท</t>
  </si>
  <si>
    <t>ห้างหุ้นส่วนจำกัด วสุก์ ราคา 1,300 บาท</t>
  </si>
  <si>
    <t>ร้าน ศุภกานต์ ราคา 450 บาท</t>
  </si>
  <si>
    <t>ห้างหุ้นส่วนจำกัดเอสซี เซอร์วิส 49 ราคา 3,250 บาท</t>
  </si>
  <si>
    <t>บริษัท ที.เอ.พรินท์ติ้ง 2002 จำกัด ราคา 4,130 บาท</t>
  </si>
  <si>
    <t>บริษัท ที.เอส.พรินท์ติ้ง 2002 จำกัด ราคา 2,500 บาท</t>
  </si>
  <si>
    <t>นางสาวเสาวภา อ่อนตา ราคา 2,600 บาท</t>
  </si>
  <si>
    <t>นายพีรศิลป์ รัศมีจันทร์ ราคา 10,000 บาท</t>
  </si>
  <si>
    <t>หจก. พิษณุโลกเปเปอร์แอนด์ซัพพลาย ราคา 1,037.90 บาท</t>
  </si>
  <si>
    <t>นายสมชาย ขันตยาภรณ์ ราคา 5,500 บาท</t>
  </si>
  <si>
    <t>ณัฐกุล 14 ราคา 3,000 บาท</t>
  </si>
  <si>
    <t>ห้างหุ้นส่วนจำกัด เอสซี เซอร์วิส 49 ราคา 900 บาท</t>
  </si>
  <si>
    <t>บริษัท คลังเครื่องเขียน อภิญญา จำกัด ราคา 1,000 บาท</t>
  </si>
  <si>
    <t>ร้าน กลอนประตู ราคา 1,000 บาท</t>
  </si>
  <si>
    <t>บริษัท ค็อกพิท พิษณุไพศาล เซลล์ แอนด์ เซอร์วิส จำกัด ราคา 7,000 บาท</t>
  </si>
  <si>
    <t>ร้านแสงพานิช ราคา 1,316 บาท</t>
  </si>
  <si>
    <t>โฮมบิสสิเนส ราคา 8,950 บาท</t>
  </si>
  <si>
    <t>ห้างหุ้นส่วนจำกัด อาร์ที มายโฮม ราคา 1,360 บาท
บริษัท พิษณุโลก ทีเคเค จำกัด ราคา 1,728.75 บาท</t>
  </si>
  <si>
    <t>ห้างหุ้นส่วนจำกัด ช.วานิชเฟอร์นิเจอร์ ราคา 35,000 บาท</t>
  </si>
  <si>
    <t>ห้างหุ้นส่วนจำกัด ก.อภิมงคลคอนกรีต ราคา 14,800 บาท</t>
  </si>
  <si>
    <t>ฟินลี่แลนด์ พลาซ่า ราคา 666 บาท</t>
  </si>
  <si>
    <t>บริษัท ที.เอส.พรินท์ติ้ง 2002 จำกัด ราคา 8,570 บาท</t>
  </si>
  <si>
    <t>รายการที่ 1
-บริษัท ซีอาร์ซี ไทวัสดุ จำกัด ราคา 7,000 บาท 
-บริษัท เคทีแอล กรุ๊ป 2019 จำกัด ราคา 6,900 บาท
รายการที่ 2
บริษัท ซีอาร์ซี ไทวัสดุ จำกัด ราคา 10,011.25 บาท
บริษัท เคทีแอล กรุ๊ป 2019 จำกัด ราคา 11,000 บาท</t>
  </si>
  <si>
    <t>หจก.พลกมล 2567
ราคาที่เสนอ 1,984.80 บาท</t>
  </si>
  <si>
    <t>หจก.พลกมล 2567
ราคา 1,984.80 บาท</t>
  </si>
  <si>
    <t>ห้างหุ้นส่วนจำกัด วิทยาคาร โอ.เอ ราคาที่เสนอ 16,680 บาท</t>
  </si>
  <si>
    <t>ห้างหุ้นส่วนจำกัด วิทยาคาร โอ.เอ ราคา 16,680 บาท</t>
  </si>
  <si>
    <t>เลขที่ อว 0603.23/0373
วันที่ 15 ตุลาคม 2568</t>
  </si>
  <si>
    <t>ร้าน ดี เค ก๊อปปี้ ราคาที่เสนอ 4,340 บาท</t>
  </si>
  <si>
    <t>ร้าน ดี เค ก๊อปปี้ ราคา 4,340 บาท</t>
  </si>
  <si>
    <t>นครการค้า ราคาที่เสนอ 735 บาท</t>
  </si>
  <si>
    <t>นครการค้า ราคา 735 บาท</t>
  </si>
  <si>
    <t>ห้างหุ้นส่วนจำกัด เอสซี เซอร์วิส 49 สำนักงานใหญ่ ราคาที่เสนอ 60,000 บาท</t>
  </si>
  <si>
    <t>ห้างหุ้นส่วนจำกัด เอสซี เซอร์วิส 49 สำนักงานใหญ่ ราคา 60,000 บาท</t>
  </si>
  <si>
    <t>นายประทีป กุนเกลี้ยง ราคา 5,000 บาท</t>
  </si>
  <si>
    <t>ร้าน ป้ายไวนิล ม.น. ราคา 2,000 บาท</t>
  </si>
  <si>
    <t>ร้านเงาะ 15 ราคา 7,200 บาท</t>
  </si>
  <si>
    <t>ซี-โยชิ ช็อป ตรายางพิษณุโลกออนไลน์ ราคาที่เสนอ 2,330 บาท</t>
  </si>
  <si>
    <t>ซี-โยชิ ช็อป ตรายางพิษณุโลกออนไลน์ ราคา 2,330 บาท</t>
  </si>
  <si>
    <t>ร้าน ป้ายไวนิล ม.น. ราคา 11,800 บาท</t>
  </si>
  <si>
    <t>บริษัท ศรีสุธาออยล์ จำกัด
ราคา 100,000 บาท</t>
  </si>
  <si>
    <t>สถานปฏบัติการเภสัชกรรมชุมชน สาขา 2 คณะเภสัชศาสตร์ ม.นเรศวร 
ราคา 541 บาท</t>
  </si>
  <si>
    <t>ร้านป้ายไวนิล ม.น.
ราคา 2,400 บาท</t>
  </si>
  <si>
    <t>ห้างหุ้นส่วนจำกัด หัวรอกรุ๊ป 2499 ราคาที่เสนอ 2,448 บาท</t>
  </si>
  <si>
    <t>ห้างหุ้นส่วนจำกัด หัวรอกรุ๊ป 2499 ราคา 2,448 บาท</t>
  </si>
  <si>
    <t>ห้างหุ้นส่วนจำกัด หัวรอกรุ๊ป 2499 ราคาที่เสนอ 1,632 บาท</t>
  </si>
  <si>
    <t>ห้างหุ้นส่วนจำกัด หัวรอกรุ๊ป 2499 ราคา 1,632 บาท</t>
  </si>
  <si>
    <t>บริษัท เอเซียน เอเลเวเตอร์ จำกัด ราคา 25,680 บาท</t>
  </si>
  <si>
    <t>ร้าน ฟรีแลนซ์แอทเซท ราคา 153,600 บาท</t>
  </si>
  <si>
    <t>ร้าน ฟรีแลนซ์แอทเซท ราคา 408,000 บาท</t>
  </si>
  <si>
    <t>บริษัท ฮิตาชิ เอลลิเวเตอร์ (ประเทศไทย) จำกัด ราคา 20,400 บาท</t>
  </si>
  <si>
    <t>ร้าน D.K Copy
ราคา 1,275 บาท</t>
  </si>
  <si>
    <t>หจก.พลกมล 2567
ราคา 5,000 บาท
หจก.เอสซี เซอร์วิส 49
ราคา 600 บาท
หจก.เอสซี เซอร์วิส 49
ราคา 650 บาท</t>
  </si>
  <si>
    <t>บริษัท ปิโตรเลียมไทยคอร์ปอเรชั่น จำกัด ราคา 787 บาท</t>
  </si>
  <si>
    <t>บริษัท ปิโตรเลียมไทยคอร์ปอเรชั่น จำกัด ราคา 870 บาท</t>
  </si>
  <si>
    <t>นางสาว สายพิน สีหะวงษ์ ราคา 9,000 บาท</t>
  </si>
  <si>
    <t>ร้าน เจ.เค. เครื่องเขียน
ราคา 1,587 บาท</t>
  </si>
  <si>
    <t>หจก.ไอที อีซี่
ราคา 1,040 บาท</t>
  </si>
  <si>
    <t>ศูนย์จำหน่ายผลิตภัณฑ์ nu souvenir and textile มหาวิทยาลัยนเรศวร
ราคา 689 บาท</t>
  </si>
  <si>
    <t>หจก. พลกมล 2567 สำนักงานใหญ่ ราคา 21,600 บาท</t>
  </si>
  <si>
    <t>บริษัท บี ที ซี พิษณุไพศาล จำกัด ราคา 3,920 บาท</t>
  </si>
  <si>
    <t>บริษัท ศรีสุธาออยล์ จำกัด ราคา 100,000 บาท</t>
  </si>
  <si>
    <t>ร้าน ดี.ดี. ซายน์ แอนด์ ซัพพลาย ราคา 4,000 บาท</t>
  </si>
  <si>
    <t>ร้าน พรหมพิพัฒน์ ราคา 20,000 บาท</t>
  </si>
  <si>
    <t>บริษัท บรูเกอร์ สวิสเซอร์แลนด์ เอจี ราคา 141,775 บาท</t>
  </si>
  <si>
    <t>ร้าน ชัยรัตน์ไดนาโม ราคา 37,800 บาท</t>
  </si>
  <si>
    <t>ร้าน ดี.ดี.ซายน์ แอนด์ ซัพพลาย ราคา 40,020 บาท</t>
  </si>
  <si>
    <t>ห้างหุ้นส่วนจำกัด พชรพลเทรดดิ้ง ราคา 21,400 บาท</t>
  </si>
  <si>
    <t>ร้าน ป.วี บล๊อก ราคา 2,430 บาท</t>
  </si>
  <si>
    <t>ร้านเบสท์ปริ้นท์ ราคา 4,500 บาท</t>
  </si>
  <si>
    <t>บริษัท ศรีสุธาออยล์ จำกัด ราคา 2,950 บาท</t>
  </si>
  <si>
    <t>ร้าน พรหมพิพัฒน์ ราคา 9,502 บาท</t>
  </si>
  <si>
    <t>อว 0603.04/1344 วันที่ 16 ตุลาคม 2568</t>
  </si>
  <si>
    <t>ร้าน ดี.ดี. ซายน์ แอนด์ ซัพพลาย ราคา 21,000 บาท</t>
  </si>
  <si>
    <t xml:space="preserve">อว 0603.04/1345 วันที่ 16 ตุลาคม 2568 </t>
  </si>
  <si>
    <t>ร้าน พรหมพิพัฒน์ ราคา 9,500 บาท</t>
  </si>
  <si>
    <t>อว 0603.04/1346 วันที่ 16 ตุลาคม 2568</t>
  </si>
  <si>
    <t>ร้าน เอส.เอ็น.คอนสตรัคชั่น ราคา 4,810 บาท</t>
  </si>
  <si>
    <t>นาย บุญรักษ์ เซ่งฮะ ราคา 6,000 บาท
นางสาว สายพิน สีหะวงษ์ ราคา 6,000 บาท</t>
  </si>
  <si>
    <t>ร้าน D.K Copy
ราคา 370 บาท</t>
  </si>
  <si>
    <t>ร้านมีสไตล์ ราคา 1,030 บาท</t>
  </si>
  <si>
    <t>นางวิไลพร เหลี่ยมจุ้ย
ราคา 13,500 บาท</t>
  </si>
  <si>
    <t>บริษัท ศรีสุธาออยล์ จำกัด ราคา 14,540 บาท</t>
  </si>
  <si>
    <t>ร้าน เค.เอ็ม.เอช.เอ.เมนเทนแนนท์ เซอร์วิส ราคา 15,000 บาท</t>
  </si>
  <si>
    <t>หจก. พลกมล 2567 สำนักงานใหญ่ ราคา 3,600 บาท</t>
  </si>
  <si>
    <t>ร้าน 643 บ้านปลาริมน้ำ ราคา 4,000 บาท</t>
  </si>
  <si>
    <t>ใจญาการ์เม้นท์ ราคา 15,780 บาท</t>
  </si>
  <si>
    <t>ร้านทรายนายเอ ราคาที่เสนอ 3,900 บาท</t>
  </si>
  <si>
    <t>ร้านทรายนายเอ ราคา 3,900 บาท</t>
  </si>
  <si>
    <t>บริษัท กิบไทย จำกัด ราคา 9,309 บาท</t>
  </si>
  <si>
    <t>ร้านป้ายไวนิล ม.น.
ราคา 3,200 บาท</t>
  </si>
  <si>
    <t>ห้างหุ้นส่วนจำกัด วิทยาคาร โอ.เอ.  ราคาที่เสนอ 7,720 บาท</t>
  </si>
  <si>
    <t>ห้างหุ้นส่วนจำกัด วิทยาคาร โอ.เอ.  ราคา 7,720 บาท</t>
  </si>
  <si>
    <t>ห้างหุ้นส่วนจำกัด โรจนกุล คอมพิวเตอร์ ราคา 92,000 บาท</t>
  </si>
  <si>
    <t>ร้าน ดี.ดี. ซายน์ แอนด์ ซัพพลาย ราคา 90,190 บาท</t>
  </si>
  <si>
    <t>นางสาวจิตติยา สังข์ยัง ราคา 8,000 บาท</t>
  </si>
  <si>
    <t>ร้าน เค.เอ็ม.เอช.เอ.เมนเทนแนนท์ เซอร์วิส ราคา 4,320 บาท</t>
  </si>
  <si>
    <t>บริษัท เอส.เค.โอเอ เซ็นเตอร์ จำกัด
ราคา 2,771.37 บาท</t>
  </si>
  <si>
    <t>บริษัท เมก้า แอดวานซ์ จำกัด
ราคา 406600 บาท</t>
  </si>
  <si>
    <t>บริษัท โตโยต้าพิษณุโลก ผู้จำหน่ายโตโยต้า จำกัด
ราคา 3082.67 บาท</t>
  </si>
  <si>
    <t>บริษัท ไซน์ เมคเกอร์ เอ็กซ์ ทู จำกัด
ราคา 8506.50 บาท</t>
  </si>
  <si>
    <t>บริษัท ไทย ไทย ต้นหว้า ค้าไม้ จำกัด
ราคา 51,455.23 บาท</t>
  </si>
  <si>
    <t>วัสดุเชื้อเพลิง</t>
  </si>
  <si>
    <t>หจก.พลกมล 2567 สนง.ใหญ่ ราคาที่เสนอ 12140 บาท</t>
  </si>
  <si>
    <t>หจก.พลกมล 2567 สนง.ใหญ่ ราคา 12140 บาท</t>
  </si>
  <si>
    <t>งปม. 1/2569 ลว. 1 ต.ค. 68</t>
  </si>
  <si>
    <t>งปม. 2/2569 ลว. 1 ต.ค. 68</t>
  </si>
  <si>
    <t>งปม. 3/2569 ลว. 1 ต.ค. 68</t>
  </si>
  <si>
    <t>จ้างพิมพ์ป้ายไวนิล</t>
  </si>
  <si>
    <t>ร้าน เพล์ยพริ้นติ้ง  ราคาที่เสนอ 4,730 บาท</t>
  </si>
  <si>
    <t>ร้าน เพล์ยพริ้นติ้ง  ราคา 4,730 บาท</t>
  </si>
  <si>
    <t>วัสดุวิทยาศาสตร์</t>
  </si>
  <si>
    <t>หจก.พิษณุโลกผลิตภัณฑ์แก็ส ราคาที่เสนอ 3,210 บาท</t>
  </si>
  <si>
    <t>หจก.พิษณุโลกผลิตภัณฑ์แก็ส ราคา 3,210 บาท</t>
  </si>
  <si>
    <t>ของที่ระลึก</t>
  </si>
  <si>
    <t>ร้านนเรศวรโฟโต้ ราคาที่เสนอ 360 บาท</t>
  </si>
  <si>
    <t>ร้านนเรศวรโฟโต้ ราคา 360 บาท</t>
  </si>
  <si>
    <t>อว 0603.16.01(2)/388 ลว.6 ต.ค. 68</t>
  </si>
  <si>
    <t>บจก.เคเอ็นพี 2019 ราคาที่เสนอ 5,340 บาท</t>
  </si>
  <si>
    <t>บจก.เคเอ็นพี 2019 ราคา 5,340 บาท</t>
  </si>
  <si>
    <t>ร้านนเรศวรโฟโต้ ราคาที่เสนอ 350 บาท</t>
  </si>
  <si>
    <t>ร้านนเรศวรโฟโต้ ราคา 350 บาท</t>
  </si>
  <si>
    <t>อว 0603.16.01(2)/394 ลว 9 ต.ค. 68</t>
  </si>
  <si>
    <t>จ้างถ่ายเอกสารพร้อมเข้าเล่ม</t>
  </si>
  <si>
    <t>ร้าน เอเอ.ก๊อปปี๊ ราคาที่เสนอ 4,800 บาท</t>
  </si>
  <si>
    <t>ร้าน เอเอ.ก๊อปปี๊ ราคา 4,800 บาท</t>
  </si>
  <si>
    <t>ร้าน เอเอ.ก๊อปปี๊ ราคาที่เสนอ 3,000 บาท</t>
  </si>
  <si>
    <t>ร้าน เอเอ.ก๊อปปี๊ ราคา 3,000 บาท</t>
  </si>
  <si>
    <t>วัสดุโครงการ</t>
  </si>
  <si>
    <t>ร้าน ดี.ดี. ซายน์ แอนด์ ซัพพลาย ราคาที่เสนอ 3,550 บาท</t>
  </si>
  <si>
    <t>ร้าน ดี.ดี. ซายน์ แอนด์ ซัพพลาย ราคา 3,550 บาท</t>
  </si>
  <si>
    <t>บจก.เวชกิจเคมีภัณฑ์ ราคาที่เสนอ 4,020 บาท</t>
  </si>
  <si>
    <t>บจก.เวชกิจเคมีภัณฑ์ ราคา 4,020 บาท</t>
  </si>
  <si>
    <t>บจก.กิบไทย ราคาที่เสนอ 5,000 บาท</t>
  </si>
  <si>
    <t>บจก.กิบไทย ราคา 5,000 บาท</t>
  </si>
  <si>
    <t>อว 0603.16.01(2)/399 ลว 16 ต.ค. 68</t>
  </si>
  <si>
    <t>บริษัท ทีทีเค ซายเอนซ์ จำกัด ราคา 10760 บาท</t>
  </si>
  <si>
    <t>อว 0603.16.01(2)/400 ลว 16 ต.ค. 68</t>
  </si>
  <si>
    <t>บริษัท เบคไทย กรุงเทพอุปกรณ์เคมีภัณฑ์ จำกัด ราคา 20708 บาท</t>
  </si>
  <si>
    <t>อว 0603.16.01(2)/401 ลว 16 ต.ค. 68</t>
  </si>
  <si>
    <t>จ้างพิมพ์บัตร</t>
  </si>
  <si>
    <t>วัสดุการเกษตร</t>
  </si>
  <si>
    <t>อว 0603.16.01(2)/403 ลว. 17 ต.ค. 68</t>
  </si>
  <si>
    <t>อว 0603.16.01(2)/406 ลว 20 ต.ค. 68</t>
  </si>
  <si>
    <t>ร้านเพลย์พริ้นติ้ง ราคาที่เสนอ 6,240 บาท</t>
  </si>
  <si>
    <t>ร้านเพลย์พริ้นติ้ง ราคา 6,240 บาท</t>
  </si>
  <si>
    <t>อว 0603.16.01(2)/411 ลว 20 ต.ค. 68</t>
  </si>
  <si>
    <t>ร้านเอ เอ ก็อปปี้ ราคาที่เสนอ 800 บาท</t>
  </si>
  <si>
    <t>ร้านเอ เอ ก็อปปี้ ราคา 800 บาท</t>
  </si>
  <si>
    <t>ซ่อมเครื่องสำรองไฟ</t>
  </si>
  <si>
    <t>อว 0603.16.01(2)/409 ลว. 20 ต.ค. 68</t>
  </si>
  <si>
    <t>อว 0603.16.01(2)/408 ลว. 20 ต.ค. 68</t>
  </si>
  <si>
    <t>อว 0603.16.01(2)/410 ลว. 20 ต.ค. 68</t>
  </si>
  <si>
    <t>อว 0603.16.01(2)/412 ลว. 20 ต.ค. 68</t>
  </si>
  <si>
    <t>อว 0603.16.01(2)/414 ลว. 21 ต.ค. 68</t>
  </si>
  <si>
    <t>อว 0603.16.01(2)/413 ลว. 21 ต.ค. 68</t>
  </si>
  <si>
    <t>อว 0603.16.01(2)/418 ลว.22 ต.ค.68</t>
  </si>
  <si>
    <t>ห้างหุ้นส่วนจำกัด ไอทีคอร์เนอร์ เซลส์ แอนด์ เซอร์วิส ราคาที่เสนอ 20,040 บาท</t>
  </si>
  <si>
    <t>ห้างหุ้นส่วนจำกัด ไอทีคอร์เนอร์ เซลส์ แอนด์ เซอร์วิส ราคา 20,040 บาท</t>
  </si>
  <si>
    <t>หจก.วิทยาคาร โอ.เอ ราคาที่เสนอ 32,957 บาท</t>
  </si>
  <si>
    <t>หจก.วิทยาคาร โอ.เอ ราคา 32,957 บาท</t>
  </si>
  <si>
    <t>อว 0603.16.01(2)/416 ลว 22 ต.ค. 68</t>
  </si>
  <si>
    <t>หจก.โรจนกุล คอมพิวเตอร์ ราคาที่เสนอ 62,070 บาท</t>
  </si>
  <si>
    <t>หจก.โรจนกุล คอมพิวเตอร์ ราคา 62,070 บาท</t>
  </si>
  <si>
    <t>อว 0603.16.01(2)/420 ลว 22 ต.ค. 68</t>
  </si>
  <si>
    <t>จ้างพิมพ์</t>
  </si>
  <si>
    <t>อว 0603.16.01(2)/421 ลว 22 ต.ค. 68</t>
  </si>
  <si>
    <t>อว 0603.16.01(2)/424 ลว 24 ต.ค. 68</t>
  </si>
  <si>
    <t>อว 0603.16.01(2)/428 ลว. 24 ต.ค.68</t>
  </si>
  <si>
    <t>หจก.พิษณุเคมีคอล 970 บาท  บ้านดีคลีนิคการแพทย์แผนไทย 1,775   บาทหจก. ก.อภิมงคลคอนกรีต 4,225 บาท ร้านรวมยา 935 บาท ร้านฟินลี่แลนด์พลาซ่า 1,946 บาท</t>
  </si>
  <si>
    <t>อว 0603.16.01(2)/425 ลว 28 ต.ค. 68</t>
  </si>
  <si>
    <t>จ้างทำป้าย</t>
  </si>
  <si>
    <t>อว 0603.16.01(2)/430 ลว 29 ต.ค. 68</t>
  </si>
  <si>
    <t>อว 0603.11/0975 วันที่ 1 ตุลาคม 2568</t>
  </si>
  <si>
    <t>อว 0603.11/0979 วันที่ 1 ตุลาคม 2568</t>
  </si>
  <si>
    <t>บริษัท เด็นทาเนียร์ จำกัด ราคาที่เสนอ  36,989.90 บาท</t>
  </si>
  <si>
    <t>บริษัท เด็นทาเนียร์ จำกัด ราคา  36,989.90 บาท</t>
  </si>
  <si>
    <t>อว 0603.11/0977 วันที่ 1 ตุลาคม 2568</t>
  </si>
  <si>
    <t>อว 0603.11/0978 วันที่ 1 ตุลาคม 2568</t>
  </si>
  <si>
    <t>อว 0603.11/0980 วันที่ 1 ตุลาคม 2568</t>
  </si>
  <si>
    <t>อว 0603.11/0976 วันที่ 1 ตุลาคม 2568</t>
  </si>
  <si>
    <t>ห้างหุ้นส่วนจำกัด พชรพลเทรดดิ้ง ราคาที่เสนอ 5,000 บาท</t>
  </si>
  <si>
    <t>ห้างหุ้นส่วนจำกัด พชรพลเทรดดิ้ง ราคา 5,000 บาท</t>
  </si>
  <si>
    <t>อว 0603.11/1001 วันที่ 14 ตุลาคม 2568</t>
  </si>
  <si>
    <t>-บริษัท พิษณุโลกแก๊ส จำกัด ราคาที่เสนอ 436 บาท
-ห้างหุ้นส่วนจำกัด เอสซี เซอร์วิส 49 ราคาที่เสนอ 159 บาท</t>
  </si>
  <si>
    <t>-บริษัท พิษณุโลกแก๊ส จำกัด ราคา 436 บาท
-ห้างหุ้นส่วนจำกัด เอสซี เซอร์วิส 49 ราคา 159 บาท</t>
  </si>
  <si>
    <t>เช่าเครื่องพิมพ์มัลติฟังก์ชั่นแบบหมึกพ่น ประจำปีงบประมาณ 2569 จำนวน 5 เครื่อง</t>
  </si>
  <si>
    <t>รด.ทพ.2/2569
วันที่ 1 ตุลาคม 2568</t>
  </si>
  <si>
    <t>เช่าเครื่องถ่ายเอกสาร ประจำปีงบประมาณ 2569 จำนวน 2 เครื่อง</t>
  </si>
  <si>
    <t>รด.ทพ.1/2569
วันที่ 1 ตุลาคม 2568</t>
  </si>
  <si>
    <t>จ้างเหมาบริการกำจัดขยะมูลฝอยติดเชื้อ ประจำปีงบประมาณ 2569 จำนวน 1 งาน</t>
  </si>
  <si>
    <t>รด.ทพ.3/2569
วันที่ 1 ตุลาคม 2568</t>
  </si>
  <si>
    <t>จ้างเหมาดูแลและบำรุงรักษาลิฟต์โดยสาร ประจำปีงบประมาณ 2569 จำนวน 1 งาน</t>
  </si>
  <si>
    <t>รด.ทพ.5/2568
วันที่ 1 ตุลาคม 2568</t>
  </si>
  <si>
    <t xml:space="preserve">รด.ทพ.4/2568
วันที่ 1 ตุลาคม 2568
</t>
  </si>
  <si>
    <t>จ้างเหมาบริการทำความสะอาด จำนวน 1 งาน</t>
  </si>
  <si>
    <t>อว 0603.11/1037
วันที่ 1 ตุลาคม 2568</t>
  </si>
  <si>
    <t>ค่าวัสดุเชื้อเพลิงและหล่อลื่น ประจำเดือน ตุลาคม 2568</t>
  </si>
  <si>
    <t>ห้างหุ้นส่วนจำกัด เอสซีเซอร์วิส 49 ราคาที่เสนอ 6,379.70 บาท</t>
  </si>
  <si>
    <t>ห้างหุ้นส่วนจำกัด เอสซีเซอร์วิส 49 ราคา 6,379.70 บาท</t>
  </si>
  <si>
    <t>เช่าเครื่องถ่ายเอกสาร ประจำเดือน กันยายน 2568 จำนวน 2 เครื่อง</t>
  </si>
  <si>
    <t>เช่าเครื่องพิมพ์มัลติฟังก์ชั่นแบบหมึกพ่น ประจำเดือน กันยายน 2568 จำนวน 5 เครื่อง</t>
  </si>
  <si>
    <t>จ้างเหมาบริการทำความสะอาด ประจำเดือน กันยายน 2568 จำนวน 1 งาน</t>
  </si>
  <si>
    <t>จ้างเหมาบริการกำจัดขยะมูลฝอยติดเชื้อ ประจำเดือน กันยายน 2568 จำนวน 1 งาน</t>
  </si>
  <si>
    <t>บริษัท ไทยเอ็นไวรอนเม้นท์ ซีสเท็มส์ จำกัด ราคาที่เสนอ 5,524.42 บาท</t>
  </si>
  <si>
    <t>บริษัท ไทยเอ็นไวรอนเม้นท์ ซีสเท็มส์ จำกัด ราคา 5,524.42 บาท</t>
  </si>
  <si>
    <t>บริษัท ดาร์ฟี่ (ประเทศไทย) จำกัด ราคาที่เสนอ 14,130 บาท</t>
  </si>
  <si>
    <t>บริษัท ดาร์ฟี่ (ประเทศไทย) จำกัด ราคา 14,130 บาท</t>
  </si>
  <si>
    <t>อว 0603.11/1002 วันที่ 15 ตุลาคม 2568</t>
  </si>
  <si>
    <t>บริษัท แอคคอร์ด คอร์ปอเรชั่น จำกัด ราคาที่เสนอ 8,100 บาท</t>
  </si>
  <si>
    <t>บริษัท แอคคอร์ด คอร์ปอเรชั่น จำกัด ราคา 8,100 บาท</t>
  </si>
  <si>
    <t>อว 0603.11/1003 วันที่ 15 ตุลาคม 2568</t>
  </si>
  <si>
    <t>จ้างตรวจเช็คตู้ MDB จำนวน 1 งาน</t>
  </si>
  <si>
    <t>บริษัท เอส.ดี. ทันตเวช (1988) จำกัด ราคาที่เสนอ 10,000 บาท</t>
  </si>
  <si>
    <t>บริษัท เอส.ดี. ทันตเวช (1988) จำกัด ราคา 10,000 บาท</t>
  </si>
  <si>
    <t>อว 0603.11/1011 วันที่ 15 ตุลาคม 2568</t>
  </si>
  <si>
    <t>ร้านป้ายไวนิล ม.น. ราคาที่เสนอ 4,510 บาท</t>
  </si>
  <si>
    <t>ร้านป้ายไวนิล ม.น. ราคา 4,510 บาท</t>
  </si>
  <si>
    <t xml:space="preserve">จ้างเหมาดูแลและบำรุงรักษาระบบการจัดเก็บและรับส่งข้อมูลภาพทางการแพทย์ (PACS System) ผ่านระบบเครือข่ายคอมพิวเตอร์ ประจำปีงบประมาณ 2569 จำนวน 1 งาน </t>
  </si>
  <si>
    <t>รด.ทพ.7/2569
วันที่ 16 ตุลาคม 2568</t>
  </si>
  <si>
    <t xml:space="preserve">จ้างเหมาดูแลและบำรุงรักษาครุภัณฑ์วิทยาศาสตร์และการแพทย์ ประจำปีงบประมาณ 2569 จำนวน 1 งาน </t>
  </si>
  <si>
    <t>รด.ทพ.14/2569
วันที่ 16 ตุลาคม 2568</t>
  </si>
  <si>
    <t>ขอนุมัติจ้างเหมาดูแลและบำรุงรักษาเครื่องนึ่งฆ่าเชื้อด้วยไอน้ำ ประจำปีงบประมาณ 2569 จำนวน 1 งาน</t>
  </si>
  <si>
    <t>รด.ทพ.13/2569
วันที่ 16 ตุลาคม 2568</t>
  </si>
  <si>
    <t>บริษัท ชูมิตร 1967 จำกัด ราคาที่เสนอ 6,200 บาท</t>
  </si>
  <si>
    <t>บริษัท ชูมิตร 1967 จำกัด ราคา 6,200 บาท</t>
  </si>
  <si>
    <t>อว 0603.11/1034 วันที่ 29 ตุลาคม 2568</t>
  </si>
  <si>
    <t>บริษัท แอคคอร์ด คอร์ปอเรชั่น จำกัด ราคาที่เสนอ 13,725 บาท</t>
  </si>
  <si>
    <t>บริษัท แอคคอร์ด คอร์ปอเรชั่น จำกัด ราคา 13,725 บาท</t>
  </si>
  <si>
    <t>อว 0603.11/1036 วันที่ 30 ตุลาคม 2568</t>
  </si>
  <si>
    <t xml:space="preserve">จ้างเหมาดูแลและบำรุงรักษาเครื่องเอกซเรย์คอมพิวเตอร์คุณภาพสูงแบบสามมิติ ประจำปีงบประมาณ 2569 จำนวน 1งาน </t>
  </si>
  <si>
    <t>รด.ทพ.15/2569	
วันที่ 30 ตุลาคม 2568</t>
  </si>
  <si>
    <t>จ้างบำรุงรักษาลิฟต์ ประจำปีงบประมาณ 2569 จำนวน 2 ตัว ของคณะพยาบาลศาสตร์</t>
  </si>
  <si>
    <t>จ้างบริการกำจัดปลวกและหนู จำนวน 1 งาน ของคณะพยาบาลศาสตร์</t>
  </si>
  <si>
    <t>ซื้อวัสดุสำนักงาน น้ำดื่ม ประจำเดือน ตุลาคม 2568 ของคณะพยาบาลศาสตร์</t>
  </si>
  <si>
    <t>ร้านศุภกานต์ ราคาที่เสนอ 1,860 บาท</t>
  </si>
  <si>
    <t>ร้านศุภกานต์ ราคา 1,860 บาท</t>
  </si>
  <si>
    <t>ซื้ออาหารและเครื่องดื่ม ประจำเดือน ตุลาคม 2568 โครงการบริหารศูนย์พัฒนาเด็กปฐมวัย</t>
  </si>
  <si>
    <t>- บริษัท ซีพี แอ็กซ์ตร้า จำกัด (มหาชน) ราคาที่เสนอ 6,546 บาท -นายนพดล มีจันโท ราคาที่เสนอ 2,410 บาท -นายสมคิด ศรีบัวลาราคาที่เสนอ 450 บาท</t>
  </si>
  <si>
    <t>- บริษัท ซีพี แอ็กซ์ตร้า จำกัด (มหาชน) ราคา 6,546 บาท -นายนพดล มีจันโท ราคา 2,410 บาท -นายสมคิด ศรีบัวลาราคา 450 บาท</t>
  </si>
  <si>
    <t>ซื้อวัสดุเชื้อเพลิงและหล่อลื่น ประจำเดือน ตุลาคม 2568 ของคณะพยาบาลศาสตร์</t>
  </si>
  <si>
    <t>ห้างหุ้นส่วนจำกัด เอสซี เชอร์วิส 49 ราคาที่เสนอ 42,915.50 บาท</t>
  </si>
  <si>
    <t>ห้างหุ้นส่วนจำกัด เอสซี เชอร์วิส 49 ราคา 42,915.50 บาท</t>
  </si>
  <si>
    <t>จ้างถ่ายเอกสาร เดือน ตุลาคม 2568 โครงการฝึกอบรมหลักสูตรประกาศนียบัตรผู้ช่วยพยาบาล รุ่นที่ 19</t>
  </si>
  <si>
    <t>ร้านถ่ายเอกสารนวมิตร ราคาที่เสนอ 8,880 บาท</t>
  </si>
  <si>
    <t>ร้านถ่ายเอกสารนวมิตร ราคา 8,880 บาท</t>
  </si>
  <si>
    <t>จ้างถ่ายเอกสาร เดือน ตุลาคม 2568 โครงการฝึกอบรมหลักสูตรประกาศนียบัตรผู้ช่วยพยาบาล รุ่นที่ 20</t>
  </si>
  <si>
    <t>ร้านถ่ายเอกสารนวมิตร ราคาที่เสนอ 7,074 บาท</t>
  </si>
  <si>
    <t>ร้านถ่ายเอกสารนวมิตร ราคา 7,074 บาท</t>
  </si>
  <si>
    <t>จ้างเหมาบริการรถตู้(รวมน้ำมันเชื้อเพลิง) วันที่ 4-7 ตุลาคม 2568 จำนวน 1 คัน โครงการบัณฑิตพันธุ์ใหม่ฯ หลักสูตรการพัฒนาศักยภาพต้นแบบครูอนามัย รุ่นที่ 2</t>
  </si>
  <si>
    <t>นางจิตวรี ภู่ดี ราคาที่เสนอ 10,400 บาท</t>
  </si>
  <si>
    <t>นางจิตวรี ภู่ดี ราคา 10,400 บาท</t>
  </si>
  <si>
    <t>เช่าห้องประชุม 1 ห้อง วันที่ 4-7 ตุลาคม 2568 จำนวน 4 วัน โครงการบัณฑิตพันธุ์ใหม่ฯ หลักสูตรการพัฒนาศักยภาพต้นแบบครูอนามัย รุ่นที่ 2</t>
  </si>
  <si>
    <t>บริษัท บี.พี.เรียลเอสเตท จำกัด ราคาที่เสนอ 20,000 บาท</t>
  </si>
  <si>
    <t>บริษัท บี.พี.เรียลเอสเตท จำกัด ราคา 20,000 บาท</t>
  </si>
  <si>
    <t>อว 0603.12/1292 วันที่ 03/10/2568</t>
  </si>
  <si>
    <t>จ้างเหมารถบัสปรับอากาศ (รวมน้ำมันเชื้อเพลิง) วันที่ 11-12 ตุลาคม 2568 (1คัน) จำนวน 2 วัน โครงการบัณฑิตพันธุ์ใหม่ฯ หลักสูตรการพัฒนาศักยภาพต้นแบบครูอนามัย รุ่นที่ 2</t>
  </si>
  <si>
    <t>ห้างหุ้นส่วนจำกัด นบพรสรวงทัวร์  ราคาที่เสนอ 35,000 บาท</t>
  </si>
  <si>
    <t>ห้างหุ้นส่วนจำกัด นบพรสรวงทัวร์  ราคา 35,000 บาท</t>
  </si>
  <si>
    <t>ซื้อวัสดุสำนักงาน จำนวน 10 รายการ ใช้ในโครงการฝึกอบรมหลักสูตรประกาศนียบัตรผู้ช่วยพยาบาล รุ่นที่ 20</t>
  </si>
  <si>
    <t>ห้างหุ้นส่วนจำกัด วิทยาคาร โอ.เอ ราคาที่เสนอ 2,265 บาท</t>
  </si>
  <si>
    <t>ห้างหุ้นส่วนจำกัด วิทยาคาร โอ.เอ ราคา 2,265 บาท</t>
  </si>
  <si>
    <t>จ้างทำสื่อการตรวจสุขภาพทางด้านร่างกายนักเรียน จำนวน 1 งาน เพื่อใช้ในโครงการบัณฑิตพันธุ์ใหม่ฯ หลักสูตรการพัฒนาศักยภาพต้นแบบครูอนามัย รุ่นที่ 2</t>
  </si>
  <si>
    <t>ร้าน วัชระ IT Develop ราคาที่เสนอ 4,500 บาท</t>
  </si>
  <si>
    <t>ร้าน วัชระ IT Develop ราคา 4,500 บาท</t>
  </si>
  <si>
    <t>จ้างจัดสถานที่(พิธีปิด) วันที่ 18 ตุลาคม 2568 โครงการบัณฑิตพันธุ์ใหม่ฯ หลักสูตรการพัฒนาศักยภาพต้นแบบครูอนามัย รุ่นที่ 2</t>
  </si>
  <si>
    <t>นายนพดล มีจันโท ราคาที่เสนอ 20,000 บาท</t>
  </si>
  <si>
    <t>นายนพดล มีจันโท ราคา 20,000 บาท</t>
  </si>
  <si>
    <t>จ้างทำไส้ป้ายหน้าห้องผู้บริหารคณะพยาบาลศาสตร์ จำนวน 12 ป้าย ของคณะพยาบาลศาสตร์</t>
  </si>
  <si>
    <t>ร้าน ทวีโชติ ราคาที่เสนอ 3,540 บาท</t>
  </si>
  <si>
    <t>ร้าน ทวีโชติ ราคา 3,540 บาท</t>
  </si>
  <si>
    <t>จ้างซ่อมเครื่องปรับอากาศ หมายเลขครุภัณฑ์ 4120-001-8997 จำนวน 1 เครื่อง</t>
  </si>
  <si>
    <t>วิสุทธิ์แอร์เซอร์วิส ราคาที่เสนอ 5,136 บาท</t>
  </si>
  <si>
    <t>วิสุทธิ์แอร์เซอร์วิส ราคา 5,136 บาท</t>
  </si>
  <si>
    <t>ซื้อวัสดุก่อสร้าง จำนวน 1รายการ เพื่อใช้ในการติดตั้งก๊อกน้ำแทนตัวเก่าที่ชำรุด ของศูนย์พัฒนาเด็กปฐมวัยคณะพยาบาลศาสตร์</t>
  </si>
  <si>
    <t>บริษัท สยามโกลบอลเฮ้าส์ จำกัด (มหาชน) ราคาที่เสนอ 949 บาท</t>
  </si>
  <si>
    <t>บริษัท สยามโกลบอลเฮ้าส์ จำกัด (มหาชน) ราคา 949 บาท</t>
  </si>
  <si>
    <t>จ้างทำป้ายไวนิล ขนาด 80x180ซม. จำนวน 1 ป้าย เพื่อใช้ในโครงการพยาบาลเพื่อสังคม (กิจกรรมวันพยาบาลแห่งชาติ)</t>
  </si>
  <si>
    <t>ร้านทวีโชติ ราคาที่เสนอ 949บาท</t>
  </si>
  <si>
    <t>ร้านทวีโชติ ราคา 949บาท</t>
  </si>
  <si>
    <t>จ้างทำตรายาง จำนวน 17 รายการ ของคณะพยาบาลศาสตร์</t>
  </si>
  <si>
    <t>ห้างหุ้นส่วนจำกัด วิทยาคาร โอ.เอ ราคาที่เสนอ 9,380 บาท</t>
  </si>
  <si>
    <t>ห้างหุ้นส่วนจำกัด วิทยาคาร โอ.เอ ราคา 9,380 บาท</t>
  </si>
  <si>
    <t>จ้างทำพานดอกไม้สด จำนวน 3 พาน เพื่อใช้ในโครงการพยาบาลเพื่อสังคม (กิจกรรมวันพยาบาลแห่งชาติ)</t>
  </si>
  <si>
    <t>ร้านพฤษชาติ ราคาที่เสนอ 9,380 บาท</t>
  </si>
  <si>
    <t>ร้านพฤษชาติ ราคา 9,380 บาท</t>
  </si>
  <si>
    <t>จ้างเหมาบริการรถบัสปรับอากาศ (รวมน้ำมันเชื้อเพลิง) วันที่ 29 ตุลาคม 2568 - 1 พฤศจิกายน 2568 จำนวน 1 คัน โครงการฝึกอบรมหลักสูตรการพยาบาลเฉพาะทาง สาขาการพยาบาลผู้ป่วยวิกฤต (ผู้ใหญ่และผู้สูงอายุ)</t>
  </si>
  <si>
    <t>บริษัท ทองดีฟาร์ม 9 จำกัด ราคาที่เสนอ 88,000 บาท</t>
  </si>
  <si>
    <t>บริษัท ทองดีฟาร์ม 9 จำกัด ราคา 88,000 บาท</t>
  </si>
  <si>
    <t>ซื้อวัสดุสำนักงาน จำนวน 11 รายการ ของศูนย์พัฒนาเด็กปฐมวัย</t>
  </si>
  <si>
    <t>ห้างหุ้นส่วนจำกัด วิทยาคาร โอ.เอ. ราคาที่เสนอ 8,718 บาท</t>
  </si>
  <si>
    <t>ห้างหุ้นส่วนจำกัด วิทยาคาร โอ.เอ. ราคา 8,718 บาท</t>
  </si>
  <si>
    <t>ซื้อวัสดุคอมพิวเตอร์ จำนวน 9 รายการ ของคณะพยาบาลศาสตร์</t>
  </si>
  <si>
    <t>ร้านมิวนิคเซ็นเตอร์ ราคาที่เสนอ 199,700 บาท</t>
  </si>
  <si>
    <t>ร้านมิวนิคเซ็นเตอร์ ราคา 199,700 บาท</t>
  </si>
  <si>
    <t>ซื้อวัสดุงานบ้านงานครัว จำนวน 8 รายการ ของคณะพยาบาลศาสตร์</t>
  </si>
  <si>
    <t>บริษัท คลังเครื่องเขียน อภิญญา จำกัด ราคาที่เสนอ 27,672 บาท</t>
  </si>
  <si>
    <t>บริษัท คลังเครื่องเขียน อภิญญา จำกัด ราคา 27,672 บาท</t>
  </si>
  <si>
    <t>ซื้อวัสดุงานบ้านงานครัว จำนวน 12 รายการ ของศูนย์พัฒนาเด็กปฐมวัย</t>
  </si>
  <si>
    <t xml:space="preserve">ห้างหุ้นส่วนจำกัด มาดี เปเปอร์ ราคาที่เสนอ 12,668 บาท </t>
  </si>
  <si>
    <t xml:space="preserve">ห้างหุ้นส่วนจำกัด มาดี เปเปอร์ ราคา 12,668 บาท </t>
  </si>
  <si>
    <t>จ้างเหมาบริการรถตู้ (รวมน้ำมันเชื้อเพลิง) (รับ) วันที่ 26 ตุลาคม 2568 จำนวน 1 คัน โครงการความร่วมมือการจัดการเรียนการสอนและการวิจัยกับต่างประเทศ</t>
  </si>
  <si>
    <t>จ้างเหมาบริการรถตู้ วันที่ 27 ตุลาคม 2568 จำนวน 1 คัน โครงการจัดการเรียนการสอนหลักสูตรระดับปริญญาตรี สาขาวิชาพยาบาลศาสตร์</t>
  </si>
  <si>
    <t>นางเสนาะ คำหมอน ราคาที่เสนอ 2,800 บาท</t>
  </si>
  <si>
    <t>นางเสนาะ คำหมอน ราคา 2,800 บาท</t>
  </si>
  <si>
    <t>จ้างเหมาบริการรถตู้ วันที่ 28 ตุลาคม 2568 จำนวน 1 คัน โครงการจัดการเรียนการสอนหลักสูตรระดับปริญญาตรี สาขาวิชาพยาบาลศาสตร์</t>
  </si>
  <si>
    <t>จ้างพิมพ์ไวนิล จำนวน 1 ผืน เพื่อใช้ในโครงการส่งเสริมพัฒนาการวิจัยและนวัตกรรมของคณะ</t>
  </si>
  <si>
    <t>ร้านทวีโชติ ราคาที่เสนอ 350 บาท</t>
  </si>
  <si>
    <t>ร้านทวีโชติ ราคา 350 บาท</t>
  </si>
  <si>
    <t>ซื้อวัสดุคอมพิวเตอร์ จำนวน 4 รายการ ของศูนย์พัฒนาเด็กปฐมวัย</t>
  </si>
  <si>
    <t>บริษัท ริโก้ (ประเทศไทย) จำกัด ราคาที่เสนอ 20,100 บาท</t>
  </si>
  <si>
    <t>บริษัท ริโก้ (ประเทศไทย) จำกัด ราคา 20,100 บาท</t>
  </si>
  <si>
    <t>จ้างเหมาบริการรถตู้ วันที่ 30 ตุลาคม 2568 จำนวน 1 คัน โครงการจัดการเรียนการสอนหลักสูตรระดับปริญญาตรี สาขาวิชาพยาบาลศาสตร์</t>
  </si>
  <si>
    <t>นางจิตวรี  ภู่ดี ราคาที่เสนอ 3,200 บาท</t>
  </si>
  <si>
    <t>นางจิตวรี  ภู่ดี ราคา 3,200 บาท</t>
  </si>
  <si>
    <t>ซื้อวอลเปเปอร์พร้อมติดตั้ง จำนวน 4 รายการ ของคณะพยาบาลศาสตร์</t>
  </si>
  <si>
    <t>ร้าน เจเอช เดคอร์ ราคาที่เสนอ 47,600 บาท</t>
  </si>
  <si>
    <t>ร้าน เจเอช เดคอร์ ราคา 47,600 บาท</t>
  </si>
  <si>
    <t>ซื้อของที่ระลึก จำนวน 2 ชิ้น เพื่อใช้ในโครงการฝึกอบรมหลักสูตรการพยาบาลเฉพาะทาง สาขาการพยาบาลผู้ป่วยวิกฤต (ผู้ใหญ่และผู้สูงอายุ)</t>
  </si>
  <si>
    <t>ศูนย์จำหน่ายผลิตภัณฑ์ NU Souvenir and Textile มหาวิทยาลัยนเรศวร  ราคาที่เสนอ 1,800 บาท</t>
  </si>
  <si>
    <t>ศูนย์จำหน่ายผลิตภัณฑ์ NU Souvenir and Textile มหาวิทยาลัยนเรศวร  ราคา 1,800 บาท</t>
  </si>
  <si>
    <t>จ้างตกแต่งอาคารและสถานที่สำหรับถวายสักการะ จำนวน 1 งาน ของคณะพยาบาลศาสตร์</t>
  </si>
  <si>
    <t>ร้านพฤกษชาติ 5 ราคาที่เสนอ 10,800 บาท</t>
  </si>
  <si>
    <t>ร้านพฤกษชาติ 5 ราคา 10,800 บาท</t>
  </si>
  <si>
    <t>ซื้อวัสดุสำนักงานและวัสดุอื่น ๆ จำนวน 4 รายการ ของคณะพยาบาลศาสตร์</t>
  </si>
  <si>
    <t>ห้างหุ้นส่วนจำกัด วิทยาคาร โอ.เอ ราคาที่เสนอ 1,450 บาท</t>
  </si>
  <si>
    <t>ห้างหุ้นส่วนจำกัด วิทยาคาร โอ.เอ ราคา 1,450 บาท</t>
  </si>
  <si>
    <t>ห้างหุ้นส่วนจำกัด วิทยาคาร โอ.เอ ราคาที่เสนอ 3,350 บาท</t>
  </si>
  <si>
    <t>ห้างหุ้นส่วนจำกัด วิทยาคาร โอ.เอ ราคา 3,350 บาท</t>
  </si>
  <si>
    <t>ซื้อวัสดุโครงการ จำนวน 6 รายการ เพื่อใช้ในกิจกรรมส่งเสริมความเป็นเด็กไทย วัฒนธรรมไทย (วันลอยกระทง)</t>
  </si>
  <si>
    <t>ร้านเจเคเครื่องเขียน ราคาที่เสนอ 300 บาท -ร้านฟินลี่แลนด์ พลาซ่า พิษณุโลก ราคาที่เสนอ 297 บาท</t>
  </si>
  <si>
    <t>ร้านเจเคเครื่องเขียน ราคา 300 บาท -ร้านฟินลี่แลนด์ พลาซ่า พิษณุโลก ราคา 297 บาท</t>
  </si>
  <si>
    <t>จ้างเหมาบริการรถตู้ (รวมน้ำมันเชื้อเพลิง) วันที่ 30 ตุลาคม 2568 จำนวน 1 คัน ใช้ในโครงการฝึกอบรมหลักสูตรประกาศนียบัตรผู้ช่วยพยาบาล รุ่นที่ 19</t>
  </si>
  <si>
    <t>นางสาวจิตติยา สังข์ยัง ราคาที่เสนอ 9,380 บาท</t>
  </si>
  <si>
    <t>นางสาวจิตติยา สังข์ยัง ราคา 9,380 บาท</t>
  </si>
  <si>
    <t>จ้างเหมาบริการรถตู้ (รวมน้ำมันเชื้อเพลิง) วันที่ 3 พฤศจิกายน 2568 จำนวน 1 คัน ใช้ในโครงการฝึกอบรมหลักสูตรประกาศนียบัตรผู้ช่วยพยาบาล รุ่นที่ 19</t>
  </si>
  <si>
    <t>นายชัยรัตน์ พงศาปาน ราคาที่เสนอ 9,380 บาท</t>
  </si>
  <si>
    <t>นายชัยรัตน์ พงศาปาน ราคา 9,380 บาท</t>
  </si>
  <si>
    <t>จ้างเช็คระยะ 340,000 กม. รถตู้ทะเบียน นข 3286 พิษณุโลก จำนวน 1 งาน</t>
  </si>
  <si>
    <t>บริษัท โตโยต้าพิษณุโลก ผู้จำหน่ายโตโยต้า จำกัด ราคาที่เสนอ 4,297.12 บาท</t>
  </si>
  <si>
    <t>บริษัท โตโยต้าพิษณุโลก ผู้จำหน่ายโตโยต้า จำกัด ราคา 4,297.12 บาท</t>
  </si>
  <si>
    <t>จ้างเปลี่ยนยางรถตู้คณะพยาบาลศาสตร์ หมายเลขทะเบียน นข 4406 พิษณุโลก จำนวน 1 งาน</t>
  </si>
  <si>
    <t>บริษัท บี ที ซี พิษณุไพศาล จำกัด ราคาที่เสนอ 13,960 บาท</t>
  </si>
  <si>
    <t>บริษัท บี ที ซี พิษณุไพศาล จำกัด ราคา 13,960 บาท</t>
  </si>
  <si>
    <t xml:space="preserve">เช่าเครื่องถ่ายเอกสารระบบดิจิตอล จำนวน 12 เดือน เพื่อใช้ในอาคารบริหารและบริการ ชั้น 1-6, อาคารปฏิบัติการ 1, 2 และอาคารธาราบำบัด คณะสหเวชศาสตร์
</t>
  </si>
  <si>
    <t>บริษัท เอส.เค.โอเอ เซ็นเตอร์ จำกัด ราคาที่เสนอ 360,000 บาท</t>
  </si>
  <si>
    <t>บริษัท เอส.เค.โอเอ เซ็นเตอร์ จำกัด ราคา 360,000 บาท</t>
  </si>
  <si>
    <t>ข้อตกลง รด.1/2569 วันที่ 1 ตุลาคม 2568</t>
  </si>
  <si>
    <t xml:space="preserve">จ้างบำรุงรักษาลิฟท์ Hitachi จำนวน 12 เดือน เพื่อใช้สำหรับลิฟท์ อาคารบริหารและบริการ คณะสหเวชศาสตร์
</t>
  </si>
  <si>
    <t>บริษัท ฮิตาชิ เอลลิเวเตอร์ (ประเทศไทย) จำกัด ราคาที่เสนอ 60,489 บาท</t>
  </si>
  <si>
    <t>บริษัท ฮิตาชิ เอลลิเวเตอร์ (ประเทศไทย) จำกัด ราคา 60,489 บาท</t>
  </si>
  <si>
    <t>ข้อตกลง รด.2/2569 วันที่ 1 ตุลาคม 2568</t>
  </si>
  <si>
    <t xml:space="preserve">จ้างบำรุงรักษาลิฟท์ Mitsubishi จำนวน 12 เดือน เพื่อใช้บำรุงรักษาสำหรับลิฟท์ อาคารปฏิบัติการ คณะสหเวชศาสตร์
</t>
  </si>
  <si>
    <t>บริษัท มิตซูบิชิ เอลเลเวเตอร์ (ประเทศไทย) จำกัด ราคาที่เสนอ 35,844 บาท</t>
  </si>
  <si>
    <t>บริษัท มิตซูบิชิ เอลเลเวเตอร์ (ประเทศไทย) จำกัด ราคา 35,844 บาท</t>
  </si>
  <si>
    <t>ข้อตกลง รด.3/2569 วันที่ 1 ตุลาคม 2568</t>
  </si>
  <si>
    <t xml:space="preserve">จ้างเหมาบริการกำจัดปลวกและหนู จำนวน 12 เดือน เพื่อกำจัดปลวกและหนู บริเวณอาคารบริหารและบริการ ชั้น 1-6 และอาคารปฏิบัติการ 1, 2 อาคารเก็บของ และอาคารธาราบำบัด คณะสหเวชศาสตร์
</t>
  </si>
  <si>
    <t xml:space="preserve">บริษัท ยูนิเพสท์ จำกัด ราคาที่เสนอ 63,000 บาท </t>
  </si>
  <si>
    <t xml:space="preserve">บริษัท ยูนิเพสท์ จำกัด ราคา 63,000 บาท </t>
  </si>
  <si>
    <t>ข้อตกลง รด.4/2569 วันที่ 1 ตุลาคม 2568</t>
  </si>
  <si>
    <t xml:space="preserve">จ้างเหมาบริการทำความสะอาดสระปรับระดับฯ พร้อมสารเคมี จำนวน ๑๒ เดือน เพื่อใช้ในอาคารธาราบำบัด คณะสหเวชศาสตร์
</t>
  </si>
  <si>
    <t>ห้างหุ้นส่วนจำกัด โอที. พูล เซอร์วิส</t>
  </si>
  <si>
    <t>ข้อตกลง รด.5/2569 วันที่ 1 ตุลาคม 2568</t>
  </si>
  <si>
    <t>วัสดุโครงการพัฒนา Soft skill  สำหรับนิสิต   ภาควิชากายภาพบำบัด  คณะสหเวชศาสตร์</t>
  </si>
  <si>
    <t>บริษัท ซีพี เอ็กตร้า จำกัด
ราคาที่เสนอ 900 บาท</t>
  </si>
  <si>
    <t>บริษัท ซีพี เอ็กตร้า จำกัด
ราคา 900 บาท</t>
  </si>
  <si>
    <t>อว 0603.13.01(2)/0870 วันที่ 1 ตุลาคม 2568</t>
  </si>
  <si>
    <t xml:space="preserve">จ้างเหมาบริการตรวจเช็คเครื่องออกกำลังกาย เป็นเวลา 12 เดือน จำนวน 4 ครั้ง เพื่อใช้ในอาคารธาราบำบัด คณะสหเวชศาสตร์
</t>
  </si>
  <si>
    <t>บริษัท พิษณุโลก ฟิตเนส จำกัด ราคาที่เสนอ 30,000 บาท</t>
  </si>
  <si>
    <t>บริษัท พิษณุโลก ฟิตเนส จำกัด ราคา 30,000 บาท</t>
  </si>
  <si>
    <t xml:space="preserve">จ้างเหมาบริการจัดการมูลฝอยติดเชื้อ เพื่อจัดการมูลฝอยติดเชื้อ ห้องปฏิบัติการวิจัยกลาง ห้องปฏิบัติการเทคนิคการแพทย์ คณะสหเวชศาสตร์ ประจำเดือนตุลาคม 2568
</t>
  </si>
  <si>
    <t>บริษัท ไทยเอ็นไวรอนเม้นท์ ซีสเท็มส์ จำกัด ราคาที่เสนอ 4,000 บาท</t>
  </si>
  <si>
    <t>บริษัท ไทยเอ็นไวรอนเม้นท์ ซีสเท็มส์ จำกัด ราคา 4,000 บาท</t>
  </si>
  <si>
    <t>อว 0603.13.01(2)/0867 วันที่ 1 ตุลาคม 2568</t>
  </si>
  <si>
    <t xml:space="preserve">น้ำดื่ม จำนวน 1 รายการ เพื่อใช้ในคณะสหเวชศาสตร์ สำหรับนิสิต อาจารย์ เจ้าหน้าที่ และผู้มาติดต่อราชการ คณะสหเวชศาสตร์
ประจำเดือนตุลาคม 2568 </t>
  </si>
  <si>
    <t>สหกรณ์วัดจันทร์ ราคาที่เสนอ 1,404 บาท</t>
  </si>
  <si>
    <t>สหกรณ์วัดจันทร์ ราคา 1,404 บาท</t>
  </si>
  <si>
    <t>อว 0603.13.01(2)/0864 วันที่ 1 ตุลาคม 2568</t>
  </si>
  <si>
    <t>วัสดุเชื้อเพลิงและหล่อลื่น ประจำเดือนตุลาคม 2568 เพื่อใช้ในงานจัดการศึกษาสาขาสหเวชศาสตร์ บริการรับ-ส่งอาจารย์พิเศษ บริการรับ-ส่ง หนังสือ ตัดหญ้า และพานิสิต อาจารย์ ไปฝึกประสบการณ์วิชาชีพฯ</t>
  </si>
  <si>
    <t>ห้างหุ้นส่วนจำกัดเอสซี เซอร์วิส 49 ราคาที่เสนอ 6,180 บาท</t>
  </si>
  <si>
    <t>ห้างหุ้นส่วนจำกัดเอสซี เซอร์วิส 49 ราคา 6,180 บาท</t>
  </si>
  <si>
    <t>อว 0603.13.01(2)/0865 วันที่ 1 ตุลาคม 2568</t>
  </si>
  <si>
    <t xml:space="preserve">จ้างซักผ้า ประจำเดือนตุลาคม 2568 เพื่อเป็นการให้บริการทางวิชาการและส่งเสริมสุขภาพแก่ผู้มารับบริการ 
หน่วยส่งเสริมสุขภาพ (กายภาพบำบัดและธาราบำบัด) </t>
  </si>
  <si>
    <t>นางสาวรัตนาภรณ์ ใจใส ราคาที่เสนอ 3,156 บาท</t>
  </si>
  <si>
    <t>นางสาวรัตนาภรณ์ ใจใส ราคา 3,156 บาท</t>
  </si>
  <si>
    <t>อว 0603.13.01(2)/0248 วันที่ 1 ตุลาคม 2568</t>
  </si>
  <si>
    <t xml:space="preserve">จ้างเหมาบริการปรับปรุงภูมิทัศน์ จำนวน 2 เที่ยว เพื่อปรับปรุงสภาพแวดล้อมบริเวณโดยรอบ คณะสหเวชศาสตร์ ให้เป็นสถานที่ทำงานน่าอยู่น่าทำงานและสอดคล้องกับนโยบายของมหาวิทยาลัยในการเป็นมหาวิทยาลัยสีเขียว ประจำเดือนตุลาคม 2568
</t>
  </si>
  <si>
    <t>นายนพดล มีจันโท ราคาที่เสนอ 2,000 บาท</t>
  </si>
  <si>
    <t>นายนพดล มีจันโท ราคา 2,000 บาท</t>
  </si>
  <si>
    <t>อว 0603.13.01(2)/0866 วันที่ 1 ตุลาคม 2568</t>
  </si>
  <si>
    <t>ขอวัสดุวิทยาศาสตร์หรือการแพทย์  ภาควิชาเทคนิคการแพทย์  คณะสหเวชศาสตร์</t>
  </si>
  <si>
    <t>สภากาชาดไทย
ราคาที่เสนอ 500 บาท</t>
  </si>
  <si>
    <t>สภากาชาดไทย
ราคา 500 บาท</t>
  </si>
  <si>
    <t>อว 0603.13.01(2)/0836 วันที่ 6 ตุลาคม 2568</t>
  </si>
  <si>
    <t>ขอซื้อวัสดุเพื่อใช้ในการเรียนการสอนภาควิชาเทคนิคการแพทย์  คณะสหเวชศาสตร์</t>
  </si>
  <si>
    <t>บริษัท ไบโอมีเดีย (ประเทศไทย )จำกัด
ราคาที่เสนอ 40,375 บาท</t>
  </si>
  <si>
    <t>บริษัท ไบโอมีเดีย (ประเทศไทย )จำกัด
ราคา 40,375 บาท</t>
  </si>
  <si>
    <t>อว 0603.13/819 วันที่ 7 ตุลาคม 2568</t>
  </si>
  <si>
    <t>วัสดุงานบ้านงานครัว จำนวน 2 รายการ เพื่อใช้ในอาคารบริหารและบริการ ชั้น 1-6 และอาคารปฏิบัติการ 1, 2 คณะสหเวชศาสตร์</t>
  </si>
  <si>
    <t>ห้างหุ้นส่วนสามัญ นันทกิจพาณิชย์ ราคาที่เสนอ 2,980 บาท</t>
  </si>
  <si>
    <t>ห้างหุ้นส่วนสามัญ นันทกิจพาณิชย์ ราคา 2,980 บาท</t>
  </si>
  <si>
    <t>อว 0603.13.01(2)/0900 วันที่ 8 ตุลาคม 2568</t>
  </si>
  <si>
    <t>ซื้อวัสดุงานบ้านงานครัว จำนวน 1 รายการ เพื่อใช้ในอาคารบริหารและบริการ ชั้น 1-6 และอาคารปฏิบัติการ 1, 2 ของคณะสหเวชศาสตร์</t>
  </si>
  <si>
    <t>ห้างหุ้นส่วนจำกัด มาดี เปเปอร์ ราคาที่เสนอ 19,300 บาท</t>
  </si>
  <si>
    <t>ห้างหุ้นส่วนจำกัด มาดี เปเปอร์ ราคา 19,300 บาท</t>
  </si>
  <si>
    <t>อว 0603.13/092 วันที่ 8 ตุลาคม 2568</t>
  </si>
  <si>
    <t>ชุดอุปกรณ์การแก้ไขและฟื้นฟูสายตาเลือนราง  ตำบลท่าโพธิ์  อำเภอเมืองพิษณุโลก   จังหวัดพิษณุโลก  จำนวน  1  ชุด</t>
  </si>
  <si>
    <t>บริษัท อินเตอร์ โฟกัส (ไทยแลนด์) จำกัด
ราคาที่เสนอ 387,400 บาท</t>
  </si>
  <si>
    <t>บริษัท อินเตอร์ โฟกัส (ไทยแลนด์) จำกัด
ราคา 387,400 บาท</t>
  </si>
  <si>
    <t>อว 0603.13/824 วันที่ 15 ตุลาคม 2568</t>
  </si>
  <si>
    <t>สภากาชาดไทย
ราคาที่เสนอ 6,900   บาท</t>
  </si>
  <si>
    <t>สภากาชาดไทย
ราคา 6,900   บาท</t>
  </si>
  <si>
    <t>อว 0603.13/824 วันที่ 10 ตุลาคม 2568</t>
  </si>
  <si>
    <t xml:space="preserve">ขอซื้อวัสดุโครงการบริการวิชาการเทคนิคการแพทย์ชุมชน  วันที่ 21 ตุลาคม  2568 </t>
  </si>
  <si>
    <t>บริษัท เวชกิจ เคมีภัณฑ์ จำกัด ราคาที่เสนอ 15,170 บาท</t>
  </si>
  <si>
    <t>บริษัท เวชกิจ เคมีภัณฑ์ จำกัด ราคา 15,170 บาท</t>
  </si>
  <si>
    <t>อว 0603.13/821 วันที่ 14 ตุลาคม 2568</t>
  </si>
  <si>
    <t xml:space="preserve">เกย์วัดออกซิเจน จำนวน 2 ชุด เพื่อใช้ในการจัดการเรียนการสอนสาขาเทคโนโลยีหัวใจและทรวงอก </t>
  </si>
  <si>
    <t>บริษัท เวชกิจ เคมีภัณฑ์ จำกัด ราคาที่เสนอ 3,000 บาท</t>
  </si>
  <si>
    <t>บริษัท เวชกิจ เคมีภัณฑ์ จำกัด ราคา 3,000 บาท</t>
  </si>
  <si>
    <t>อว 0603.13.01(2)/0902 วันที่ 98 ตุลาคม 2568</t>
  </si>
  <si>
    <t>จ้างทำตรายางหมึกในตัว จำนวน 7 รายการ เพื่อใช้ในงานการเงินและพัสดุ, งานวิชาการการศึกษา, งานบริการวิชาการ งานวิจัยฯ, หน่วยบุคคล, งานธุรการ และงานกิจการนิสิต ของคณะสหเวชศาสตร์</t>
  </si>
  <si>
    <t>ร้าน ซี-โยชิ ช็อป ราคาที่เสนอ 17,600 บาท</t>
  </si>
  <si>
    <t>ร้าน ซี-โยชิ ช็อป ราคา 17,600 บาท</t>
  </si>
  <si>
    <t>อว 0603.13/0908 วันที่ 14 ตุลาคม 2568</t>
  </si>
  <si>
    <t>ขอวัสดุภาควิชาเทคนิคการแพทย์   คณะสหเวชศาสตร์  มหาวิทยาลัยนเรศวร</t>
  </si>
  <si>
    <t>บริษัท กิบไทย จำกัด</t>
  </si>
  <si>
    <t xml:space="preserve">วัสดุ จำนวน 10 รายการ เพื่อใช้ในงานราชการ คณะสหเวชศาสตร์
</t>
  </si>
  <si>
    <t>ห้างหุ้นส่วนจำกัด วิทยาคาร โอ.เอ ราคาที่เสนอ 5,280 บาท</t>
  </si>
  <si>
    <t>ห้างหุ้นส่วนจำกัด วิทยาคาร โอ.เอ ราคา 5,280 บาท</t>
  </si>
  <si>
    <t>อว 0603.13/0922 วันที่ 15 ตุลาคม 2568</t>
  </si>
  <si>
    <t>ห้างหุ้นส่วนจำกัด วิทยาคาร โอ.เอ ราคาที่เสนอ 4,600 บาท</t>
  </si>
  <si>
    <t>ห้างหุ้นส่วนจำกัด วิทยาคาร โอ.เอ ราคา 4,600 บาท</t>
  </si>
  <si>
    <t>ขอซื้อวัสดุวิทยาศาสตร์หรือการแพทย์  ภาควิชาเทคนิคการแพทย์  คณะสหเวชศาสตร์  มหาวิทยาลัยนเรศวร</t>
  </si>
  <si>
    <t>ห้างหุ้นส่วนจำกัด ธัลเมดิคัลแล็ป
ราคาที่เสนอ 5,000 บาท</t>
  </si>
  <si>
    <t>ห้างหุ้นส่วนจำกัด ธัลเมดิคัลแล็ป
ราคา 5,000 บาท</t>
  </si>
  <si>
    <t>อว 0603.13/633 วันที่ 15 ตุลาคม 2568</t>
  </si>
  <si>
    <t>ขอวัสดุวิทยาศาสตร์หรือการแพทย์  ภาควิชาเทคนิคการแพทย์  คณะสหเวชศาสตร์  มหาวิทยาลัยนเรศวร</t>
  </si>
  <si>
    <t>บริษัท เอ็มที อุปกรณ์การแพทย์ จำกัด
ราคาที่เสนอ 6,480 บาท</t>
  </si>
  <si>
    <t>บริษัท เอ็มที อุปกรณ์การแพทย์ จำกัด
ราคา 6,480 บาท</t>
  </si>
  <si>
    <t>อว 0603.13/635 วันที่ 15 ตุลาคม 2568</t>
  </si>
  <si>
    <t>บริษัท เอ็มที อุปกรณ์การแพทย์ จำกัด 
ราคาที่เสนอ 1,782 บาท</t>
  </si>
  <si>
    <t>บริษัท เอ็มที อุปกรณ์การแพทย์ จำกัด 
ราคา 1,782 บาท</t>
  </si>
  <si>
    <t>อว 0603.13/636 วันที่ 15 ตุลาคม 2568</t>
  </si>
  <si>
    <t>ขอวัสดุวิทยาศาสตร์หรือการแพทย์  ภาควิชาทัศนมาตรศาสตร์  คณะสหเวชศาสตร์</t>
  </si>
  <si>
    <t>บริษัท ไฮทอป ออฟติค จำกัด 
ราคาที่เสนอ 4,763  บาท</t>
  </si>
  <si>
    <t>บริษัท ไฮทอป ออฟติค จำกัด 
ราคา 4,763  บาท</t>
  </si>
  <si>
    <t xml:space="preserve">ขอวัสดุวิทยาศาสตร์หรือการแพทย์  คณะสหเวชศาสตร์  </t>
  </si>
  <si>
    <t>ขอวัสดุการเรียนการสอนภาควิชาเทคนิคการแพทย์  คณะสหเวชศาสตร์</t>
  </si>
  <si>
    <t>ขอวัสดุวิทยาศาสตร์หรือการแพทย์  คณะสหเวชศาสตร์  มหาวิทยาลัยนเรศวร</t>
  </si>
  <si>
    <t>บริษัท เอ็มที อุปกรณ์การแพทย์ จำกัด  8,910
ราคาที่เสนอ</t>
  </si>
  <si>
    <t>บริษัท เอ็มที อุปกรณ์การแพทย์ จำกัด  8,910
ราคา</t>
  </si>
  <si>
    <t>ซื้อเครื่องวิเคราะห์องค์ประกอบร่างกาย ตำบลท่าโพธิ์ อำเภอเมืองพิษณุโลก จังหวัดพิษณุโลก จำนวน 1 ชุด เพื่อใช้ในหน่วยส่งเสริมสุขภาพ ของคณะสหเวชศาสตร์</t>
  </si>
  <si>
    <t>บริษัท ยูบี (ไทยแลนด์) จำกัด ราคาที่เสนอ 495,000 บาท</t>
  </si>
  <si>
    <t>บริษัท ยูบี (ไทยแลนด์) จำกัด ราคา 495,000 บาท</t>
  </si>
  <si>
    <t>อว 0603.13/0941 วันที่ 17 ตุลาคม 2568</t>
  </si>
  <si>
    <t>วัสดุเชื้อเพลิง โครงการบริการวิชาการเทคนิคการแพทย์ชุมชน  วันที่ 21 ตุลาคม  2568</t>
  </si>
  <si>
    <t>ร้าน ฟินลี่แลนด์ พล่าซ่า  
ราคาที่เสนอ 1,530 บาท</t>
  </si>
  <si>
    <t>ร้าน ฟินลี่แลนด์ พล่าซ่า  
ราคา 1,530 บาท</t>
  </si>
  <si>
    <t>จ้างตัดสติ๊กเกอร์ ขนาด 142x31 ซม. จำนวน 1 แผ่น เพื่อใช้ประชาสัมพันธ์ วิสัยทัศน์ ของคณะสหเวชศาสตร์</t>
  </si>
  <si>
    <t>ร้าน ป้ายไวนิล ม.น. ราคาที่เสนอ 200 บาท</t>
  </si>
  <si>
    <t>ร้าน ป้ายไวนิล ม.น. ราคา 200 บาท</t>
  </si>
  <si>
    <t>อว 0603.13.01(2)/0922 วันที่ 15 ตุลาคม 2568</t>
  </si>
  <si>
    <t>ขอวัสดุภาควิชาเทคนิคการแพทย์   คณะสหเวชศาสตร์</t>
  </si>
  <si>
    <t>ห้างหุ้นส่วนสามัญ นันทกิจพาณิชย์</t>
  </si>
  <si>
    <t>อว 0603.13.01(2)/0923 วันที่ 17 ตุลาคม 2568</t>
  </si>
  <si>
    <t>ขอวัสดุ ภาควิชาเทคนิคการแพทย์  คณะสหเวชศาสตร์  มหาวิทยาลัยนเรศวร</t>
  </si>
  <si>
    <t>บริษัท เอ็มที อุปกรณ์การแพทย์ จำกัด  
ราคาที่เสนอ  6,795 บาท</t>
  </si>
  <si>
    <t>บริษัท เอ็มที อุปกรณ์การแพทย์ จำกัด  
ราคา  6,795 บาท</t>
  </si>
  <si>
    <t>อว 0603.13.01(2)/0924 วันที่ 17 ตุลาคม 2568</t>
  </si>
  <si>
    <t xml:space="preserve">จ้างถ่ายเอกสารพร้อมเข้าเล่ม จำนวน 10 เล่ม เพื่อใช้ในโครงการบริหารจัดการหลักสูตร (โครงการตรวจประเมินเพื่อรับรองสถาบันการศึกษา ระดับปริญญาวิชาชีพรังสีเทคนิค) </t>
  </si>
  <si>
    <t>ร้าน D.K. Copy ราคาที่เสนอ 1,350 บาท</t>
  </si>
  <si>
    <t>ร้าน D.K. Copy ราคา 1,350 บาท</t>
  </si>
  <si>
    <t>อว 0603.13.05/0434 วันที่ 20 ตุลาคม 2568</t>
  </si>
  <si>
    <t>จ้างทำป้ายไวนิลฯ จำนวน 1 รายการ เพื่อใช้ในโครงการส่งเสริมพัฒนาการวิจัย/นวัตกรรม (โครงการขับเคลื่อนกลยุทธ์ด้านการวิจัย) กิจกรรม Research and innovation Day ในวันที่ 28 ตุลาคม 2568 ณ ศูนย์แสดงนิทรรศการและการจัดประชุมนานาชาติสมเด็จพระนเรศวรมหาราช (ห้องมหาราช) มหาวิทยาลัยนเรศวร</t>
  </si>
  <si>
    <t>ร้านไทยมีเดีย พิษณุโลก ราคาที่เสนอ 7,800 บาท</t>
  </si>
  <si>
    <t>ร้านไทยมีเดีย พิษณุโลก ราคา 7,800 บาท</t>
  </si>
  <si>
    <t>อว 0603.13/0997 วันที่ 20 ตุลาคม 2568</t>
  </si>
  <si>
    <t>เช่าอุปกรณ์ระบบแสง และระบบแสดงภาพชนิด LED จำนวน 1 งาน เพื่อใช้ในโครงการส่งเสริมพัฒนาการวิจัย/นวัตกรรม (โครงการขับเคลื่อนกลยุทธ์ด้านการวิจัย) กิจกรรม Research and innovation Day ในวันที่ 28 ตุลาคม 2568 ณ ศูนย์แสดงนิทรรศการและการจัดประชุมนานาชาติสมเด็จพระนเรศวรมหาราช (ห้องมหาราช) มหาวิทยาลัยนเรศวร</t>
  </si>
  <si>
    <t>บริษัท ชาโดว์ เวิร์ค จำกัด ราคาที่เสนอ 70,000 บาท</t>
  </si>
  <si>
    <t>บริษัท ชาโดว์ เวิร์ค จำกัด ราคา 70,000 บาท</t>
  </si>
  <si>
    <t>อว 0603.13/0988 วันที่ 20 ตุลาคม 2568</t>
  </si>
  <si>
    <t>บริษัท ไฮทอป ออฟติค จำกัด 
ราคาที่เสนอ 1,591  บาท</t>
  </si>
  <si>
    <t>บริษัท ไฮทอป ออฟติค จำกัด 
ราคา 1,591  บาท</t>
  </si>
  <si>
    <t>อว 0603.13/0989 วันที่ 20 ตุลาคม 2568</t>
  </si>
  <si>
    <t>บริษัท พิษณุโลกแก๊ส  จำกัด
ราคาที่เสนอ  3,722  บาท</t>
  </si>
  <si>
    <t>บริษัท พิษณุโลกแก๊ส  จำกัด
ราคา  3,722  บาท</t>
  </si>
  <si>
    <t>อว 0603.13/0100 วันที่ 20 ตุลาคม 2568</t>
  </si>
  <si>
    <t xml:space="preserve">วัสดุโครงการ จำนวน 3 รายการ
เพื่อใช้ในโครงการส่งเสริมพัฒนาการวิจัย/นวัตกรรม (โครงการขับเคลื่อนกลยุทธ์ด้านการวิจัย) กิจกรรม Research and innovation Day ในวันที่ 28 ตุลาคม 2568 ณ ศูนย์แสดงนิทรรศการและการจัดประชุมนานาชาติสมเด็จพระนเรศวรมหาราช (ห้องมหาราช) มหาวิทยาลัยนเรศวร
</t>
  </si>
  <si>
    <t>บริษัท สยามโกลบอลเฮ้าส์ จำกัด ราคาที่เสนอ 725 บาท</t>
  </si>
  <si>
    <t>บริษัท สยามโกลบอลเฮ้าส์ จำกัด ราคา 725 บาท</t>
  </si>
  <si>
    <t>อว 0603.13.01(5)/0988 วันที่ 14 ตุลาคม 2568</t>
  </si>
  <si>
    <t xml:space="preserve">วัสดุวิทยาศาสตร์หรือการแพทย์ จำนวน 2 รายการ เพื่อใช้ในห้องปฏิบัติการวิจัยกลาง คณะสหเวชศาสตร์ </t>
  </si>
  <si>
    <t>ห้างหุ้นส่วนจำกัด พิษณุโลกผลิตภัณฑ์แก๊ส ราคาที่เสนอ 1,947.40 บาท</t>
  </si>
  <si>
    <t>ห้างหุ้นส่วนจำกัด พิษณุโลกผลิตภัณฑ์แก๊ส ราคา 1,947.40 บาท</t>
  </si>
  <si>
    <t>อว 0603.13.01(2)/0952 วันที่ 21 ตุลาคม 2568</t>
  </si>
  <si>
    <t>สภากาชาดไทย  ราคาที่เสนอ 500 บาท</t>
  </si>
  <si>
    <t>สภากาชาดไทย  ราคา 500 บาท</t>
  </si>
  <si>
    <t>อว 0603.13.01(2)/0953 วันที่ 24 ตุลาคม 2568</t>
  </si>
  <si>
    <t xml:space="preserve">เช่ารถตู้ (รวมน้ำมัน) จำนวน 1 คัน เพื่อใช้ในโครงการส่งเสริมพัฒนาการวิจัย/นวัตกรรม กิจกรรมประชุม เจรจา ติดตาม งานวิจัยโครงการวิจัยร่วมภายใต้ความร่วมมือด้านอุดมศึกษาและการวิจัยระหว่างไทย-ฝรั่งเศส ที่ได้รับคัดเลือกประจำปี พ.ศ.2567-2568 จากสำนักงานปลัดกระทรวงการอุดมศึกษาวิทยาศาสตร์ วิจัยและนวัตกรรม (สป.อว) ในวันที่ 28-29 ตุลาคม 2568 ณ ห้องประชุม 1 อาคารบริหารและบริการ
</t>
  </si>
  <si>
    <t>อว 0603.13/1012 วันที่ 24 ตุลาคม 2568</t>
  </si>
  <si>
    <t>เช่าพรม จำนวน 1 งาน เพื่อใช้ในโครงการส่งเสริมพัฒนาการวิจัย/นวัตกรรม (โครงการขับเคลื่อนกลยุทธ์ด้านการวิจัย) กิจกรรม Research and innovation Day ในวันที่ 28 ตุลาคม 2568 ณ ศูนย์แสดงนิทรรศการและการจัดประชุมนานาชาติสมเด็จพระนเรศวรมหาราช (ห้องมหาราช) มหาวิทยาลัยนเรศวร</t>
  </si>
  <si>
    <t>ห้างหุ้นส่วนจำกัด มีอีเว้น เรนทอล ราคาที่เสนอ 4,000 บาท</t>
  </si>
  <si>
    <t>ห้างหุ้นส่วนจำกัด มีอีเว้น เรนทอล ราคา 4,000 บาท</t>
  </si>
  <si>
    <t>อว 0603.13.01(5)/1008 วันที่ 24 ตุลาคม 2568</t>
  </si>
  <si>
    <t>บริษัท ไฮทอป ออฟติค จำกัด
ราคาที่เสนอ 412 บาท</t>
  </si>
  <si>
    <t>บริษัท ไฮทอป ออฟติค จำกัด
ราคา 412 บาท</t>
  </si>
  <si>
    <t>อว 0603.13.01(5)/1009 วันที่ 24 ตุลาคม 2568</t>
  </si>
  <si>
    <t xml:space="preserve">จ้างขนของ จำนวน 1 งาน เพื่อใช้ในโครงการส่งเสริมพัฒนาการวิจัย/นวัตกรรม (โครงการขับเคลื่อนกลยุทธ์ด้านการวิจัย) กิจกรรม Research and innovation Day ในวันที่ 28 ตุลาคม 2568 ณ ศูนย์แสดงนิทรรศการและการจัดประชุมนานาชาติสมเด็จพระนเรศวรมหาราช (ห้องมหาราช) มหาวิทยาลัยนเรศวร
 สำหรับขนของกลับคณะฯ ในวันที่ 29 ตุลาคม 2568
</t>
  </si>
  <si>
    <t>นายบุญทวี สายปั๋น ราคาที่เสนอ 6,000 บาท</t>
  </si>
  <si>
    <t>นายบุญทวี สายปั๋น ราคา 6,000 บาท</t>
  </si>
  <si>
    <t>อว 0603.13/0955 วันที่ 24 ตุลาคม 2568</t>
  </si>
  <si>
    <t xml:space="preserve">จ้างขนของ จำนวน 1 งาน เพื่อขนของไปจัดงาน ในวันที่ 27 ตุลาคม 2568 สำหรับใช้ในโครงการส่งเสริมพัฒนาการวิจัย/นวัตกรรม (โครงการขับเคลื่อนกลยุทธ์ด้านการวิจัย) กิจกรรม Research and innovation Day ในวันที่ 28 ตุลาคม 2568 ณ ศูนย์แสดงนิทรรศการและการจัดประชุมนานาชาติสมเด็จพระนเรศวรมหาราช (ห้องมหาราช) มหาวิทยาลัยนเรศวร
</t>
  </si>
  <si>
    <t>นายธวัชชัย  เหมือนฝัน ราคาที่เสนอ 7,000 บาท</t>
  </si>
  <si>
    <t>นายธวัชชัย  เหมือนฝัน ราคา 7,000 บาท</t>
  </si>
  <si>
    <t>อว063.13/0959 วันที่ 24 ตุลาคม 2568</t>
  </si>
  <si>
    <t>จ้างซักผ้าปูโต๊ะ จำนวน 10 ผืน เพื่อใช้ในโครงการส่งเสริมพัฒนาการวิจัย/นวัตกรรม (โครงการขับเคลื่อนกลยุทธ์ด้านการวิจัย) กิจกรรม Research and innovation Day ในวันที่ 28 ตุลาคม 2568 ณ ศูนย์แสดงนิทรรศการและการจัดประชุมนานาชาติสมเด็จพระนเรศวรมหาราช (ห้องมหาราช) มหาวิทยาลัยนเรศวร</t>
  </si>
  <si>
    <t>นายยงวิทย์ อิศราภรณ์ ราคาที่เสนอ 100 บาท</t>
  </si>
  <si>
    <t>นายยงวิทย์ อิศราภรณ์ ราคา 100 บาท</t>
  </si>
  <si>
    <t>อว 0603.13.01(5)/1040 วันที่ 24 ตุลาคม 2568</t>
  </si>
  <si>
    <t xml:space="preserve">จ้างทำของ จำนวน 4 รายการ เพื่อใช้ในโครงการส่งเสริมพัฒนาการวิจัย/นวัตกรรม (โครงการขับเคลื่อนกลยุทธ์ด้านการวิจัย) กิจกรรม Research and innovation Day ในวันที่ 28 ตุลาคม 2568 ณ ศูนย์แสดงนิทรรศการและการจัดประชุมนานาชาติสมเด็จพระนเรศวรมหาราช (ห้องมหาราช) มหาวิทยาลัยนเรศวร
</t>
  </si>
  <si>
    <t>ร้านป้ายไวนิล ม.น. ราคาที่เสนอ 9,900 บาท</t>
  </si>
  <si>
    <t>ร้านป้ายไวนิล ม.น. ราคา 9,900 บาท</t>
  </si>
  <si>
    <t>อว 0603.13/1042 วันที่ 24 ตุลาคม 2568</t>
  </si>
  <si>
    <t xml:space="preserve">หมึกพิมพ์ฯ จำนวน 3 กล่อง เพื่อใช้ในงานบุคคล ของคณะสหเวชศาสตร์
</t>
  </si>
  <si>
    <t>ห้างหุ้นส่วนจำกัด ไอทีคอร์เนอร์ เซลส์ แอนด์ เซอร์วิส ราคาที่เสนอ 7,170 บาท</t>
  </si>
  <si>
    <t>ห้างหุ้นส่วนจำกัด ไอทีคอร์เนอร์ เซลส์ แอนด์ เซอร์วิส ราคา 7,170 บาท</t>
  </si>
  <si>
    <t>อว 0603.13/0971 วันที่ 26 ตุลาคม 2568</t>
  </si>
  <si>
    <t xml:space="preserve">จ้างถ่ายเอกสารสี จำนวน 63 แผ่น เพื่อใช้ในโครงการส่งเสริมพัฒนาการวิจัย/นวัตกรรม (โครงการสนับสนุนพันธกิจเพื่อยุทธศาสตร์ด้านการวิจัย) กิจกรรมประเมินและอบรมความปลอดภัยในห้องปฏิบัติการที่เกี่ยวข้องกับสารเคมี (ESPReL) ในวันที่ 30 ตุลาคม 2568 ณ ห้องประชุม 3 และ 4 อาคารบริหารและบริการ คณะสหเวชศาสตร์ 
</t>
  </si>
  <si>
    <t>ร้าน DK.Copy ราคาที่เสนอ 630 บาท</t>
  </si>
  <si>
    <t>ร้าน DK.Copy ราคา 630 บาท</t>
  </si>
  <si>
    <t>อว 0603.13.01(5)/1032 วันที่ 29 ตุลาคม 2568</t>
  </si>
  <si>
    <t>ค่าจ้างเหมาบริการ พนักงานทั่วไป (ต.ค.68 - มี.ค.69)</t>
  </si>
  <si>
    <t>นายเนติ เพิ่มเพ็ง ราคาที่เสนอ 68,040 บาท</t>
  </si>
  <si>
    <t>นายเนติ เพิ่มเพ็ง ราคา 68,040 บาท</t>
  </si>
  <si>
    <t>รด.003/2569 วันที่ 1 ตุลาคม 2568</t>
  </si>
  <si>
    <t>บริษัท ริโก้ (ประเทศไทย) จำกัด ราคาที่เสนอ 72,000 บาท</t>
  </si>
  <si>
    <t>บริษัท ริโก้ (ประเทศไทย) จำกัด ราคา 72,000 บาท</t>
  </si>
  <si>
    <t>สัญญาเช่า รด.001/2569 วันที่ 1 ตุลาคม 2568</t>
  </si>
  <si>
    <t>ค่าจ้างเหมาบริการเจ้าหน้าที่ปฏิบัติงานนวด (ต.ค.68 - มี.ค.69)</t>
  </si>
  <si>
    <t>นางสาวชุตินันท์ อินคต ราคาที่เสนอ 150,000 บาท</t>
  </si>
  <si>
    <t>นางสาวชุตินันท์ อินคต ราคา 150,000 บาท</t>
  </si>
  <si>
    <t>รด.005/2569 วันที่ 1 ตุลาคม 2568</t>
  </si>
  <si>
    <t>นางสาวขวัญชนก สุริวัน ราคาที่เสนอ 180,000 บาท</t>
  </si>
  <si>
    <t>นางสาวขวัญชนก สุริวัน ราคา 180,000 บาท</t>
  </si>
  <si>
    <t>รด.006/2569 วันที่ 1 ตุลาคม 2568</t>
  </si>
  <si>
    <t>นางสาวสุรางคนา รัตนโยธิน ราคาที่เสนอ 180,000 บาท</t>
  </si>
  <si>
    <t>นางสาวสุรางคนา รัตนโยธิน ราคา 180,000 บาท</t>
  </si>
  <si>
    <t>รด.007/2569 วันที่ 1 ตุลาคม 2568</t>
  </si>
  <si>
    <t>นางเบญจมาศ เชื้อนุ่น ราคาที่เสนอ 120,000 บาท</t>
  </si>
  <si>
    <t>นางเบญจมาศ เชื้อนุ่น ราคา 120,000 บาท</t>
  </si>
  <si>
    <t>รด.008/2569 วันที่ 1 ตุลาคม 2568</t>
  </si>
  <si>
    <t>นายสรรเสริญ วิบูลย์สุนีกุล ราคาที่เสนอ 120,000  บาท</t>
  </si>
  <si>
    <t>นายสรรเสริญ วิบูลย์สุนีกุล ราคา 120,000  บาท</t>
  </si>
  <si>
    <t>รด.009/2569 วันที่ 1 ตุลาคม 2568</t>
  </si>
  <si>
    <t>บริษัท มิตซูบิชิ เอลเลเวเตอร์ (ประเทศไทย) จำกัด ราคาที่เสนอ 102,720 บาท</t>
  </si>
  <si>
    <t>บริษัท มิตซูบิชิ เอลเลเวเตอร์ (ประเทศไทย) จำกัด ราคา 102,720 บาท</t>
  </si>
  <si>
    <t>นายวิศว วิศวชัยวัฒน์ ราคาที่เสนอ 120,000 บาท</t>
  </si>
  <si>
    <t>นายวิศว วิศวชัยวัฒน์ ราคา 120,000 บาท</t>
  </si>
  <si>
    <t>นางสาวจินตนารักษ์ ดีหลี ราคาที่เสนอ 120,000 บาท</t>
  </si>
  <si>
    <t>นางสาวจินตนารักษ์ ดีหลี ราคา 120,000 บาท</t>
  </si>
  <si>
    <t>รด.010/2569 วันที่ 1 ตุลาคม 2568</t>
  </si>
  <si>
    <t>นางสาวสมจิตร์ คำบุญ ราคาที่เสนอ 120,000 บาท</t>
  </si>
  <si>
    <t>นางสาวสมจิตร์ คำบุญ ราคา 120,000 บาท</t>
  </si>
  <si>
    <t>รด.013/2569 วันที่ 1 ตุลาคม 2568</t>
  </si>
  <si>
    <t>นางสาวกนิษฐา จันทร์ทรง ราคาที่เสนอ 120,000 บาท</t>
  </si>
  <si>
    <t>นางสาวกนิษฐา จันทร์ทรง ราคา 120,000 บาท</t>
  </si>
  <si>
    <t>สัญญา รด.014/2569 วันที่ 1 ตุลาคม 2568</t>
  </si>
  <si>
    <t>นางสาวมาริษา โยธาจันทร์ ราคาที่เสนอ 120,000 บาท</t>
  </si>
  <si>
    <t>นางสาวมาริษา โยธาจันทร์ ราคา 120,000 บาท</t>
  </si>
  <si>
    <t>รด.015/2569 วันที่ 1 ตุลาคม 2568</t>
  </si>
  <si>
    <t>ค่าจ้างเหมาบริการ พนักงานทั่วไปแม่บ้าน (ต.ค.68 - มี.ค.69)</t>
  </si>
  <si>
    <t>นางสาวจันทร์เพ็ญ โตมี ราคาที่เสนอ 57,024 บาท</t>
  </si>
  <si>
    <t>นางสาวจันทร์เพ็ญ โตมี ราคา 57,024 บาท</t>
  </si>
  <si>
    <t>สัญญา รด.004/2569 วันที่ 1 ตุลาคม 2568</t>
  </si>
  <si>
    <t>บริษัท ยูนิเพสท์ จำกัด ราคาที่เสนอ 66,000 บาท</t>
  </si>
  <si>
    <t>บริษัท ยูนิเพสท์ จำกัด ราคา 66,000 บาท</t>
  </si>
  <si>
    <t xml:space="preserve"> 2300069100038 วันที่ 1 ตุลาคม 2568</t>
  </si>
  <si>
    <t>นาย ปาราเมศ มาอยู่ ราคาที่เสนอ 300,000 บาท</t>
  </si>
  <si>
    <t>นาย ปาราเมศ มาอยู่ ราคา 300,000 บาท</t>
  </si>
  <si>
    <t>ค่าจ้างเหมาบริการ</t>
  </si>
  <si>
    <t>นางสาวนิตตา ทองดี ราคาที่เสนอ 120,000 บาท</t>
  </si>
  <si>
    <t>นางสาวนิตตา ทองดี ราคา 120,000 บาท</t>
  </si>
  <si>
    <t>สัญญา รด.012/2569 วันที่ 1 ตุลาคม 2568</t>
  </si>
  <si>
    <t>นครการค้า ราคาที่เสนอ 36,000 บาท</t>
  </si>
  <si>
    <t>นครการค้า ราคา 36,000 บาท</t>
  </si>
  <si>
    <t xml:space="preserve"> 2300069100002 วันที่ 1 ตุลาคม 2568</t>
  </si>
  <si>
    <t>สมุนไพร</t>
  </si>
  <si>
    <t>นางณพร เรืองนาม ราคาที่เสนอ 4,820 บาท</t>
  </si>
  <si>
    <t>นางณพร เรืองนาม ราคา 4,820 บาท</t>
  </si>
  <si>
    <t>PR2300069100041 วันที่ 14 ตุลาคม 2568</t>
  </si>
  <si>
    <t>ห้างกันเอง พาณิชย์ ราคาที่เสนอ 11,260 บาท</t>
  </si>
  <si>
    <t>ห้างกันเอง พาณิชย์ ราคา 11,260 บาท</t>
  </si>
  <si>
    <t xml:space="preserve"> 2300069100021 วันที่ 14 ตุลาคม 2568</t>
  </si>
  <si>
    <t>ห้างหุ้นส่วนจำกัด โรงพิมพ์ตระกูลไทย ราคาที่เสนอ 8,000 บาท</t>
  </si>
  <si>
    <t>ห้างหุ้นส่วนจำกัด โรงพิมพ์ตระกูลไทย ราคา 8,000 บาท</t>
  </si>
  <si>
    <t xml:space="preserve"> 2300069100022 วันที่ 14 ตุลาคม 2568</t>
  </si>
  <si>
    <t>นายมาโนช ขันแข็ง ราคาที่เสนอ 3,500 บาท</t>
  </si>
  <si>
    <t>นายมาโนช ขันแข็ง ราคา 3,500 บาท</t>
  </si>
  <si>
    <t>PR2300069100047 วันที่ 15 ตุลาคม 2568</t>
  </si>
  <si>
    <t>นางสาวอภิญญา ทองพืช ราคาที่เสนอ 120,000 บาท</t>
  </si>
  <si>
    <t>นางสาวอภิญญา ทองพืช ราคา 120,000 บาท</t>
  </si>
  <si>
    <t>รด.016/2569 วันที่ 1 ตุลาคม 2568</t>
  </si>
  <si>
    <t>นางสาวนงนุช มาชื่น ราคาที่เสนอ 120,000 บาท</t>
  </si>
  <si>
    <t>นางสาวนงนุช มาชื่น ราคา 120,000 บาท</t>
  </si>
  <si>
    <t>รด.017/2569 วันที่ 1 ตุลาคม 2568</t>
  </si>
  <si>
    <t>นางทิพย์วิภา ทนงค์ ราคาที่เสนอ 120,000 บาท</t>
  </si>
  <si>
    <t>นางทิพย์วิภา ทนงค์ ราคา 120,000 บาท</t>
  </si>
  <si>
    <t>รด.018/2569 วันที่ 1 ตุลาคม 2568</t>
  </si>
  <si>
    <t>นายอิทธิเดช ช่างสลัก ราคาที่เสนอ 34,020  บาท</t>
  </si>
  <si>
    <t>นายอิทธิเดช ช่างสลัก ราคา 34,020  บาท</t>
  </si>
  <si>
    <t>รด.019/2569 วันที่ 1 ตุลาคม 2568</t>
  </si>
  <si>
    <t>นางขวัญเรือน เชยชมนุช ราคาที่เสนอ 120,000 บาท</t>
  </si>
  <si>
    <t>นางขวัญเรือน เชยชมนุช ราคา 120,000 บาท</t>
  </si>
  <si>
    <t>รด.020/2569 วันที่ 1 ตุลาคม 2568</t>
  </si>
  <si>
    <t>นางโสภา มาดหงสา ราคาที่เสนอ 52,272  บาท</t>
  </si>
  <si>
    <t>นางโสภา มาดหงสา ราคา 52,272  บาท</t>
  </si>
  <si>
    <t>รด.021/2569 วันที่ 1 ตุลาคม 2568</t>
  </si>
  <si>
    <t xml:space="preserve">บริษัท ธงทองโอสถ จำกัด ราคาที่เสนอ 7,200 บาท </t>
  </si>
  <si>
    <t xml:space="preserve">บริษัท ธงทองโอสถ จำกัด ราคา 7,200 บาท </t>
  </si>
  <si>
    <t>บริษัท เจริญสุข ฟาร์มา ซัพพลาย จำกัด ราคาที่เสนอ 42,280 บาท</t>
  </si>
  <si>
    <t>บริษัท เจริญสุข ฟาร์มา ซัพพลาย จำกัด ราคา 42,280 บาท</t>
  </si>
  <si>
    <t xml:space="preserve"> 2300069100030 วันที่ 17 ตุลาคม 2568</t>
  </si>
  <si>
    <t>ของขวัญ</t>
  </si>
  <si>
    <t>GM Flower ราคาที่เสนอ 590 บาท</t>
  </si>
  <si>
    <t>GM Flower ราคา 590 บาท</t>
  </si>
  <si>
    <t>PR2300069100064 วันที่ 17 ตุลาคม 2568</t>
  </si>
  <si>
    <t>ทำตรายาง</t>
  </si>
  <si>
    <t>ร้านซี-โยชิ ช็อป ตรายางพิษณุโลกออนไลน์ ราคาที่เสนอ 4,230 บาท</t>
  </si>
  <si>
    <t>ร้านซี-โยชิ ช็อป ตรายางพิษณุโลกออนไลน์ ราคา 4,230 บาท</t>
  </si>
  <si>
    <t>PR2300069100065 วันที่ 17 ตุลาคม 2568</t>
  </si>
  <si>
    <t>นาย ทวีศักดิ์ เด่นสท้าน ราคาที่เสนอ 11,600 บาท               นางสิริพร มีผดุง ราคาที่เสนอ 23,200 บาท</t>
  </si>
  <si>
    <t>นาย ทวีศักดิ์ เด่นสท้าน ราคา 11,600 บาท               นางสิริพร มีผดุง ราคา 23,200 บาท</t>
  </si>
  <si>
    <t xml:space="preserve"> 2300069100031 วันที่ 21 ตุลาคม 2568</t>
  </si>
  <si>
    <t>นายบุญช่วย งามขำ ราคาที่เสนอ 48,000 บาท</t>
  </si>
  <si>
    <t>นายบุญช่วย งามขำ ราคา 48,000 บาท</t>
  </si>
  <si>
    <t xml:space="preserve"> 2300069100032 วันที่ 24 ตุลาคม 2568</t>
  </si>
  <si>
    <t>ค่าจ้างถ่ายเอกสาร</t>
  </si>
  <si>
    <t>คิด ก๊อปปี้ ราคาที่เสนอ 1,410 บาท</t>
  </si>
  <si>
    <t>คิด ก๊อปปี้ ราคา 1,410 บาท</t>
  </si>
  <si>
    <t>PR2300069100074 วันที่ 24 ตุลาคม 2568</t>
  </si>
  <si>
    <t>NU Souvenir and Textile ราคาที่เสนอ 702 บาท</t>
  </si>
  <si>
    <t>NU Souvenir and Textile ราคา 702 บาท</t>
  </si>
  <si>
    <t>PR2300069100073 วันที่ 27 ตุลาคม 2568</t>
  </si>
  <si>
    <t>คิด ก๊อปปี้ ราคาที่เสนอ 4,320 บาท</t>
  </si>
  <si>
    <t>คิด ก๊อปปี้ ราคา 4,320 บาท</t>
  </si>
  <si>
    <t>PR2300069100076 วันที่ 28 ตุลาคม 2568</t>
  </si>
  <si>
    <t>บริษัท ซี เอ เอ็น ก๊อปปี้ เซ็นเตอร์ จำกัด ราคาที่เสนอ 18,900 บาท</t>
  </si>
  <si>
    <t>บริษัท ซี เอ เอ็น ก๊อปปี้ เซ็นเตอร์ จำกัด ราคา 18,900 บาท</t>
  </si>
  <si>
    <t xml:space="preserve"> 2300069100034 วันที่ 28 ตุลาคม 2568</t>
  </si>
  <si>
    <t>คิด ก๊อปปี้ ราคาที่เสนอ 1,476 บาท</t>
  </si>
  <si>
    <t>คิด ก๊อปปี้ ราคา 1,476 บาท</t>
  </si>
  <si>
    <t>PR2300069100085 วันที่ 30 ตุลาคม 2568</t>
  </si>
  <si>
    <t>นางสิริพร มีผดุง ราคาที่เสนอ 17,500 บาท</t>
  </si>
  <si>
    <t>นางสิริพร มีผดุง ราคา 17,500 บาท</t>
  </si>
  <si>
    <t>บริษัท คลังเครื่องเขียน อภิญญา จำกัด ราคาที่เสนอ 10,230 บาท</t>
  </si>
  <si>
    <t>บริษัท คลังเครื่องเขียน อภิญญา จำกัด ราคา 10,230 บาท</t>
  </si>
  <si>
    <t>คิด ก๊อปปี้ ราคาที่เสนอ 4,046 บาท</t>
  </si>
  <si>
    <t>คิด ก๊อปปี้ ราคา 4,046 บาท</t>
  </si>
  <si>
    <t>PR2300069100088 วันที่ 31 ตุลาคม 2568</t>
  </si>
  <si>
    <t>ห้างหุ้นส่วนจำกัด จรัสชัย แมชชินเนอรี่ ราคาที่เสนอ 495,000 บาท</t>
  </si>
  <si>
    <t>ห้างหุ้นส่วนจำกัด จรัสชัย แมชชินเนอรี่ ราคา 495,000 บาท</t>
  </si>
  <si>
    <t>ร้าน ซีเอช.เวิร์ค เซอร์วิส ราคาที่เสนอ 50,000 บาท</t>
  </si>
  <si>
    <t>ร้าน ซีเอช.เวิร์ค เซอร์วิส ราคา 50,000 บาท</t>
  </si>
  <si>
    <t>จัดจ้างตัดต้นไม้บริเวณคณะเภสัชศาสตร์ จำนวน 2 รายการ</t>
  </si>
  <si>
    <t>นางพรทิพย์ แจ่มใส
ราคาที่เสนอ 45,500 บาท</t>
  </si>
  <si>
    <t>นางพรทิพย์ แจ่มใส
ราคา 45,500 บาท</t>
  </si>
  <si>
    <t>อว 0603.08.01(2)/009</t>
  </si>
  <si>
    <t>บริษัท ห้องปฏิบัติการกลาง (ประเทศไทย) จำกัด ราคาที่เสนอ 10,785.60 บาท</t>
  </si>
  <si>
    <t>บริษัท ห้องปฏิบัติการกลาง (ประเทศไทย) จำกัด ราคา 10,785.60 บาท</t>
  </si>
  <si>
    <t>เลขที่ 698 ลว. 2 ตค. 2568</t>
  </si>
  <si>
    <t>บริษัท พีพี เคมีคอล แอนด์ โฮลดิ้ง จำกัด ราคาที่เสนอ 125,000 บาท</t>
  </si>
  <si>
    <t>บริษัท พีพี เคมีคอล แอนด์ โฮลดิ้ง จำกัด ราคา 125,000 บาท</t>
  </si>
  <si>
    <t>บริษัท ริโก้ (ประเทศไทย) จำกัด ราคาที่เสนอ 48,000 บาท</t>
  </si>
  <si>
    <t>บริษัท ริโก้ (ประเทศไทย) จำกัด ราคา 48,000 บาท</t>
  </si>
  <si>
    <t>ข้อตกลง รด.CN 1/2569 ลว. 1 ตค. 2568</t>
  </si>
  <si>
    <t>น้ำดื่ม จำนวน 1 รายการ</t>
  </si>
  <si>
    <t>นครการค้า 
ราคาที่เสนอ 3,255 บาท</t>
  </si>
  <si>
    <t>นครการค้า 
ราคา 3,255 บาท</t>
  </si>
  <si>
    <t>จัดน้ำดื่ม เดือน ตุลาคม 2568</t>
  </si>
  <si>
    <t>นครการค้า
ราคาที่เสนอ 1,545 บาท</t>
  </si>
  <si>
    <t>นครการค้า
ราคา 1,545 บาท</t>
  </si>
  <si>
    <t>จัดน้ำมันเชื้อเพลิง เดือน ตุลาคม 2568</t>
  </si>
  <si>
    <t>หจก.เอส.ซี.เซอร์วิส49
ราคาที่เสนอ 6,350 บาท</t>
  </si>
  <si>
    <t>หจก.เอส.ซี.เซอร์วิส49
ราคา 6,350 บาท</t>
  </si>
  <si>
    <t>บริษัท ยูนิไพรม์ จำกัด ราคาที่เสนอ 372,000 บาท</t>
  </si>
  <si>
    <t>บริษัท ยูนิไพรม์ จำกัด ราคา 372,000 บาท</t>
  </si>
  <si>
    <t>เลขที่ 791 วันที่ 2 ตุลาคม 2568</t>
  </si>
  <si>
    <t>บริษัท ไทยพานิชมาร์เก็ตติ้ง จำกัด ราคาที่เสนอ 36,990 บาท</t>
  </si>
  <si>
    <t>บริษัท ไทยพานิชมาร์เก็ตติ้ง จำกัด ราคา 36,990 บาท</t>
  </si>
  <si>
    <t>จัดวัสดุคอมพิวเตอร์,วัสดุโฆณาและเผยแพร่ จำนวน 2 รายการ</t>
  </si>
  <si>
    <t>บริษัท พิษณุโลก ไอที ซิตี้ จำกัด
ราคาที่เสนอ 4,990 บาท</t>
  </si>
  <si>
    <t>บริษัท พิษณุโลก ไอที ซิตี้ จำกัด
ราคา 4,990 บาท</t>
  </si>
  <si>
    <t>จัดวัสดุงานบ้านงานครัว จำนวน 1 รายการ</t>
  </si>
  <si>
    <t>หจก.มาดีเปเปอร์
ราคาที่เสนอ 1,000 บาท</t>
  </si>
  <si>
    <t>หจก.มาดีเปเปอร์
ราคา 1,000 บาท</t>
  </si>
  <si>
    <t>หจก.ยนต์สยาม ราคาที่เสนอ 9,500 บาท</t>
  </si>
  <si>
    <t>หจก.ยนต์สยาม ราคา 9,500 บาท</t>
  </si>
  <si>
    <t>เลขที่ 797 วันที่ 3 ตุลาคม 2568</t>
  </si>
  <si>
    <t>ห้างหุ้นส่วนจำกัด ช.วานิชเฟอร์นิเจอร์ ราคาที่เสนอ 64,000 บาท</t>
  </si>
  <si>
    <t>ห้างหุ้นส่วนจำกัด ช.วานิชเฟอร์นิเจอร์ ราคา 64,000 บาท</t>
  </si>
  <si>
    <t>เลขที่ 800 วันที่ 3 ตุลาคม 2568</t>
  </si>
  <si>
    <t>จัดซื้อวัสดุงานบ้านงานครัว จำนวน 6 รายการ</t>
  </si>
  <si>
    <t>บริษัท คลังเครื่องเขียน อภิญญา จำกัด
ราคาที่เสนอ 26,960 บาท</t>
  </si>
  <si>
    <t>บริษัท คลังเครื่องเขียน อภิญญา จำกัด
ราคา 26,960 บาท</t>
  </si>
  <si>
    <t>จัดซื้อวัสดุไฟฟ้าและวิทยุ,วัสดุสำนักงาน</t>
  </si>
  <si>
    <t>จัดของที่ระลึก(โครงการสหกิจศึกษาสาขาวิชาวิทยาศาสตร์เครื่องสำอาง) จำนวน 1 รายการ</t>
  </si>
  <si>
    <t>บ้านของขวัญ ของมงคล
ราคาที่เสนอ 2,880 บาท</t>
  </si>
  <si>
    <t>บ้านของขวัญ ของมงคล
ราคา 2,880 บาท</t>
  </si>
  <si>
    <t>จัดน้ำมันดีเซล(โครงการการพัฒนานิสิตตามคุณลักษณะบัณฑิตที่พึงประสงค์ ตามกรอบมาตรฐานอุดมศึกษ)</t>
  </si>
  <si>
    <t xml:space="preserve">หจก.พลกมล 2567
ราคาที่เสนอ1,000 บาท
หจก.เอส ซี เซอร์วิส 49
ราคาที่เสนอ 1,000 บาท
</t>
  </si>
  <si>
    <t xml:space="preserve">หจก.พลกมล 2567
ราคา1,000 บาท
หจก.เอส ซี เซอร์วิส 49
ราคา 1,000 บาท
</t>
  </si>
  <si>
    <t>เช่าห้องประชุม (โครงการการพัฒนานิสิตตามคุณลักษณะบัณฑิตที่พึงประสงค์ ตามกรอบมาตรฐานอุดมศึกษา)</t>
  </si>
  <si>
    <t>วัสดุ(โครงการฝึกปฏิบัติงานเสริมประสบการณ์สาธารณสุขในชุมชน )</t>
  </si>
  <si>
    <t>สถานปฏิบัติการเภสัชกรรมชุมชน สาขา2
ราคาที่เสนอ 1,750 บาท</t>
  </si>
  <si>
    <t>สถานปฏิบัติการเภสัชกรรมชุมชน สาขา2
ราคา 1,750 บาท</t>
  </si>
  <si>
    <t>จัดวัสดุสำนักงาน จำนวน 1 รายการ</t>
  </si>
  <si>
    <t>หจก.มาดีเปเปอร์
ราคาที่เสนอ 1,140 บาท</t>
  </si>
  <si>
    <t>หจก.มาดีเปเปอร์
ราคา 1,140 บาท</t>
  </si>
  <si>
    <t>บริษัท เอจิเลนต์ เทคโนโลยีส์ (ประเทศไทย) จำกัด ราคาที่เสนอ 50,891.34 บาท</t>
  </si>
  <si>
    <t>บริษัท เอจิเลนต์ เทคโนโลยีส์ (ประเทศไทย) จำกัด ราคา 50,891.34 บาท</t>
  </si>
  <si>
    <t>นางสาวนันท์นภัส สิงห์โต ราคาที่เสนอ 30,000 บาท</t>
  </si>
  <si>
    <t>นางสาวนันท์นภัส สิงห์โต ราคา 30,000 บาท</t>
  </si>
  <si>
    <t>บริษัท เอจิเลนต์ เทคโนโลยีส์ (ประเทศไทย) จำกัด ราคาที่เสนอ 266,876.83 บาท</t>
  </si>
  <si>
    <t>บริษัท เอจิเลนต์ เทคโนโลยีส์ (ประเทศไทย) จำกัด ราคา 266,876.83 บาท</t>
  </si>
  <si>
    <t>วัสดุอื่นๆ จำนวน 1 รายการ</t>
  </si>
  <si>
    <t>ร้านดอกไม้ลักษณ์ดรุณ
ราคาที่เสนอ 750 บาท</t>
  </si>
  <si>
    <t>ร้านดอกไม้ลักษณ์ดรุณ
ราคา 750 บาท</t>
  </si>
  <si>
    <t>ห้างหุ้นส่วนจำกัด บี.ซี.เซอร์วิส พิษณุโลก ราคาที่เสนอ 30,762.50 บาท</t>
  </si>
  <si>
    <t>ห้างหุ้นส่วนจำกัด บี.ซี.เซอร์วิส พิษณุโลก ราคา 30,762.50 บาท</t>
  </si>
  <si>
    <t>เลขที่ 027 วันที่ 8 ตุลาคม 2568</t>
  </si>
  <si>
    <t>ห้างหุ้นส่วนจำกัด บี.ซี.เซอร์วิส พิษณุโลก ราคาที่เสนอ 116,000 บาท</t>
  </si>
  <si>
    <t>ห้างหุ้นส่วนจำกัด บี.ซี.เซอร์วิส พิษณุโลก ราคา 116,000 บาท</t>
  </si>
  <si>
    <t>เลขที่ 021 วันที่ 9 ตุลาคม 2568</t>
  </si>
  <si>
    <t>ห้างหุ้นส่วนจำกัด บี.ซี.เซอร์วิส พิษณุโลก ราคาที่เสนอ 27,500 บาท</t>
  </si>
  <si>
    <t>ห้างหุ้นส่วนจำกัด บี.ซี.เซอร์วิส พิษณุโลก ราคา 27,500 บาท</t>
  </si>
  <si>
    <t>จัดจ้างเหมารถสองแถว (โครงการเสริมสร้างทักษะการให้บริบาลทางเภสัชกรรมในสถานบริการสาธารณสุข)</t>
  </si>
  <si>
    <t>บริษัท คิงด้อม ออโต้คาร์พิษณุโลก จำกัด
ราคาที่เสนอ 14,700 บาท</t>
  </si>
  <si>
    <t>บริษัท คิงด้อม ออโต้คาร์พิษณุโลก จำกัด
ราคา 14,700 บาท</t>
  </si>
  <si>
    <t>อว 0603.08.01(2)/036</t>
  </si>
  <si>
    <t>ห้างหุ้นส่วนจำกัด บี.ซี.เซอร์วิส พิษณุโลก ราคาที่เสนอ 35,631 บาท</t>
  </si>
  <si>
    <t>ห้างหุ้นส่วนจำกัด บี.ซี.เซอร์วิส พิษณุโลก ราคา 35,631 บาท</t>
  </si>
  <si>
    <t>เลขที่ 030 วันที่ 9 ตุลาคม 2568</t>
  </si>
  <si>
    <t>จัดจ้างเหมารถตู้ (โครงการฝึกปฏิบัติงานเสริมประสบการณ์สาธารณสุขในชุมชน )</t>
  </si>
  <si>
    <t>ห้างหุ้นส่วนจำกัด รังทองทัวร์
ราคาที่เสนอ 124,800 บาท</t>
  </si>
  <si>
    <t>ห้างหุ้นส่วนจำกัด รังทองทัวร์
ราคา 124,800 บาท</t>
  </si>
  <si>
    <t>จัดแจกันจัดดอกไม้ จำนวน 1 รายการ</t>
  </si>
  <si>
    <t>ร้านดอกไม้ลักษณ์ดรุณ
ราคาที่เสนอ 800 บาท</t>
  </si>
  <si>
    <t>ร้านดอกไม้ลักษณ์ดรุณ
ราคา 800 บาท</t>
  </si>
  <si>
    <t>จัดซื้อวัสดุก่อสร้าง จำนวน 1 รายการ</t>
  </si>
  <si>
    <t>จัดซื้อวัสดุไฟฟ้าและวิทยุ,วัสดุงานบ้านงานครัว,วัสดุก่อสร้าง จำนวน 11 รายการ</t>
  </si>
  <si>
    <t>จ้างถ่ายเอกสารขาว-ดำ และเอกสารสี (ส่วนเกิน) ประจำเดือนกันยายน 2568 จำนวน 2 รายการ</t>
  </si>
  <si>
    <t>บริษัท ริโก้ (ประเทศไทย) จำกัด ราคาที่เสนอ 3,231.20 บาท</t>
  </si>
  <si>
    <t>บริษัท ริโก้ (ประเทศไทย) จำกัด ราคา 3,231.20 บาท</t>
  </si>
  <si>
    <t>บริษัท เอส.เอ.(เชียงใหม่) จำกัด ราคาที่เสนอ 74,472 บาท</t>
  </si>
  <si>
    <t>บริษัท เอส.เอ.(เชียงใหม่) จำกัด ราคา 74,472 บาท</t>
  </si>
  <si>
    <t>เช่าเครื่องถ่ายเอกสารระบบมัลติฟังก์ชัน (ขาว-ดำ และสี) ประจำเดือนกันยายน 2568 จำนวน 1 รายการ</t>
  </si>
  <si>
    <t>บริษัท ริโก้ (ประเทศไทย) จำกัด ราคาที่เสนอ 800 บาท</t>
  </si>
  <si>
    <t>บริษัท ริโก้ (ประเทศไทย) จำกัด ราคา 800 บาท</t>
  </si>
  <si>
    <t>จัดซื้อวัสดุไฟฟ้าและวิทยุ จำนวน 7 รายการ</t>
  </si>
  <si>
    <t>จัดจ้างเหมารถตู้ (โครงการฝึกปฏิบัติงานเสริมประสบการณ์สาธารณสุขในชุมชน)</t>
  </si>
  <si>
    <t>จัดจ้างเหมารถสองแถว (โครงการฝึกปฏิบัติงานเสริมประสบการณ์สาธารณสุขในชุมชน)</t>
  </si>
  <si>
    <t>จ้างเข้าเล่ม จำนวน 1 รายการ</t>
  </si>
  <si>
    <t>บริษัท เอส.เค.โอเอ เซ็นเตอร์ จำกัด ราคาที่เสนอ 20,616 บาท</t>
  </si>
  <si>
    <t>บริษัท เอส.เค.โอเอ เซ็นเตอร์ จำกัด ราคา 20,616 บาท</t>
  </si>
  <si>
    <t>เลขที่ 066 วันที่ 14 ตุลาคม 2568</t>
  </si>
  <si>
    <t>จัดซื้อวัสดุคอมพิวเตอร์ จำนวน 4 รายการ</t>
  </si>
  <si>
    <t>จ้างซ่อมครุภัณฑ์สำนักงาน (หมายเลขครุภัณฑ์ 4120-001-8456) จำนวน 1 รายการ</t>
  </si>
  <si>
    <t>ร้าน CC แอร์ เซอร์วิส ราคาที่เสนอ 2,000 บาท</t>
  </si>
  <si>
    <t>ร้าน CC แอร์ เซอร์วิส ราคา 2,000 บาท</t>
  </si>
  <si>
    <t>บริษัท เคมีโก้ อินเตอร์ คอร์ปอเรชั่น จำกัด ราคาที่เสนอ 203,300 บาท</t>
  </si>
  <si>
    <t>บริษัท เคมีโก้ อินเตอร์ คอร์ปอเรชั่น จำกัด ราคา 203,300 บาท</t>
  </si>
  <si>
    <t xml:space="preserve">บริษัท เมกกะฟิล จำกัด ราคาที่เสนอ 49,220 บาท </t>
  </si>
  <si>
    <t xml:space="preserve">บริษัท เมกกะฟิล จำกัด ราคา 49,220 บาท </t>
  </si>
  <si>
    <t>เลขที่ 045 วันที่ 15 ตุลาคม 2568</t>
  </si>
  <si>
    <t>จัดวัสดุวิทยาศาสตร์หรือการแพทย์  จำนวน 1 รายการ</t>
  </si>
  <si>
    <t>จัดวัสดุ (โครงการประชาสัมพันธ์หลักสูตร คณะเภสัชศาสตร์
(Open House Pharmacy NU)</t>
  </si>
  <si>
    <t>จัดจ้างพิมพ์ไวนิลและสติ๊กเกอร์ (โครงการประชาสัมพันธ์หลักสูตร คณะเภสัชศาสตร์
(Open House Pharmacy NU)</t>
  </si>
  <si>
    <t>จัดวัสดุ (โครงการจัดกิจกรรมเพื่อจัดการปัญหายาเหลือใช้ ในชุมชนอย่างเป็นระบบ)</t>
  </si>
  <si>
    <t>ร้านมงคลอิเล็กทรอนิกส์ ราคาที่เสนอ 11,200 บาท</t>
  </si>
  <si>
    <t>ร้านมงคลอิเล็กทรอนิกส์ ราคา 11,200 บาท</t>
  </si>
  <si>
    <t>บริษัท เอส.เอ.(เชียงใหม่) จำกัด ราคาที่เสนอ 149,800 บาท</t>
  </si>
  <si>
    <t>บริษัท เอส.เอ.(เชียงใหม่) จำกัด ราคา 149,800 บาท</t>
  </si>
  <si>
    <t>เลขที่ 061 วันที่ 16 ตุลาคม 2568</t>
  </si>
  <si>
    <t>ซ่อมเครื่องปรับอากาศชนิดแยกส่วนชนิดแขวน หมายเลขครุภัณฑ์ 4120-001-8837 จำนวน 1 รายการ</t>
  </si>
  <si>
    <t>นายศักดิ์ดา สายทอง ราคาที่เสนอ 23,000 บาท</t>
  </si>
  <si>
    <t>นายศักดิ์ดา สายทอง ราคา 23,000 บาท</t>
  </si>
  <si>
    <t>จัดวัสดุวิทยาศาสตร์หรือการแพทย์ จำนวน 2 รายการ</t>
  </si>
  <si>
    <t>บริษัท ซิลลิค ฟาร์มา จำกัด ราคาที่เสนอ 15,000 บาท</t>
  </si>
  <si>
    <t>บริษัท ซิลลิค ฟาร์มา จำกัด ราคา 15,000 บาท</t>
  </si>
  <si>
    <t>เลขที่ 739 ลว. 17 ตค. 2568</t>
  </si>
  <si>
    <t>จ้างเหมาติดตั้งจุดอินเตอร์เน็ตภายในอาคาร 3 คณะเภสัชศาสตร์</t>
  </si>
  <si>
    <t>จัดวัสดุวิทยาศาสตร์หรือการแพทย์ จำนวน  รายการ</t>
  </si>
  <si>
    <t>บริษัท จันทร์เจ้า ลองจีวิตี้ จำกัด
ราคา 986.38</t>
  </si>
  <si>
    <t>จัดวัสดุก่อสร้าง จำนวน 1 รายการ</t>
  </si>
  <si>
    <t>จัดวัสดุไฟฟ้าและวิทยุ จำนวน 2 รายการ</t>
  </si>
  <si>
    <t>จัดซื้อวัสดุวิทยาศาสตร์หรือการแพทย์ จำนวน 3 รายการ</t>
  </si>
  <si>
    <t>พวงหรีด จำนวน 1 พวง</t>
  </si>
  <si>
    <t>ร้านปาริชาติ ราคาที่เสนอ 1,000 บาท</t>
  </si>
  <si>
    <t>ร้านปาริชาติ ราคา 1,000 บาท</t>
  </si>
  <si>
    <t>จัดวัสดุก่อสร้าง จำนวน 10 รายการ</t>
  </si>
  <si>
    <t>จัดซื้อวัสดุคอมพิวเตอร์ จำนวน 1 รายการ</t>
  </si>
  <si>
    <t>จัดพวงหรีด จำนวน 1 รายการ</t>
  </si>
  <si>
    <t>ร้านอมรรัตน์หีบศพ ราคาที่เสนอ 1,000 บาท</t>
  </si>
  <si>
    <t>ร้านอมรรัตน์หีบศพ ราคา 1,000 บาท</t>
  </si>
  <si>
    <t>บริษัท เวชกิจ เคมีภัณฑ์ จำกัด ราคาที่เสนอ 25,450 บาท</t>
  </si>
  <si>
    <t>บริษัท เวชกิจ เคมีภัณฑ์ จำกัด ราคา 25,450 บาท</t>
  </si>
  <si>
    <t>จัดวัสดุ (โครงการประชาสัมพันธ์หลักสูตร คณะเภสัชศาสตร์(Open House Pharmacy NU)</t>
  </si>
  <si>
    <t>บริษัท ซีพี แอ๊กซ์ตร้า จำกัด
ราคาที่เสนอ 2000</t>
  </si>
  <si>
    <t>บริษัท ซีพี แอ๊กซ์ตร้า จำกัด
ราคา 2000</t>
  </si>
  <si>
    <t>บริษัท บูชิ (ไทยแลนด์) ราคาที่เสนอ 39,590 บาท</t>
  </si>
  <si>
    <t>บริษัท บูชิ (ไทยแลนด์) ราคา 39,590 บาท</t>
  </si>
  <si>
    <t>เลขที่ 084 วันที่ 22 ตุลาคม 2568</t>
  </si>
  <si>
    <t>จัดวัสดุ (โครงการฝึกปฏิบัติงานเสริมประสบการณ์สาธารณสุขในชุมชน)</t>
  </si>
  <si>
    <t xml:space="preserve">AA COPY ราคาที่เสนอ 156 บาท
ร้านป้ายไวนิล ม.น ราคาที่เสนอ 320 บาท
ร้าน DK Copy ราคาที่เสนอ 450 บาท
ฟินลี่แลนพลาซ่า ราคาที่เสนอ 18 บาท
ฟินลี่แลนพลาซ่า ราคาที่เสนอ 95 บาท
ร้านพล์พริ้นติ้ง ราคาที่เสนอ 800 บาท
เทสโก้โลตัส 176 บาท
</t>
  </si>
  <si>
    <t xml:space="preserve">AA COPY ราคา 156 บาท
ร้านป้ายไวนิล ม.น ราคา 320 บาท
ร้าน DK Copy ราคา 450 บาท
ฟินลี่แลนพลาซ่า ราคา 18 บาท
ฟินลี่แลนพลาซ่า ราคา 95 บาท
ร้านพล์พริ้นติ้ง ราคา 800 บาท
เทสโก้โลตัส 176 บาท
</t>
  </si>
  <si>
    <t>ศูนย์หนังสือจุฬา ราคาที่เสนอ 195.50 บาท</t>
  </si>
  <si>
    <t>ศูนย์หนังสือจุฬา ราคา 195.50 บาท</t>
  </si>
  <si>
    <t xml:space="preserve">สถานปฏิบัติการเภสัชกรรมชุมชน สาขา 2 เสอนราคา 1821 บาท
ร้าน DK Copy ราคาที่เสนอ 500 บาท
ร้าน DK Copy ราคาที่เสนอ 150 บาท
ร้าน DK Copy ราคาที่เสนอ 240 บาท
AA COPY ราคาที่เสนอ 260 บาท
ฟินลี่แลนพลาซ่า ราคาที่เสนอ 18 บาท
ฟินลี่แลนพลาซ่า ราคาที่เสนอ 96บาท
ฟินลี่แลนพลาซ่า ราคาที่เสนอ 205 บาท
ฟินลี่แลนพลาซ่า ราคาที่เสนอ 65 บาท
</t>
  </si>
  <si>
    <t xml:space="preserve">สถานปฏิบัติการเภสัชกรรมชุมชน สาขา 2 เสอนราคา 1821 บาท
ร้าน DK Copy ราคา 500 บาท
ร้าน DK Copy ราคา 150 บาท
ร้าน DK Copy ราคา 240 บาท
AA COPY ราคา 260 บาท
ฟินลี่แลนพลาซ่า ราคา 18 บาท
ฟินลี่แลนพลาซ่า ราคา 96บาท
ฟินลี่แลนพลาซ่า ราคา 205 บาท
ฟินลี่แลนพลาซ่า ราคา 65 บาท
</t>
  </si>
  <si>
    <t>จัดน้ำมันดีเซล (โครงการฝึกปฏิบัติงานบริบาลทางเภสัชกรรมสำหรับนักศึกษาต่างชาติ)</t>
  </si>
  <si>
    <t>จัดจ้างรถสองแถว (โครงการสร้างเสริมประสบการณ์การเรียนรู้เชิงวิชาชีพโดยผู้เชี่ยวชาญหรือจากสถานที่ทำงานจริง)</t>
  </si>
  <si>
    <t>จัดวัสดุ(โครงการพัฒนานิสิตตามคุณลักษณะบัณพิตที่พึงประสงค์ตามกรอบมาตรฐานอุดมศึกษา)</t>
  </si>
  <si>
    <t>จัดจ้างรถสองแถว (โครงการสร้างเสริมประสบการณ์การเรียนรู้เชิงวิชาชีพโดยผู้เชี่ยวชาญ หรือจากสถานที่ทำงานจริง)</t>
  </si>
  <si>
    <t>จัดน้ำมันดีเซล (โครงการเสริมสร้างทักษะการให้บริบาลทางเภสัชกรรมในสถานบริการสาธารณสุข)</t>
  </si>
  <si>
    <t>วัสดุวิทยาศาสตร์หรือการแพทย์ จำนวน 1 รายการ</t>
  </si>
  <si>
    <t>กรมวิทยาศาสตร์การแพทย์ กระทรวงสาธารณสุข ราคาที่เสนอ 1,000 บาท</t>
  </si>
  <si>
    <t>กรมวิทยาศาสตร์การแพทย์ กระทรวงสาธารณสุข ราคา 1,000 บาท</t>
  </si>
  <si>
    <t>บริษัท อุตสาหกรรมเครื่องหอมไทย-จีน จำกัด ราคาที่เสนอ 24,663.50 บาท</t>
  </si>
  <si>
    <t>บริษัท อุตสาหกรรมเครื่องหอมไทย-จีน จำกัด ราคา 24,663.50 บาท</t>
  </si>
  <si>
    <t>จัดน้ำมันดีเซล (โครงการเสริมสร้างทักษะการให้บริบาลทางเภสัชกรรมในสถานบริการสาธารณสุข (ภ.117)</t>
  </si>
  <si>
    <t>ซ่อมกล้องถ่ายภาพ หมายเลขครุภัณฑ์ 6720-005-688 จำนวน 1 รายการ</t>
  </si>
  <si>
    <t>บริษัท พิษณุโลกไอทีซิตี้ จำกัด ราคาที่เสนอ 3,000 บาท</t>
  </si>
  <si>
    <t>บริษัท พิษณุโลกไอทีซิตี้ จำกัด ราคา 3,000 บาท</t>
  </si>
  <si>
    <t>ห้างหุ้นส่วนจำกัด บี.ซี.เซอร์วิส พิษณุโลก ราคาที่เสนอ 17,334 บาท</t>
  </si>
  <si>
    <t>ห้างหุ้นส่วนจำกัด บี.ซี.เซอร์วิส พิษณุโลก ราคา 17,334 บาท</t>
  </si>
  <si>
    <t>เลขที่ 094 วันที่ 29 ตุลาคม 2568</t>
  </si>
  <si>
    <t>จ้างเหมาบริการซักรีดผ้าเปื้อนทั่วไป สำหรับผู้ป่วย จำนวน 1 งาน</t>
  </si>
  <si>
    <t>ห้างหุ้นส่วนจำกัด ชิณฐิกุญช์ 999 ราคาที่เสนอ 878,737.50 บาท</t>
  </si>
  <si>
    <t>ห้างหุ้นส่วนจำกัด ชิณฐิกุญช์ 999 ราคา 878,737.50 บาท</t>
  </si>
  <si>
    <t>รด.5/2569 วันที่ 1 ตุลาคม 2568</t>
  </si>
  <si>
    <t>บริษัท ลินเด้ (ประเทศไทย) จำกัด (มหาชน) ราคาที่เสนอ 492,250 บาท</t>
  </si>
  <si>
    <t>บริษัท ลินเด้ (ประเทศไทย) จำกัด (มหาชน) ราคา 492,250 บาท</t>
  </si>
  <si>
    <t xml:space="preserve">จ้างตรวจคุณภาพน้ำบริสุทธิ์ จำนวน 3 รายการ </t>
  </si>
  <si>
    <t>บริษัท กรุงเทพ พยาธิ-แลป จำกัด ราคาที่เสนอ 94,000 บาท</t>
  </si>
  <si>
    <t>บริษัท กรุงเทพ พยาธิ-แลป จำกัด ราคา 94,000 บาท</t>
  </si>
  <si>
    <t>รด.8/2569 วันที่ 1 ตุลาคม 2568</t>
  </si>
  <si>
    <t>จ้างตรวจทางห้องปฏิบัติการ จำนวน 6 รายการ</t>
  </si>
  <si>
    <t>บริษัท เนชั่นแนล เฮลท์แคร์ ซิสเท็มส์ จำกัด ราคาที่เสนอ 467,000 บาท</t>
  </si>
  <si>
    <t>บริษัท เนชั่นแนล เฮลท์แคร์ ซิสเท็มส์ จำกัด ราคา 467,000 บาท</t>
  </si>
  <si>
    <t>รด.9/2569 วันที่ 1 ตุลาคม 2568</t>
  </si>
  <si>
    <t>จ้างเหมากำจัดมูลฝอยอันตราย จำนวน 1 งาน (จำนวน 8,000 กิโลกรัม)</t>
  </si>
  <si>
    <t xml:space="preserve">บริษัท อัคคีปราการ จำกัด (มหาชน) ราคาที่เสนอ 400,000 บาท </t>
  </si>
  <si>
    <t xml:space="preserve">บริษัท อัคคีปราการ จำกัด (มหาชน) ราคา 400,000 บาท </t>
  </si>
  <si>
    <t>เช่าเครื่องพิมพ์เอกสารพร้อมระบบเครือข่ายและอุปกรณ์ จำนวน 1 รายการ</t>
  </si>
  <si>
    <t>บริษัท ดี ดี ที อินเตอร์เนชั่นแนล จำกัด ราคาที่เสนอ 1,200,000 บาท</t>
  </si>
  <si>
    <t>บริษัท ดี ดี ที อินเตอร์เนชั่นแนล จำกัด ราคา 1,200,000 บาท</t>
  </si>
  <si>
    <t xml:space="preserve">บริษัท นิคคิโซ เมดิคัล (ประเทศไทย) จำกัด ราคาที่เสนอ 21,956.40 </t>
  </si>
  <si>
    <t xml:space="preserve">บริษัท นิคคิโซ เมดิคัล (ประเทศไทย) จำกัด ราคา 21,956.40 </t>
  </si>
  <si>
    <t xml:space="preserve">บริษัท ซี เอ็ม ซี ไบโอเท็ค จำกัด ราคาที่เสนอ 99,000 บาท  </t>
  </si>
  <si>
    <t xml:space="preserve">บริษัท ซี เอ็ม ซี ไบโอเท็ค จำกัด ราคา 99,000 บาท  </t>
  </si>
  <si>
    <t>จ้างบำรุงรักษาเครื่องควบคุมไฟฟ้าทางการแพทย์ขนาดไม่น้อยกว่า 200KVA จำนวน 1 งาน</t>
  </si>
  <si>
    <t>บริษัท โซโคเมค ยูพีเอส (ไทยแลนด์) จำกัด ราคาที่เสนอ 96,300 บาท</t>
  </si>
  <si>
    <t>บริษัท โซโคเมค ยูพีเอส (ไทยแลนด์) จำกัด ราคา 96,300 บาท</t>
  </si>
  <si>
    <t>จ้างบริการรักษาความปลอดภัย จำนวน 1 งาน</t>
  </si>
  <si>
    <t>สำนักงานรักษาความปลอดภัย องค์การสงเคราะห์ทหารผ่านศึก ราคาที่เสนอ 6,336,000 บาท</t>
  </si>
  <si>
    <t>สำนักงานรักษาความปลอดภัย องค์การสงเคราะห์ทหารผ่านศึก ราคา 6,336,000 บาท</t>
  </si>
  <si>
    <t>ต่ออายุโปรแกรม จำนวน 2 รายการ</t>
  </si>
  <si>
    <t>บริษัท เอ็มดี เฮลท์แคร์ จำกัด ราคาที่เสนอ 800,000 บาท</t>
  </si>
  <si>
    <t>บริษัท เอ็มดี เฮลท์แคร์ จำกัด ราคา 800,000 บาท</t>
  </si>
  <si>
    <t>รด.10/2569 วันที่ 1 ตุลาคม 2568</t>
  </si>
  <si>
    <t>ห้างหุ้นส่วนจำกัด พิษณุโลกผลิตภัณฑ์แก๊ส ราคาที่เสนอ 391,399 บาท</t>
  </si>
  <si>
    <t>ห้างหุ้นส่วนจำกัด พิษณุโลกผลิตภัณฑ์แก๊ส ราคา 391,399 บาท</t>
  </si>
  <si>
    <t>อว 0603.10/8288 วันที่ 1 ตุลาคม 2568</t>
  </si>
  <si>
    <t>เช่าอุปกรณ์ผ่าตัดผ่านกล้องขนาดเล็ก จำนวน 20 ครั้ง</t>
  </si>
  <si>
    <t>บริษัท เมดิไทม์ จำกัด ราคาที่เสนอ 200,000 บาท</t>
  </si>
  <si>
    <t>บริษัท เมดิไทม์ จำกัด ราคา 200,000 บาท</t>
  </si>
  <si>
    <t>อว 0603.10/8315 วันที่ 1 ตุลาคม 2568</t>
  </si>
  <si>
    <t>เช่าเครื่องตรวจวิเคราะห์ทดสอบเชื้อไวรัส HIV, HBV และ HCV พร้อมน้ำยาทดสอบ จำนวน 1 งาน</t>
  </si>
  <si>
    <t>อว 0603.10/8316 วันที่ 1 ตุลาคม 2568</t>
  </si>
  <si>
    <t>จ้างตรวจทางห้องชันสูตรโรคติดเชื้อ จำนวน 1 รายการ</t>
  </si>
  <si>
    <t>บริษัท แอท-ยีนส์ จำกัด ราคาที่เสนอ 200,000 บาท</t>
  </si>
  <si>
    <t>บริษัท แอท-ยีนส์ จำกัด ราคา 200,000 บาท</t>
  </si>
  <si>
    <t>จ้างตรวจทางห้องชันสูตรโรคติดเชื้อ (ประจำเดือนตุลาคม 2568) จำนวน 1 งาน</t>
  </si>
  <si>
    <t>บริษัท กรุงเทพ พยาธิ-แลป จำกัด ราคาที่เสนอ 350,000 บาท</t>
  </si>
  <si>
    <t>บริษัท กรุงเทพ พยาธิ-แลป จำกัด ราคา 350,000 บาท</t>
  </si>
  <si>
    <t>อว 0603.10/8318 วันที่ 1 ตุลาคม 2568</t>
  </si>
  <si>
    <t xml:space="preserve">จ้างตรวจทางห้องปฏิบัติการกลาง จำนวน 1 งาน </t>
  </si>
  <si>
    <t>บริษัท เนชั่นแนล เฮลท์แคร์ ซิสเท็มส์ จำกัด ราคาที่เสนอ 400,000 บาท</t>
  </si>
  <si>
    <t>บริษัท เนชั่นแนล เฮลท์แคร์ ซิสเท็มส์ จำกัด ราคา 400,000 บาท</t>
  </si>
  <si>
    <t>อว 0603.10/8319 วันที่ 1 ตุลาคม 2568</t>
  </si>
  <si>
    <t>จ้างตรวจทางห้องปฏิบัติการกลาง (ประจำเดือนตุลาคม 2568) จำนวน 1 งาน</t>
  </si>
  <si>
    <t>อว 0603.10/8320 วันที่ 1 ตุลาคม 2568</t>
  </si>
  <si>
    <t>จ้างตรวจทางห้องปฏิบัติการธนาคารเลือด (ประจำเดือนตุลาคม 2568) จำนวน 1 งาน</t>
  </si>
  <si>
    <t>สภากาชาดไทย ราคาที่เสนอ 498,000 บาท</t>
  </si>
  <si>
    <t>สภากาชาดไทย ราคา 498,000 บาท</t>
  </si>
  <si>
    <t>อว 0603.10/8321 วันที่ 1 ตุลาคม 2568</t>
  </si>
  <si>
    <t>จ้างตรวจทางห้องชันสูตรโรคติดเชื้อ (ประจำเดือนตุลาคม 2568 ถึง เดือนธันวาคม 2568) จำนวน 2 รายการ</t>
  </si>
  <si>
    <t>บริษัท ศูนย์พันธุศาสตร์การแพทย์ จำกัด ราคาที่เสนอ 431,000 บาท</t>
  </si>
  <si>
    <t>บริษัท ศูนย์พันธุศาสตร์การแพทย์ จำกัด ราคา 431,000 บาท</t>
  </si>
  <si>
    <t>อว 0603.10/8322 วันที่ 1 ตุลาคม 2568</t>
  </si>
  <si>
    <t>จ้างตรวจทางห้องปฏิบัติการศูนย์รักษาผู้มีบุตรยาก จำนวน 1 งาน</t>
  </si>
  <si>
    <t>บริษัท แอท-ยีนส์ จำกัด ราคาที่เสนอ 470,000 บาท</t>
  </si>
  <si>
    <t>บริษัท แอท-ยีนส์ จำกัด ราคา 470,000 บาท</t>
  </si>
  <si>
    <t>อว 0603.10/8640.1 วันที่ 6 ตุลาคม 2568</t>
  </si>
  <si>
    <t>บริษัท ซิลลิค ฟาร์มา จำกัด ราคาที่เสนอ 140,116.50 บาท</t>
  </si>
  <si>
    <t>บริษัท ซิลลิค ฟาร์มา จำกัด ราคา 140,116.50 บาท</t>
  </si>
  <si>
    <t>อว 0603.10/8281 วันที่ 1 ตุลาคม 2568</t>
  </si>
  <si>
    <t>อว 0603.10/8278 วันที่ 1 ตุลาคม 2568</t>
  </si>
  <si>
    <t>บริษัท ซิลลิค ฟาร์มา จำกัด ราคาที่เสนอ 182,456.40 บาท</t>
  </si>
  <si>
    <t>บริษัท ซิลลิค ฟาร์มา จำกัด ราคา 182,456.40 บาท</t>
  </si>
  <si>
    <t>อว 0603.10/8280 วันที่ 1 ตุลาคม 2568</t>
  </si>
  <si>
    <t>อว 0603.10/8284 วันที่ 1 ตุลาคม 2568</t>
  </si>
  <si>
    <t xml:space="preserve">บริษัท ดีเคเอสเอช (ประเทศไทย) จำกัด  ราคาที่เสนอ 463,138.80 บาท
</t>
  </si>
  <si>
    <t xml:space="preserve">บริษัท ดีเคเอสเอช (ประเทศไทย) จำกัด  ราคา 463,138.80 บาท
</t>
  </si>
  <si>
    <t xml:space="preserve">อว 0603.10/8306 วันที่  1 ตุลาคม 2568
</t>
  </si>
  <si>
    <t>อว 0603.10/8279 วันที่ 1 ตุลาคม 2568</t>
  </si>
  <si>
    <t>อว 0603.10/8282 วันที่ 1 ตุลาคม 2568</t>
  </si>
  <si>
    <t>อว 0603.10/8283 วันที่ 1 ตุลาคม 2568</t>
  </si>
  <si>
    <t xml:space="preserve">บริษัท เจ เอส วิชั่น จำกัด ราคาที่เสนอ 71,806.50 บาท
</t>
  </si>
  <si>
    <t xml:space="preserve">บริษัท เจ เอส วิชั่น จำกัด ราคา 71,806.50 บาท
</t>
  </si>
  <si>
    <t xml:space="preserve">อว 0603.10/8301 วันที่  1 ตุลาคม 2568
</t>
  </si>
  <si>
    <t xml:space="preserve">อว 0603.10/8304 วันที่  1 ตุลาคม 2568
</t>
  </si>
  <si>
    <t xml:space="preserve">อว 0603.10/8305 วันที่  1 ตุลาคม 2568
</t>
  </si>
  <si>
    <t xml:space="preserve">อว 0603.10/8307 วันที่  1 ตุลาคม 2568
</t>
  </si>
  <si>
    <t xml:space="preserve">อว 0603.10/8308 วันที่  1 ตุลาคม 2568
</t>
  </si>
  <si>
    <t xml:space="preserve">บริษัท ดีเคเอสเอช (ประเทศไทย) จำกัด  ราคาที่เสนอ 9,107.84 บาท
</t>
  </si>
  <si>
    <t xml:space="preserve">บริษัท ดีเคเอสเอช (ประเทศไทย) จำกัด  ราคา 9,107.84 บาท
</t>
  </si>
  <si>
    <t xml:space="preserve">อว 0603.10/8313 วันที่  1 ตุลาคม 2568
</t>
  </si>
  <si>
    <t xml:space="preserve">อว 0603.10/8311 วันที่  1 ตุลาคม 2568
</t>
  </si>
  <si>
    <t xml:space="preserve">อว 0603.10/8309 วันที่  1 ตุลาคม 2568
</t>
  </si>
  <si>
    <t xml:space="preserve">อว 0603.10/8310 วันที่  1 ตุลาคม 2568
</t>
  </si>
  <si>
    <t xml:space="preserve">อว 0603.10/8302 วันที่  1 ตุลาคม 2568
</t>
  </si>
  <si>
    <t xml:space="preserve">อว 0603.10/8303 วันที่  1 ตุลาคม 2568
</t>
  </si>
  <si>
    <t xml:space="preserve">อว 0603.10/8314 วันที่  1 ตุลาคม 2568
</t>
  </si>
  <si>
    <t xml:space="preserve">ซื้อน้ำดื่ม จำนวน 165 แพ็ก </t>
  </si>
  <si>
    <t xml:space="preserve">อว 0603.10/ วันที่ </t>
  </si>
  <si>
    <t>อว 0603.10/8429 วันที่  2 ตุลาคม 2568</t>
  </si>
  <si>
    <t>ซื้อกระดาษถ่ายเอกสาร A5 (70 แกรม) จำนวน 2,400 รีม</t>
  </si>
  <si>
    <t>บริษัท คลังเครื่องเขียน อภิญญา จำกัด ราคาที่เสนอ 106,800 บาท</t>
  </si>
  <si>
    <t>บริษัท คลังเครื่องเขียน อภิญญา จำกัด ราคา 106,800 บาท</t>
  </si>
  <si>
    <t>รด.13/2569 วันที่ 20 ตุลาคม 2568</t>
  </si>
  <si>
    <t>อว 0603.10/8428 วันที่  2 ตุลาคม 2568</t>
  </si>
  <si>
    <t>อว 0603.10/8435 วันที่  2 ตุลาคม 2568</t>
  </si>
  <si>
    <t>อว 0603.10/8432 วันที่  2 ตุลาคม 2568</t>
  </si>
  <si>
    <t>อว 0603.10/8434 วันที่  2 ตุลาคม 2568</t>
  </si>
  <si>
    <t>อว 0603.10/8425 วันที่  2 ตุลาคม 2568</t>
  </si>
  <si>
    <t>อว 0603.10/8426 วันที่  2 ตุลาคม 2568</t>
  </si>
  <si>
    <t>อว 0603.10/8430 วันที่  2 ตุลาคม 2568</t>
  </si>
  <si>
    <t>อว 0603.10/8427 วันที่  2 ตุลาคม 2568</t>
  </si>
  <si>
    <t>อว 0603.10/8436 วันที่  2 ตุลาคม 2568</t>
  </si>
  <si>
    <t>อว 0603.10/8433 วันที่  2 ตุลาคม 2568</t>
  </si>
  <si>
    <t>บริษัท ซิลลิค ฟาร์มา จำกัด ราคาที่เสนอ 242,611.80 บาท</t>
  </si>
  <si>
    <t>บริษัท ซิลลิค ฟาร์มา จำกัด ราคา 242,611.80 บาท</t>
  </si>
  <si>
    <t>อว 0603.10/8330 วันที่ 2 ตุลาคม 2568</t>
  </si>
  <si>
    <t>อว 0603.10/8333 วันที่ 2 ตุลาคม 2568</t>
  </si>
  <si>
    <t>อว 0603.10/8327 วันที่ 2 ตุลาคม 2568</t>
  </si>
  <si>
    <t>บริษัท สามัคคีเภสัช จำกัด ราคาที่เสนอ 4,798.95 บาท</t>
  </si>
  <si>
    <t>บริษัท สามัคคีเภสัช จำกัด ราคา 4,798.95 บาท</t>
  </si>
  <si>
    <t>อว 0603.10/8355 วันที่ 2 ตุลาคม 2568</t>
  </si>
  <si>
    <t>อว 0603.10/8361 วันที่ 2 ตุลาคม 2568</t>
  </si>
  <si>
    <t>อว 0603.10/8366 วันที่ 2 ตุลาคม 2568</t>
  </si>
  <si>
    <t>บริษัท ดีทแฮล์ม เคลเลอร์ โลจิสติกส์ จำกัด ราคาที่เสนอ 323,728.50 บาท</t>
  </si>
  <si>
    <t>บริษัท ดีทแฮล์ม เคลเลอร์ โลจิสติกส์ จำกัด ราคา 323,728.50 บาท</t>
  </si>
  <si>
    <t>อว 0603.10/8339 วันที่ 2 ตุลาคม 2568</t>
  </si>
  <si>
    <t>บริษัท ซิลลิค ฟาร์มา จำกัด ราคาที่เสนอ 486,438.05 บาท</t>
  </si>
  <si>
    <t>บริษัท ซิลลิค ฟาร์มา จำกัด ราคา 486,438.05 บาท</t>
  </si>
  <si>
    <t>อว 0603.10/8332 วันที่ 2 ตุลาคม 2568</t>
  </si>
  <si>
    <t>อว 0603.10/8363 วันที่ 2 ตุลาคม 2568</t>
  </si>
  <si>
    <t>บริษัท ซิลลิค ฟาร์มา จำกัด ราคาที่เสนอ 493,104.15 บาท</t>
  </si>
  <si>
    <t>บริษัท ซิลลิค ฟาร์มา จำกัด ราคา 493,104.15 บาท</t>
  </si>
  <si>
    <t>อว 0603.10/8368 วันที่ 2 ตุลาคม 2568</t>
  </si>
  <si>
    <t>อว 0603.10/8374 วันที่ 2 ตุลาคม 2568</t>
  </si>
  <si>
    <t>อว 0603.10/8375 วันที่ 2 ตุลาคม 2568</t>
  </si>
  <si>
    <t>บริษัท ซิลลิค ฟาร์มา จำกัด ราคาที่เสนอ 498,609.30 บาท</t>
  </si>
  <si>
    <t>บริษัท ซิลลิค ฟาร์มา จำกัด ราคา 498,609.30 บาท</t>
  </si>
  <si>
    <t>อว 0603.10/8343 วันที่ 2 ตุลาคม 2568</t>
  </si>
  <si>
    <t>อว 0603.10/8344 วันที่ 2 ตุลาคม 2568</t>
  </si>
  <si>
    <t>บริษัท ซิลลิค ฟาร์มา จำกัด ราคาที่เสนอ 320,903.70 บาท</t>
  </si>
  <si>
    <t>บริษัท ซิลลิค ฟาร์มา จำกัด ราคา 320,903.70 บาท</t>
  </si>
  <si>
    <t>อว 0603.10/8345 วันที่ 2 ตุลาคม 2568</t>
  </si>
  <si>
    <t>อว 0603.10/8347 วันที่ 2 ตุลาคม 2568</t>
  </si>
  <si>
    <t>อว 0603.10/8331 วันที่ 2 ตุลาคม 2568</t>
  </si>
  <si>
    <t>อว 0603.10/8367 วันที่ 2 ตุลาคม 2568</t>
  </si>
  <si>
    <t>อว 0603.10/8369 วันที่ 2 ตุลาคม 2568</t>
  </si>
  <si>
    <t>อว 0603.10/8488 วันที่  2 ตุลาคม 2568</t>
  </si>
  <si>
    <t xml:space="preserve">บริษัท ดีเคเอสเอช (ประเทศไทย) จำกัด  ราคาที่เสนอ 493,505.40 บาท
</t>
  </si>
  <si>
    <t xml:space="preserve">บริษัท ดีเคเอสเอช (ประเทศไทย) จำกัด  ราคา 493,505.40 บาท
</t>
  </si>
  <si>
    <t xml:space="preserve">อว 0603.10/8489 วันที่  2 ตุลาคม 2568
</t>
  </si>
  <si>
    <t xml:space="preserve">อว 0603.10/8491 วันที่  2 ตุลาคม 2568
</t>
  </si>
  <si>
    <t xml:space="preserve">อว 0603.10/8492 วันที่  2 ตุลาคม 2568
</t>
  </si>
  <si>
    <t xml:space="preserve">อว 0603.10/8493 วันที่  2 ตุลาคม 2568
</t>
  </si>
  <si>
    <t xml:space="preserve">อว 0603.10/8484 วันที่  2 ตุลาคม 2568
</t>
  </si>
  <si>
    <t>บริษัท ดีทแฮล์ม เคลเลอร์ โลจิสติกส์ จำกัด ราคาที่เสนอ 34,582.40 บาท</t>
  </si>
  <si>
    <t>บริษัท ดีทแฮล์ม เคลเลอร์ โลจิสติกส์ จำกัด ราคา 34,582.40 บาท</t>
  </si>
  <si>
    <t>อว 0603.10/8329 วันที่ 2 ตุลาคม 2568</t>
  </si>
  <si>
    <t>อว 0603.10/8334 วันที่ 2 ตุลาคม 2568</t>
  </si>
  <si>
    <t>อว 0603.10/8348 วันที่ 2 ตุลาคม 2568</t>
  </si>
  <si>
    <t>อว 0603.10/8349 วันที่ 2 ตุลาคม 2568</t>
  </si>
  <si>
    <t>อว 0603.10/8350 วันที่ 2 ตุลาคม 2568</t>
  </si>
  <si>
    <t>อว 0603.10/8351 วันที่ 2 ตุลาคม 2568</t>
  </si>
  <si>
    <t>อว 0603.10/8358 วันที่ 2 ตุลาคม 2568</t>
  </si>
  <si>
    <t>บริษัท ดีทแฮล์ม เคลเลอร์ โลจิสติกส์ จำกัด ราคาที่เสนอ 62,355.32 บาท</t>
  </si>
  <si>
    <t>บริษัท ดีทแฮล์ม เคลเลอร์ โลจิสติกส์ จำกัด ราคา 62,355.32 บาท</t>
  </si>
  <si>
    <t>อว 0603.10/8359 วันที่ 2 ตุลาคม 2568</t>
  </si>
  <si>
    <t>บริษัท ดีทแฮล์ม เคลเลอร์ โลจิสติกส์ จำกัด ราคาที่เสนอ 491,078.64 บาท</t>
  </si>
  <si>
    <t>บริษัท ดีทแฮล์ม เคลเลอร์ โลจิสติกส์ จำกัด ราคา 491,078.64 บาท</t>
  </si>
  <si>
    <t>อว 0603.10/8360 วันที่ 2 ตุลาคม 2568</t>
  </si>
  <si>
    <t>อว 0603.10/8485 วันที่  2 ตุลาคม 2568</t>
  </si>
  <si>
    <t>อว 0603.10/8372 วันที่ 2 ตุลาคม 2568</t>
  </si>
  <si>
    <t xml:space="preserve">บริษัท ดีเคเอสเอช (ประเทศไทย) จำกัด  ราคาที่เสนอ 125,371.90 บาท
</t>
  </si>
  <si>
    <t xml:space="preserve">บริษัท ดีเคเอสเอช (ประเทศไทย) จำกัด  ราคา 125,371.90 บาท
</t>
  </si>
  <si>
    <t>อว 0603.10/8486 วันที่  2 ตุลาคม 2568</t>
  </si>
  <si>
    <t xml:space="preserve">บริษัท ดีเคเอสเอช (ประเทศไทย) จำกัด  ราคาที่เสนอ 41,685.06 บาท
</t>
  </si>
  <si>
    <t xml:space="preserve">บริษัท ดีเคเอสเอช (ประเทศไทย) จำกัด  ราคา 41,685.06 บาท
</t>
  </si>
  <si>
    <t>อว 0603.10/8487 วันที่  2 ตุลาคม 2568</t>
  </si>
  <si>
    <t>อว 0603.10/8522 วันที่  2 ตุลาคม 2568</t>
  </si>
  <si>
    <t>อว 0603.10/8494 วันที่  2 ตุลาคม 2568</t>
  </si>
  <si>
    <t>อว 0603.10/8497 วันที่  2 ตุลาคม 2568</t>
  </si>
  <si>
    <t>อว 0603.10/8498 วันที่  2 ตุลาคม 2568</t>
  </si>
  <si>
    <t>อว 0603.10/8500 วันที่  2 ตุลาคม 2568</t>
  </si>
  <si>
    <t>อว 0603.10/8326 วันที่ 2 ตุลาคม 2568</t>
  </si>
  <si>
    <t>อว 0603.10/8336 วันที่ 2 ตุลาคม 2568</t>
  </si>
  <si>
    <t>อว 0603.10/8335 วันที่ 2 ตุลาคม 2568</t>
  </si>
  <si>
    <t xml:space="preserve">อว 0603.10/8496 วันที่  2 ตุลาคม 2568
</t>
  </si>
  <si>
    <t>อว 0603.10/8337 วันที่ 2 ตุลาคม 2568</t>
  </si>
  <si>
    <t>อว 0603.10/8541 วันที่  2 ตุลาคม 2568</t>
  </si>
  <si>
    <t>อว 0603.10/8342 วันที่ 2 ตุลาคม 2568</t>
  </si>
  <si>
    <t>บริษัท ซิลลิค ฟาร์มา จำกัด ราคาที่เสนอ 44,383.60 บาท</t>
  </si>
  <si>
    <t>บริษัท ซิลลิค ฟาร์มา จำกัด ราคา 44,383.60 บาท</t>
  </si>
  <si>
    <t>อว 0603.10/8346 วันที่ 2 ตุลาคม 2568</t>
  </si>
  <si>
    <t>อว 0603.10/8516 วันที่  2 ตุลาคม 2568</t>
  </si>
  <si>
    <t>อว 0603.10/8508 วันที่  2 ตุลาคม 2568</t>
  </si>
  <si>
    <t>อว 0603.10/8352 วันที่ 2 ตุลาคม 2568</t>
  </si>
  <si>
    <t xml:space="preserve">บริษัท ดีเคเอสเอช (ประเทศไทย) จำกัด  ราคาที่เสนอ 88,328.50 บาท
</t>
  </si>
  <si>
    <t xml:space="preserve">บริษัท ดีเคเอสเอช (ประเทศไทย) จำกัด  ราคา 88,328.50 บาท
</t>
  </si>
  <si>
    <t>อว 0603.10/8509 วันที่  2 ตุลาคม 2568</t>
  </si>
  <si>
    <t>บริษัท ซิลลิค ฟาร์มา จำกัด ราคาที่เสนอ 10,207.80 บาท</t>
  </si>
  <si>
    <t>บริษัท ซิลลิค ฟาร์มา จำกัด ราคา 10,207.80 บาท</t>
  </si>
  <si>
    <t>อว 0603.10/8341 วันที่ 2 ตุลาคม 2568</t>
  </si>
  <si>
    <t>อว 0603.10/8510 วันที่  2 ตุลาคม 2568</t>
  </si>
  <si>
    <t>อว 0603.10/8512 วันที่  2 ตุลาคม 2568</t>
  </si>
  <si>
    <t>อว 0603.10/8519 วันที่  2 ตุลาคม 2568</t>
  </si>
  <si>
    <t>อว 0603.10/8514 วันที่  2 ตุลาคม 2568</t>
  </si>
  <si>
    <t>อว 0603.10/8532 วันที่  2 ตุลาคม 2568</t>
  </si>
  <si>
    <t>อว 0603.10/8533 วันที่  2 ตุลาคม 2568</t>
  </si>
  <si>
    <t>อว 0603.10/8517 วันที่  2 ตุลาคม 2568</t>
  </si>
  <si>
    <t>อว 0603.10/8534 วันที่  2 ตุลาคม 2568</t>
  </si>
  <si>
    <t xml:space="preserve">บริษัท เจ เอส วิชั่น จำกัด ราคาที่เสนอ 106,957.20 บาท
</t>
  </si>
  <si>
    <t xml:space="preserve">บริษัท เจ เอส วิชั่น จำกัด ราคา 106,957.20 บาท
</t>
  </si>
  <si>
    <t>อว 0603.10/8526 วันที่  2 ตุลาคม 2568</t>
  </si>
  <si>
    <t>อว 0603.10/8527 วันที่  2 ตุลาคม 2568</t>
  </si>
  <si>
    <t>อว 0603.10/8529 วันที่  2 ตุลาคม 2568</t>
  </si>
  <si>
    <t xml:space="preserve">บริษัท ดีเคเอสเอช (ประเทศไทย) จำกัด  ราคาที่เสนอ 457,877.61 บาท
</t>
  </si>
  <si>
    <t xml:space="preserve">บริษัท ดีเคเอสเอช (ประเทศไทย) จำกัด  ราคา 457,877.61 บาท
</t>
  </si>
  <si>
    <t>อว 0603.10/8538 วันที่  2 ตุลาคม 2568</t>
  </si>
  <si>
    <t>อว 0603.10/8495 วันที่  2 ตุลาคม 2568</t>
  </si>
  <si>
    <t>อว 0603.10/8354 วันที่ 2 ตุลาคม 2568</t>
  </si>
  <si>
    <t>อว 0603.10/8357 วันที่ 2 ตุลาคม 2568</t>
  </si>
  <si>
    <t>อว 0603.10/8364 วันที่ 2 ตุลาคม 2568</t>
  </si>
  <si>
    <t>อว 0603.10/8521 วันที่  2 ตุลาคม 2568</t>
  </si>
  <si>
    <t>อว 0603.10/8523 วันที่  2 ตุลาคม 2568</t>
  </si>
  <si>
    <t>บริษัท ซิลลิค ฟาร์มา จำกัด ราคาที่เสนอ 477,519.60 บาท</t>
  </si>
  <si>
    <t>บริษัท ซิลลิค ฟาร์มา จำกัด ราคา 477,519.60 บาท</t>
  </si>
  <si>
    <t>อว 0603.10/8371 วันที่ 2 ตุลาคม 2568</t>
  </si>
  <si>
    <t>อว 0603.10/8536 วันที่  2 ตุลาคม 2568</t>
  </si>
  <si>
    <t>บริษัท ซิลลิค ฟาร์มา จำกัด ราคาที่เสนอ 224,004.50 บาท</t>
  </si>
  <si>
    <t>บริษัท ซิลลิค ฟาร์มา จำกัด ราคา 224,004.50 บาท</t>
  </si>
  <si>
    <t>อว 0603.10/8373 วันที่ 2 ตุลาคม 2568</t>
  </si>
  <si>
    <t xml:space="preserve">บริษัท ดีเคเอสเอช (ประเทศไทย) จำกัด  ราคาที่เสนอ 443,707.60 บาท
</t>
  </si>
  <si>
    <t xml:space="preserve">บริษัท ดีเคเอสเอช (ประเทศไทย) จำกัด  ราคา 443,707.60 บาท
</t>
  </si>
  <si>
    <t>อว 0603.10/8539 วันที่  2 ตุลาคม 2568</t>
  </si>
  <si>
    <t>บริษัท ซิลลิค ฟาร์มา จำกัด ราคาที่เสนอ 499,732.80 บาท</t>
  </si>
  <si>
    <t>บริษัท ซิลลิค ฟาร์มา จำกัด ราคา 499,732.80 บาท</t>
  </si>
  <si>
    <t>อว 0603.10/8362 วันที่ 2 ตุลาคม 2568</t>
  </si>
  <si>
    <t>อว 0603.10/8501 วันที่  2 ตุลาคม 2568</t>
  </si>
  <si>
    <t>อว 0603.10/8503 วันที่  2 ตุลาคม 2568</t>
  </si>
  <si>
    <t>อว 0603.10/8504 วันที่  2 ตุลาคม 2568</t>
  </si>
  <si>
    <t>อว 0603.10/8505 วันที่  2 ตุลาคม 2568</t>
  </si>
  <si>
    <t>อว 0603.10/8506 วันที่  2 ตุลาคม 2568</t>
  </si>
  <si>
    <t>อว 0603.10/8528 วันที่  2 ตุลาคม 2568</t>
  </si>
  <si>
    <t>อว 0603.10/8530 วันที่  2 ตุลาคม 2568</t>
  </si>
  <si>
    <t>อว 0603.10/8531 วันที่  2 ตุลาคม 2568</t>
  </si>
  <si>
    <t>อว 0603.10/8338 วันที่ 2 ตุลาคม 2568</t>
  </si>
  <si>
    <t>บริษัท ซิลลิค ฟาร์มา จำกัด ราคาที่เสนอ 191,444.40 บาท</t>
  </si>
  <si>
    <t>บริษัท ซิลลิค ฟาร์มา จำกัด ราคา 191,444.40 บาท</t>
  </si>
  <si>
    <t>อว 0603.10/8340 วันที่ 2 ตุลาคม 2568</t>
  </si>
  <si>
    <t>อว 0603.10/8490 วันที่  2 ตุลาคม 2568</t>
  </si>
  <si>
    <t>อว 0603.10/8499 วันที่  2 ตุลาคม 2568</t>
  </si>
  <si>
    <t xml:space="preserve">บริษัท บี.เอ็ล.เอช. เทร็ดดิ้ง จำกัด ราคาที่เสนอ 10,015.20 บาท
</t>
  </si>
  <si>
    <t xml:space="preserve">บริษัท บี.เอ็ล.เอช. เทร็ดดิ้ง จำกัด ราคา 10,015.20 บาท
</t>
  </si>
  <si>
    <t>อว 0603.10/8540 วันที่  2 ตุลาคม 2568</t>
  </si>
  <si>
    <t>อว 0603.10/8507 วันที่  2 ตุลาคม 2568</t>
  </si>
  <si>
    <t>บริษัท ซิลลิค ฟาร์มา จำกัด ราคาที่เสนอ 499,636.50 บาท</t>
  </si>
  <si>
    <t>บริษัท ซิลลิค ฟาร์มา จำกัด ราคา 499,636.50 บาท</t>
  </si>
  <si>
    <t>อว 0603.10/8370 วันที่ 2 ตุลาคม 2568</t>
  </si>
  <si>
    <t>อว 0603.10/8515 วันที่  2 ตุลาคม 2568</t>
  </si>
  <si>
    <t xml:space="preserve">บริษัท ดีเคเอสเอช (ประเทศไทย) จำกัด  ราคาที่เสนอ 474,052.80 บาท
</t>
  </si>
  <si>
    <t xml:space="preserve">บริษัท ดีเคเอสเอช (ประเทศไทย) จำกัด  ราคา 474,052.80 บาท
</t>
  </si>
  <si>
    <t>อว 0603.10/8511 วันที่  2 ตุลาคม 2568</t>
  </si>
  <si>
    <t>อว 0603.10/8502 วันที่  2 ตุลาคม 2568</t>
  </si>
  <si>
    <t>อว 0603.10/8520 วันที่  2 ตุลาคม 2568</t>
  </si>
  <si>
    <t>อว 0603.10/8518 วันที่  2 ตุลาคม 2568</t>
  </si>
  <si>
    <t xml:space="preserve">บริษัท เยนเนอร์ราลดรั๊กส์เฮ้าส์ จำกัด (สำนักงานใหญ่) ราคาที่เสนอ 2,728.50 บาท
</t>
  </si>
  <si>
    <t xml:space="preserve">บริษัท เยนเนอร์ราลดรั๊กส์เฮ้าส์ จำกัด (สำนักงานใหญ่) ราคา 2,728.50 บาท
</t>
  </si>
  <si>
    <t>อว 0603.10/8356 วันที่ 2 ตุลาคม 2568</t>
  </si>
  <si>
    <t>อว 0603.10/8353 วันที่ 2 ตุลาคม 2568</t>
  </si>
  <si>
    <t xml:space="preserve">บริษัท เกร๊ทเตอร์มายบาซิน จำกัด ราคาที่เสนอ 3,199.30 บาท
</t>
  </si>
  <si>
    <t xml:space="preserve">บริษัท เกร๊ทเตอร์มายบาซิน จำกัด ราคา 3,199.30 บาท
</t>
  </si>
  <si>
    <t>อว 0603.10/8537 วันที่  2 ตุลาคม 2568</t>
  </si>
  <si>
    <t>อว 0603.10/8535 วันที่  2 ตุลาคม 2568</t>
  </si>
  <si>
    <t>อว 0603.10/8599 วันที่  3 ตุลาคม 2568</t>
  </si>
  <si>
    <t>อว 0603.10/8600 วันที่  3 ตุลาคม 2568</t>
  </si>
  <si>
    <t>อว 0603.10/8606 วันที่  3 ตุลาคม 2568</t>
  </si>
  <si>
    <t>อว 0603.10/8596 วันที่  3 ตุลาคม 2568</t>
  </si>
  <si>
    <t>อว 0603.10/8604 วันที่ 3 ตุลาคม 2568</t>
  </si>
  <si>
    <t xml:space="preserve"> อว 0603.10/8605 วันที่ 3 ตุลาคม 2568</t>
  </si>
  <si>
    <t>อว 0603.10/8598 วันที่  3 ตุลาคม 2568</t>
  </si>
  <si>
    <t>อว 0603.10/8601 วันที่  3 ตุลาคม 2568</t>
  </si>
  <si>
    <t>อว 0603.10/8603 วันที่  3 ตุลาคม 2568</t>
  </si>
  <si>
    <t>บริษัท ชัชรีย์ โฮลดิ้ง จำกัด ราคาที่เสนอ 39,968.78 บาท</t>
  </si>
  <si>
    <t>บริษัท ชัชรีย์ โฮลดิ้ง จำกัด ราคา 39,968.78 บาท</t>
  </si>
  <si>
    <t>อว 0603.10/8602 วันที่  3 ตุลาคม 2568</t>
  </si>
  <si>
    <t>อว 0603.10/8555 วันที่ 3 ตุลาคม 2568</t>
  </si>
  <si>
    <t>อว 0603.10/8559 วันที่ 3 ตุลาคม 2568</t>
  </si>
  <si>
    <t>บริษัท ซิลลิค ฟาร์มา จำกัด ราคาที่เสนอ 472,672.50 บาท</t>
  </si>
  <si>
    <t>บริษัท ซิลลิค ฟาร์มา จำกัด ราคา 472,672.50 บาท</t>
  </si>
  <si>
    <t>อว 0603.10/8565 วันที่ 3 ตุลาคม 2568</t>
  </si>
  <si>
    <t>อว 0603.10/8560 วันที่ 3 ตุลาคม 2568</t>
  </si>
  <si>
    <t>บริษัท ซิลลิค ฟาร์มา จำกัด ราคาที่เสนอ 499,957.50 บาท</t>
  </si>
  <si>
    <t>บริษัท ซิลลิค ฟาร์มา จำกัด ราคา 499,957.50 บาท</t>
  </si>
  <si>
    <t>อว 0603.10/8562 วันที่ 3 ตุลาคม 2568</t>
  </si>
  <si>
    <t>อว 0603.10/8564 วันที่ 3 ตุลาคม 2568</t>
  </si>
  <si>
    <t>อว 0603.10/8566 วันที่ 3 ตุลาคม 2568</t>
  </si>
  <si>
    <t>อว 0603.10/8577 วันที่ 3 ตุลาคม 2568</t>
  </si>
  <si>
    <t>อว 0603.10/8581 วันที่ 3 ตุลาคม 2568</t>
  </si>
  <si>
    <t>บริษัท ซิลลิค ฟาร์มา จำกัด ราคาที่เสนอ 498,577.20 บาท</t>
  </si>
  <si>
    <t>บริษัท ซิลลิค ฟาร์มา จำกัด ราคา 498,577.20 บาท</t>
  </si>
  <si>
    <t>อว 0603.10/8561 วันที่ 3 ตุลาคม 2568</t>
  </si>
  <si>
    <t>อว 0603.10/8569 วันที่ 3 ตุลาคม 2568</t>
  </si>
  <si>
    <t>บริษัท ซิลลิค ฟาร์มา จำกัด ราคาที่เสนอ 497,695.52 บาท</t>
  </si>
  <si>
    <t>บริษัท ซิลลิค ฟาร์มา จำกัด ราคา 497,695.52 บาท</t>
  </si>
  <si>
    <t>อว 0603.10/8572 วันที่ 3 ตุลาคม 2568</t>
  </si>
  <si>
    <t>บริษัท ซิลลิค ฟาร์มา จำกัด ราคาที่เสนอ 480,286.62 บาท</t>
  </si>
  <si>
    <t>บริษัท ซิลลิค ฟาร์มา จำกัด ราคา 480,286.62 บาท</t>
  </si>
  <si>
    <t>อว 0603.10/8575 วันที่ 3 ตุลาคม 2568</t>
  </si>
  <si>
    <t>อว 0603.10/8584 วันที่ 3 ตุลาคม 2568</t>
  </si>
  <si>
    <t>อว 0603.10/8556 วันที่ 3 ตุลาคม 2568</t>
  </si>
  <si>
    <t>บริษัท ดีทแฮล์ม เคลเลอร์ โลจิสติกส์ จำกัด ราคาที่เสนอ 373,697.50 บาท</t>
  </si>
  <si>
    <t>บริษัท ดีทแฮล์ม เคลเลอร์ โลจิสติกส์ จำกัด ราคา 373,697.50 บาท</t>
  </si>
  <si>
    <t>อว 0603.10/8558 วันที่ 3 ตุลาคม 2568</t>
  </si>
  <si>
    <t>อว 0603.10/8567 วันที่ 3 ตุลาคม 2568</t>
  </si>
  <si>
    <t>อว 0603.10/8568 วันที่ 3 ตุลาคม 2568</t>
  </si>
  <si>
    <t xml:space="preserve">อว 0603.10/8595 วันที่  3 ตุลาคม 2568
</t>
  </si>
  <si>
    <t>อว 0603.10/8576 วันที่ 3 ตุลาคม 2568</t>
  </si>
  <si>
    <t>อว 0603.10/8578 วันที่ 3 ตุลาคม 2568</t>
  </si>
  <si>
    <t>อว 0603.10/8580 วันที่ 3 ตุลาคม 2568</t>
  </si>
  <si>
    <t>บริษัท ซิลลิค ฟาร์มา จำกัด ราคาที่เสนอ 3,060.20 บาท</t>
  </si>
  <si>
    <t>บริษัท ซิลลิค ฟาร์มา จำกัด ราคา 3,060.20 บาท</t>
  </si>
  <si>
    <t>อว 0603.10/8570 วันที่ 3 ตุลาคม 2568</t>
  </si>
  <si>
    <t>อว 0603.10/8571 วันที่ 3 ตุลาคม 2568</t>
  </si>
  <si>
    <t>อว 0603.10/8585 วันที่ 3 ตุลาคม 2568</t>
  </si>
  <si>
    <t>บริษัท ซิลลิค ฟาร์มา จำกัด ราคาที่เสนอ 320,261.70 บาท</t>
  </si>
  <si>
    <t>บริษัท ซิลลิค ฟาร์มา จำกัด ราคา 320,261.70 บาท</t>
  </si>
  <si>
    <t>อว 0603.10/8563 วันที่ 3 ตุลาคม 2568</t>
  </si>
  <si>
    <t>อว 0603.10/8573 วันที่ 3 ตุลาคม 2568</t>
  </si>
  <si>
    <t>อว 0603.10/8557 วันที่ 3 ตุลาคม 2568</t>
  </si>
  <si>
    <t>บริษัท ซิลลิค ฟาร์มา จำกัด ราคาที่เสนอ 485,512.50 บาท</t>
  </si>
  <si>
    <t>บริษัท ซิลลิค ฟาร์มา จำกัด ราคา 485,512.50 บาท</t>
  </si>
  <si>
    <t>อว 0603.10/8574 วันที่ 3 ตุลาคม 2568</t>
  </si>
  <si>
    <t>อว 0603.10/8586 วันที่ 3 ตุลาคม 2568</t>
  </si>
  <si>
    <t>อว 0603.10/8583 วันที่ 3 ตุลาคม 2568</t>
  </si>
  <si>
    <t>อว 0603.10/8587 วันที่ 3 ตุลาคม 2568</t>
  </si>
  <si>
    <t xml:space="preserve">อว 0603.10/8594 วันที่  3 ตุลาคม 2568
</t>
  </si>
  <si>
    <t>อว 0603.10/8579 วันที่ 3 ตุลาคม 2568</t>
  </si>
  <si>
    <t>อว 0603.10/8582 วันที่ 3 ตุลาคม 2568</t>
  </si>
  <si>
    <t xml:space="preserve">อว 0603.10/8592 วันที่  3 ตุลาคม 2568
</t>
  </si>
  <si>
    <t xml:space="preserve">อว 0603.10/8593 วันที่  3 ตุลาคม 2568
</t>
  </si>
  <si>
    <t>อว 0603.10/8620 วันที่  6 ตุลาคม 2568</t>
  </si>
  <si>
    <t>อว 0603.10/8611 วันที่  6 ตุลาคม 2568</t>
  </si>
  <si>
    <t>อว 0603.10/8637 วันที่ 6 ตุลาคม 2568</t>
  </si>
  <si>
    <t>อว 0603.10/8621 วันที่ 6 ตุลาคม 2568</t>
  </si>
  <si>
    <t>อว 0603.10/8636 วันที่  6 ตุลาคม 2568</t>
  </si>
  <si>
    <t>อว 0603.10/8635 วันที่  6 ตุลาคม 2568</t>
  </si>
  <si>
    <t>อว 0603.10/8630 วันที่  6 ตุลาคม 2568</t>
  </si>
  <si>
    <t>อว 0603.10/8638 วันที่  6 ตุลาคม 2568</t>
  </si>
  <si>
    <t>อว 0603.10/8616 วันที่  6 ตุลาคม 2568</t>
  </si>
  <si>
    <t>อว 0603.10/8614 วันที่  6 ตุลาคม 2568</t>
  </si>
  <si>
    <t xml:space="preserve"> อว 0603.10/8627 วันที่ 6 ตุลาคม 2568</t>
  </si>
  <si>
    <t>อว 0603.10/8612 วันที่  6 ตุลาคม 2568</t>
  </si>
  <si>
    <t>อว 0603.10/8610 วันที่  6 ตุลาคม 2568</t>
  </si>
  <si>
    <t>อว 0603.10/8623 วันที่  6 ตุลาคม 2568</t>
  </si>
  <si>
    <t xml:space="preserve"> อว 0603.10/8629 วันที่ 6 ตุลาคม 2568</t>
  </si>
  <si>
    <t>อว 0603.10/8628 วันที่  6 ตุลาคม 2568</t>
  </si>
  <si>
    <t>อว 0603.10/8626 วันที่  6 ตุลาคม 2568</t>
  </si>
  <si>
    <t>อว 0603.10/8617 วันที่  6 ตุลาคม 2568</t>
  </si>
  <si>
    <t>อว 0603.10/8618 วันที่  6 ตุลาคม 2568</t>
  </si>
  <si>
    <t>อว 0603.10/8631 วันที่  6 ตุลาคม 2568</t>
  </si>
  <si>
    <t>อว 0603.10/8613 วันที่ 6 ตุลาคม 2568</t>
  </si>
  <si>
    <t>อว 0603.10/8624 วันที่  6 ตุลาคม 2568</t>
  </si>
  <si>
    <t>อว 0603.10/8625 วันที่  6 ตุลาคม 2568</t>
  </si>
  <si>
    <t>อว 0603.10/8622 วันที่  6 ตุลาคม 2568</t>
  </si>
  <si>
    <t>อว 0603.10/8632 วันที่  6 ตุลาคม 2568</t>
  </si>
  <si>
    <t>อว 0603.10/8633 วันที่  6 ตุลาคม 2568</t>
  </si>
  <si>
    <t>อว 0603.10/8619 วันที่  6 ตุลาคม 2568</t>
  </si>
  <si>
    <t>อว 0603.10/8634 วันที่  6 ตุลาคม 2568</t>
  </si>
  <si>
    <t>อว 0603.10/8657 วันที่ 6 ตุลาคม 2568</t>
  </si>
  <si>
    <t>อว 0603.10/8644 วันที่ 6 ตุลาคม 2568</t>
  </si>
  <si>
    <t>อว 0603.10/8666 วันที่ 6 ตุลาคม 2568</t>
  </si>
  <si>
    <t>อว 0603.10/8641 วันที่ 6 ตุลาคม 2568</t>
  </si>
  <si>
    <t xml:space="preserve">อว 0603.10/8669 วันที่  6 ตุลาคม 2568
</t>
  </si>
  <si>
    <t>อว 0603.10/8670 วันที่  6 ตุลาคม 2568</t>
  </si>
  <si>
    <t>อว 0603.10/8642 วันที่ 6 ตุลาคม 2568</t>
  </si>
  <si>
    <t>อว 0603.10/8645 วันที่ 6 ตุลาคม 2568</t>
  </si>
  <si>
    <t>อว 0603.10/8643 วันที่ 6 ตุลาคม 2568</t>
  </si>
  <si>
    <t xml:space="preserve">บริษัท ดีเคเอสเอช (ประเทศไทย) จำกัด  ราคาที่เสนอ 470,821.40 บาท
</t>
  </si>
  <si>
    <t xml:space="preserve">บริษัท ดีเคเอสเอช (ประเทศไทย) จำกัด  ราคา 470,821.40 บาท
</t>
  </si>
  <si>
    <t>อว 0603.10/8671 วันที่  6 ตุลาคม 2568</t>
  </si>
  <si>
    <t xml:space="preserve">บริษัท ดีเคเอสเอช (ประเทศไทย) จำกัด  ราคาที่เสนอ 178,283.40 บาท
</t>
  </si>
  <si>
    <t xml:space="preserve">บริษัท ดีเคเอสเอช (ประเทศไทย) จำกัด  ราคา 178,283.40 บาท
</t>
  </si>
  <si>
    <t>อว 0603.10/8678 วันที่  6 ตุลาคม 2568</t>
  </si>
  <si>
    <t>อว 0603.10/8679 วันที่  6 ตุลาคม 2568</t>
  </si>
  <si>
    <t>บริษัท ซิลลิค ฟาร์มา จำกัด ราคาที่เสนอ 177,962.40 บาท</t>
  </si>
  <si>
    <t>บริษัท ซิลลิค ฟาร์มา จำกัด ราคา 177,962.40 บาท</t>
  </si>
  <si>
    <t>อว 0603.10/8648 วันที่ 6 ตุลาคม 2568</t>
  </si>
  <si>
    <t>อว 0603.10/8649 วันที่ 6 ตุลาคม 2568</t>
  </si>
  <si>
    <t>อว 0603.10/8667 วันที่  6 ตุลาคม 2568</t>
  </si>
  <si>
    <t>อว 0603.10/8674 วันที่  6 ตุลาคม 2568</t>
  </si>
  <si>
    <t>อว 0603.10/8675 วันที่  6 ตุลาคม 2568</t>
  </si>
  <si>
    <t>อว 0603.10/8680 วันที่  6 ตุลาคม 2568</t>
  </si>
  <si>
    <t xml:space="preserve">อว 0603.10/8682 วันที่  6 ตุลาคม 2568
</t>
  </si>
  <si>
    <t>อว 0603.10/8646 วันที่ 6 ตุลาคม 2568</t>
  </si>
  <si>
    <t>บริษัท ซิลลิค ฟาร์มา จำกัด ราคาที่เสนอ 39,691.65 บาท</t>
  </si>
  <si>
    <t>บริษัท ซิลลิค ฟาร์มา จำกัด ราคา 39,691.65 บาท</t>
  </si>
  <si>
    <t>อว 0603.10/8651 วันที่ 6 ตุลาคม 2568</t>
  </si>
  <si>
    <t>อว 0603.10/8656 วันที่ 6 ตุลาคม 2568</t>
  </si>
  <si>
    <t xml:space="preserve">บริษัท แปซิฟิค เฮลธ์แคร์ (ไทยแลนด์) จำกัด ราคาที่เสนอ 59,997.48 บาท
</t>
  </si>
  <si>
    <t xml:space="preserve">บริษัท แปซิฟิค เฮลธ์แคร์ (ไทยแลนด์) จำกัด ราคา 59,997.48 บาท
</t>
  </si>
  <si>
    <t>อว 0603.10/8668 วันที่  6 ตุลาคม 2568</t>
  </si>
  <si>
    <t>อว 0603.10/8677 วันที่  6 ตุลาคม 2568</t>
  </si>
  <si>
    <t>อว 0603.10/8685 วันที่  6 ตุลาคม 2568</t>
  </si>
  <si>
    <t>บริษัท ซิลลิค ฟาร์มา จำกัด ราคาที่เสนอ 451,946.60 บาท</t>
  </si>
  <si>
    <t>บริษัท ซิลลิค ฟาร์มา จำกัด ราคา 451,946.60 บาท</t>
  </si>
  <si>
    <t>อว 0603.10/8647 วันที่ 6 ตุลาคม 2568</t>
  </si>
  <si>
    <t>อว 0603.10/8672 วันที่  6 ตุลาคม 2568</t>
  </si>
  <si>
    <t>อว 0603.10/8688 วันที่  6 ตุลาคม 2568</t>
  </si>
  <si>
    <t xml:space="preserve">บริษัท ดีเคเอสเอช (ประเทศไทย) จำกัด  ราคาที่เสนอ 499,219.20 บาท
</t>
  </si>
  <si>
    <t xml:space="preserve">บริษัท ดีเคเอสเอช (ประเทศไทย) จำกัด  ราคา 499,219.20 บาท
</t>
  </si>
  <si>
    <t>อว 0603.10/8689 วันที่  6 ตุลาคม 2568</t>
  </si>
  <si>
    <t>อว 0603.10/8690 วันที่  6 ตุลาคม 2568</t>
  </si>
  <si>
    <t>อว 0603.10/8691 วันที่  6 ตุลาคม 2568</t>
  </si>
  <si>
    <t>อว 0603.10/8655 วันที่ 6 ตุลาคม 2568</t>
  </si>
  <si>
    <t>อว 0603.10/8692 วันที่  6 ตุลาคม 2568</t>
  </si>
  <si>
    <t>บริษัท ซิลลิค ฟาร์มา จำกัด ราคาที่เสนอ 86,092.20 บาท</t>
  </si>
  <si>
    <t>บริษัท ซิลลิค ฟาร์มา จำกัด ราคา 86,092.20 บาท</t>
  </si>
  <si>
    <t>อว 0603.10/8661 วันที่ 6 ตุลาคม 2568</t>
  </si>
  <si>
    <t>อว 0603.10/8663 วันที่ 6 ตุลาคม 2568</t>
  </si>
  <si>
    <t>บริษัท ซิลลิค ฟาร์มา จำกัด ราคาที่เสนอ 103,490.40 บาท</t>
  </si>
  <si>
    <t>บริษัท ซิลลิค ฟาร์มา จำกัด ราคา 103,490.40 บาท</t>
  </si>
  <si>
    <t>อว 0603.10/8652 วันที่ 6 ตุลาคม 2568</t>
  </si>
  <si>
    <t>บริษัท ซิลลิค ฟาร์มา จำกัด ราคาที่เสนอ 136,457.10 บาท</t>
  </si>
  <si>
    <t>บริษัท ซิลลิค ฟาร์มา จำกัด ราคา 136,457.10 บาท</t>
  </si>
  <si>
    <t>อว 0603.10/8653 วันที่ 6 ตุลาคม 2568</t>
  </si>
  <si>
    <t>อว 0603.10/8654 วันที่ 6 ตุลาคม 2568</t>
  </si>
  <si>
    <t>อว 0603.10/8693 วันที่  6 ตุลาคม 2568</t>
  </si>
  <si>
    <t>อว 0603.10/8694 วันที่  6 ตุลาคม 2568</t>
  </si>
  <si>
    <t>อว 0603.10/8658 วันที่ 6 ตุลาคม 2568</t>
  </si>
  <si>
    <t>อว 0603.10/8687 วันที่  6 ตุลาคม 2568</t>
  </si>
  <si>
    <t>อว 0603.10/8681 วันที่  6 ตุลาคม 2568</t>
  </si>
  <si>
    <t>อว 0603.10/8673 วันที่  6 ตุลาคม 2568</t>
  </si>
  <si>
    <t xml:space="preserve">บริษัท เมดไลน์ จำกัด ราคาที่เสนอ 499,754.20 บาท
</t>
  </si>
  <si>
    <t xml:space="preserve">บริษัท เมดไลน์ จำกัด ราคา 499,754.20 บาท
</t>
  </si>
  <si>
    <t>อว 0603.10/8676 วันที่  6 ตุลาคม 2568</t>
  </si>
  <si>
    <t>อว 0603.10/8684 วันที่  6 ตุลาคม 2568</t>
  </si>
  <si>
    <t>อว 0603.10/8650 วันที่ 6 ตุลาคม 2568</t>
  </si>
  <si>
    <t>อว 0603.10/8686 วันที่  6 ตุลาคม 2568</t>
  </si>
  <si>
    <t>อว 0603.10/8683 วันที่  6 ตุลาคม 2568</t>
  </si>
  <si>
    <t>อว 0603.10/8659 วันที่ 6 ตุลาคม 2568</t>
  </si>
  <si>
    <t xml:space="preserve">บริษัท โมเดิร์น แบรนด์ส จำกัด ราคาที่เสนอ 282,212.50 บาท
</t>
  </si>
  <si>
    <t xml:space="preserve">บริษัท โมเดิร์น แบรนด์ส จำกัด ราคา 282,212.50 บาท
</t>
  </si>
  <si>
    <t xml:space="preserve">อว 0603.10/8696 วันที่  6 ตุลาคม 2568
</t>
  </si>
  <si>
    <t>อว 0603.10/8660 วันที่ 6 ตุลาคม 2568</t>
  </si>
  <si>
    <t>บริษัท ซิลลิค ฟาร์มา จำกัด ราคาที่เสนอ 65,612.40 บาท</t>
  </si>
  <si>
    <t>บริษัท ซิลลิค ฟาร์มา จำกัด ราคา 65,612.40 บาท</t>
  </si>
  <si>
    <t>อว 0603.10/8662 วันที่ 6 ตุลาคม 2568</t>
  </si>
  <si>
    <t xml:space="preserve">บริษัท ดีเคเอสเอช (ประเทศไทย) จำกัด  ราคาที่เสนอ 37,348.35 บาท
</t>
  </si>
  <si>
    <t xml:space="preserve">บริษัท ดีเคเอสเอช (ประเทศไทย) จำกัด  ราคา 37,348.35 บาท
</t>
  </si>
  <si>
    <t>อว 0603.10/8697 วันที่  6 ตุลาคม 2568</t>
  </si>
  <si>
    <t xml:space="preserve">บริษัท ดีเคเอสเอช (ประเทศไทย) จำกัด  ราคาที่เสนอ 210,415.50 บาท
</t>
  </si>
  <si>
    <t xml:space="preserve">บริษัท ดีเคเอสเอช (ประเทศไทย) จำกัด  ราคา 210,415.50 บาท
</t>
  </si>
  <si>
    <t xml:space="preserve">อว 0603.10/8695 วันที่  6 ตุลาคม 2568
</t>
  </si>
  <si>
    <t>จ้างบำรุงรักษาชุดคอมพิวเตอร์เพื่อการวินิจฉัยภาพสำหรับรังสีแพทย์และคอมพิวเตอร์ส่วนกลางสำหรับจัดเก็บข้อมูลผู้ป่วย/เครื่องคอมพิวเตอร์แม่ข่าย จำนวน 1 งาน</t>
  </si>
  <si>
    <t>อว 0603.10/8751 วันที่  7 ตุลาคม 2568</t>
  </si>
  <si>
    <t>ซื้อตะกร้าเครื่องนึ่งมีหูเล็ก จำนวน 30 ใบ</t>
  </si>
  <si>
    <t>บริษัท นำวิวัฒน์ เมดิคอล คอร์ปอเรชั่น จำกัด (มหาชน) ราคาที่เสนอ  120,000 บาท</t>
  </si>
  <si>
    <t>บริษัท นำวิวัฒน์ เมดิคอล คอร์ปอเรชั่น จำกัด (มหาชน) ราคา  120,000 บาท</t>
  </si>
  <si>
    <t>อว 0603.10/8945 วันที่ 14 ตุลาคม 2568</t>
  </si>
  <si>
    <t>ซื้อตะกร้าเครื่องนึ่งมีหูใหญ่ จำนวน 70 ใบ</t>
  </si>
  <si>
    <t>บริษัท ซิลลิค ฟาร์มา จำกัด ราคาที่เสนอ 245,000 บาท</t>
  </si>
  <si>
    <t>บริษัท ซิลลิค ฟาร์มา จำกัด ราคา 245,000 บาท</t>
  </si>
  <si>
    <t>อว 0603.10/8944 วันที่ 14 ตุลาคม 2568</t>
  </si>
  <si>
    <t>ซื้อหัวทิป จำนวน 2 รายการ</t>
  </si>
  <si>
    <t>บริษัท พีพี เคมีคอล แอนด์ โฮลดิ้ง จำกัด ราคาที่เสนอ  57,000 บาท</t>
  </si>
  <si>
    <t>บริษัท พีพี เคมีคอล แอนด์ โฮลดิ้ง จำกัด ราคา  57,000 บาท</t>
  </si>
  <si>
    <t>อว 0603.10/8946 วันที่ 14 ตุลาคม 2568</t>
  </si>
  <si>
    <t>อว 0603.10/8749 วันที่  7 ตุลาคม 2568</t>
  </si>
  <si>
    <t>บริษัท ดีเคเอสเอช (ประเทศไทย) จำกัด ราคาที่เสนอ 294,635.20 บาท</t>
  </si>
  <si>
    <t>บริษัท ดีเคเอสเอช (ประเทศไทย) จำกัด ราคา 294,635.20 บาท</t>
  </si>
  <si>
    <t>อว 0603.10/8750 วันที่  7 ตุลาคม 2568</t>
  </si>
  <si>
    <t>อว 0603.10/8755 วันที่  7 ตุลาคม 2568</t>
  </si>
  <si>
    <t>อว 0603.10/8744 วันที่ 7 ตุลาคม 2568</t>
  </si>
  <si>
    <t>อว 0603.10/8729 วันที่ 7 ตุลาคม 2568</t>
  </si>
  <si>
    <t>อว 0603.10/8735 วันที่ 7 ตุลาคม 2568</t>
  </si>
  <si>
    <t>อว 0603.10/8761 วันที่  7 ตุลาคม 2568</t>
  </si>
  <si>
    <t>บริษัท ซิลลิค ฟาร์มา จำกัด ราคาที่เสนอ 254,210.60 บาท</t>
  </si>
  <si>
    <t>บริษัท ซิลลิค ฟาร์มา จำกัด ราคา 254,210.60 บาท</t>
  </si>
  <si>
    <t>อว 0603.10/8730 วันที่ 7 ตุลาคม 2568</t>
  </si>
  <si>
    <t>บริษัท ดีทแฮล์ม เคลเลอร์ โลจิสติกส์ จำกัด ราคาที่เสนอ 418,102.50 บาท</t>
  </si>
  <si>
    <t>บริษัท ดีทแฮล์ม เคลเลอร์ โลจิสติกส์ จำกัด ราคา 418,102.50 บาท</t>
  </si>
  <si>
    <t>อว 0603.10/8737 วันที่ 7 ตุลาคม 2568</t>
  </si>
  <si>
    <t>บริษัท ซิลลิค ฟาร์มา จำกัด ราคาที่เสนอ 77,617.80 บาท</t>
  </si>
  <si>
    <t>บริษัท ซิลลิค ฟาร์มา จำกัด ราคา 77,617.80 บาท</t>
  </si>
  <si>
    <t>อว 0603.10/8738 วันที่ 7 ตุลาคม 2568</t>
  </si>
  <si>
    <t>อว 0603.10/8740 วันที่ 7 ตุลาคม 2568</t>
  </si>
  <si>
    <t>บริษัท ซิลลิค ฟาร์มา จำกัด ราคาที่เสนอ 499,861.20 บาท</t>
  </si>
  <si>
    <t>บริษัท ซิลลิค ฟาร์มา จำกัด ราคา 499,861.20 บาท</t>
  </si>
  <si>
    <t>อว 0603.10/8739 วันที่ 7 ตุลาคม 2568</t>
  </si>
  <si>
    <t>อว 0603.10/8763 วันที่  7 ตุลาคม 2568</t>
  </si>
  <si>
    <t>อว 0603.10/8765 วันที่  7 ตุลาคม 2568</t>
  </si>
  <si>
    <t>อว 0603.10/8731 วันที่ 7 ตุลาคม 2568</t>
  </si>
  <si>
    <t>อว 0603.10/8766 วันที่  7 ตุลาคม 2568</t>
  </si>
  <si>
    <t>อว 0603.10/8767 วันที่  7 ตุลาคม 2568</t>
  </si>
  <si>
    <t>องค์การเภสัชกรรม ราคาที่เสนอ 263,807.50 บาท</t>
  </si>
  <si>
    <t>องค์การเภสัชกรรม ราคา 263,807.50 บาท</t>
  </si>
  <si>
    <t>อว 0603.10/8732 วันที่ 7 ตุลาคม 2568</t>
  </si>
  <si>
    <t>อว 0603.10/8733 วันที่ 7 ตุลาคม 2568</t>
  </si>
  <si>
    <t>อว 0603.10/8734 วันที่ 7 ตุลาคม 2568</t>
  </si>
  <si>
    <t>อว 0603.10/8743 วันที่ 7 ตุลาคม 2568</t>
  </si>
  <si>
    <t>ห้างหุ้นส่วนจำกัด นพรัตน์เภสัช ราคาที่เสนอ 3,012.40 บาท</t>
  </si>
  <si>
    <t>ห้างหุ้นส่วนจำกัด นพรัตน์เภสัช ราคา 3,012.40 บาท</t>
  </si>
  <si>
    <t xml:space="preserve">บริษัท ดีเคเอสเอช (ประเทศไทย) จำกัด  ราคาที่เสนอ 470,222.20 บาท
</t>
  </si>
  <si>
    <t xml:space="preserve">บริษัท ดีเคเอสเอช (ประเทศไทย) จำกัด  ราคา 470,222.20 บาท
</t>
  </si>
  <si>
    <t>อว 0603.10/8757 วันที่  7 ตุลาคม 2568</t>
  </si>
  <si>
    <t>บริษัท ดีทแฮล์ม เคลเลอร์ โลจิสติกส์ จำกัด ราคาที่เสนอ 3,177.90 บาท</t>
  </si>
  <si>
    <t>บริษัท ดีทแฮล์ม เคลเลอร์ โลจิสติกส์ จำกัด ราคา 3,177.90 บาท</t>
  </si>
  <si>
    <t>อว 0603.10/8741 วันที่ 7 ตุลาคม 2568</t>
  </si>
  <si>
    <t>อว 0603.10/8759 วันที่  7 ตุลาคม 2568</t>
  </si>
  <si>
    <t xml:space="preserve">บริษัท ดีเคเอสเอช (ประเทศไทย) จำกัด  ราคาที่เสนอ 499,508.10 บาท
</t>
  </si>
  <si>
    <t xml:space="preserve">บริษัท ดีเคเอสเอช (ประเทศไทย) จำกัด  ราคา 499,508.10 บาท
</t>
  </si>
  <si>
    <t>อว 0603.10/8771 วันที่  7 ตุลาคม 2568</t>
  </si>
  <si>
    <t>บริษัท ดีเคเอสเอช (ประเทศไทย) จำกัด  ราคาที่เสนอ 64,189.30 บาท</t>
  </si>
  <si>
    <t>บริษัท ดีเคเอสเอช (ประเทศไทย) จำกัด  ราคา 64,189.30 บาท</t>
  </si>
  <si>
    <t>อว 0603.10/8756 วันที่  7 ตุลาคม 2568</t>
  </si>
  <si>
    <t>อว 0603.10/8764 วันที่  7 ตุลาคม 2568</t>
  </si>
  <si>
    <t>อว 0603.10/8762 วันที่  7 ตุลาคม 2568</t>
  </si>
  <si>
    <t>อว 0603.10/8742 วันที่ 7 ตุลาคม 2568</t>
  </si>
  <si>
    <t>อว 0603.10/8770 วันที่  7 ตุลาคม 2568</t>
  </si>
  <si>
    <t>อว 0603.10/8774 วันที่  7 ตุลาคม 2568</t>
  </si>
  <si>
    <t>อว 0603.10/8768 วันที่  7 ตุลาคม 2568</t>
  </si>
  <si>
    <t>อว 0603.10/8745 วันที่ 7 ตุลาคม 2568</t>
  </si>
  <si>
    <t>อว 0603.10/8775 วันที่  7 ตุลาคม 2568</t>
  </si>
  <si>
    <t xml:space="preserve">บริษัท ดีเคเอสเอช (ประเทศไทย) จำกัด  ราคาที่เสนอ 481,119.94 บาท
</t>
  </si>
  <si>
    <t xml:space="preserve">บริษัท ดีเคเอสเอช (ประเทศไทย) จำกัด  ราคา 481,119.94 บาท
</t>
  </si>
  <si>
    <t>อว 0603.10/8776 วันที่  7 ตุลาคม 2568</t>
  </si>
  <si>
    <t xml:space="preserve">บริษัท ดีเคเอสเอช (ประเทศไทย) จำกัด  ราคาที่เสนอ 100,665.60 บาท
</t>
  </si>
  <si>
    <t xml:space="preserve">บริษัท ดีเคเอสเอช (ประเทศไทย) จำกัด  ราคา 100,665.60 บาท
</t>
  </si>
  <si>
    <t>อว 0603.10/8777 วันที่  7 ตุลาคม 2568</t>
  </si>
  <si>
    <t>อว 0603.10/8772 วันที่  7 ตุลาคม 2568</t>
  </si>
  <si>
    <t xml:space="preserve">บริษัท ดีเคเอสเอช (ประเทศไทย) จำกัด  ราคาที่เสนอ 52,280.20 บาท
</t>
  </si>
  <si>
    <t xml:space="preserve">บริษัท ดีเคเอสเอช (ประเทศไทย) จำกัด  ราคา 52,280.20 บาท
</t>
  </si>
  <si>
    <t>อว 0603.10/8773 วันที่  7 ตุลาคม 2568</t>
  </si>
  <si>
    <t>อว 0603.10/8758 วันที่  7 ตุลาคม 2568</t>
  </si>
  <si>
    <t>อว 0603.10/8769 วันที่  7 ตุลาคม 2568</t>
  </si>
  <si>
    <t xml:space="preserve">บริษัท อเมริกัน ไต้หวัน ไบโอฟาร์ม จำกัด ราคาที่เสนอ 59,770.20 บาท
</t>
  </si>
  <si>
    <t xml:space="preserve">บริษัท อเมริกัน ไต้หวัน ไบโอฟาร์ม จำกัด ราคา 59,770.20 บาท
</t>
  </si>
  <si>
    <t>อว 0603.10/8760 วันที่  7 ตุลาคม 2568</t>
  </si>
  <si>
    <t>อว 0603.10/8778 วันที่  7 ตุลาคม 2568</t>
  </si>
  <si>
    <t xml:space="preserve">ซื้อพวงหรีด จำนวน 2 พวง </t>
  </si>
  <si>
    <t>นายนฤเบศ กลิ่นเกษร ราคาที่เสนอ 1,400 บาท</t>
  </si>
  <si>
    <t>นายนฤเบศ กลิ่นเกษร ราคา 1,400 บาท</t>
  </si>
  <si>
    <t>อว 0603.10/8862 วันที่  8 ตุลาคม 2568</t>
  </si>
  <si>
    <t>อว 0603.10/8865 วันที่  8 ตุลาคม 2568</t>
  </si>
  <si>
    <t>อว 0603.10/8864 วันที่  8 ตุลาคม 2568</t>
  </si>
  <si>
    <t>อว 0603.10/8853 วันที่  8 ตุลาคม 2568</t>
  </si>
  <si>
    <t>อว 0603.10/8863 วันที่  8 ตุลาคม 2568</t>
  </si>
  <si>
    <t>อว 0603.10/8856 วันที่  8 ตุลาคม 2568</t>
  </si>
  <si>
    <t>อว 0603.10/8854 วันที่  8 ตุลาคม 2568</t>
  </si>
  <si>
    <t>อว 0603.10/8858 วันที่  8 ตุลาคม 2568</t>
  </si>
  <si>
    <t>อว 0603.10/8857 วันที่  8 ตุลาคม 2568</t>
  </si>
  <si>
    <t>อว 0603.10/8867 วันที่  8 ตุลาคม 2568</t>
  </si>
  <si>
    <t>อว 0603.10/8866 วันที่  8 ตุลาคม 2568</t>
  </si>
  <si>
    <t>อว 0603.10/8855 วันที่ 8 ตุลาคม 2568</t>
  </si>
  <si>
    <t>อว 0603.10/8860 วันที่  8 ตุลาคม 2568</t>
  </si>
  <si>
    <t>อว 0603.10/8859 วันที่  8 ตุลาคม 2568</t>
  </si>
  <si>
    <t>อว 0603.10/8849 วันที่ 8 ตุลาคม 2568</t>
  </si>
  <si>
    <t>อว 0603.10/8850 วันที่ 8 ตุลาคม 2568</t>
  </si>
  <si>
    <t xml:space="preserve">บริษัท ดีเคเอสเอช (ประเทศไทย) จำกัด  ราคาที่เสนอ 226,497.60 บาท
</t>
  </si>
  <si>
    <t xml:space="preserve">บริษัท ดีเคเอสเอช (ประเทศไทย) จำกัด  ราคา 226,497.60 บาท
</t>
  </si>
  <si>
    <t>อว 0603.10/8831 วันที่  8 ตุลาคม 2568</t>
  </si>
  <si>
    <t>อว 0603.10/8843 วันที่ 8 ตุลาคม 2568</t>
  </si>
  <si>
    <t>อว 0603.10/8841 วันที่  8 ตุลาคม 2568</t>
  </si>
  <si>
    <t>อว 0603.10/8844 วันที่ 8 ตุลาคม 2568</t>
  </si>
  <si>
    <t xml:space="preserve">บริษัท เจ เอส วิชั่น จำกัด ราคาที่เสนอ 21,810.80 บาท
</t>
  </si>
  <si>
    <t xml:space="preserve">บริษัท เจ เอส วิชั่น จำกัด ราคา 21,810.80 บาท
</t>
  </si>
  <si>
    <t>อว 0603.10/8835 วันที่  8 ตุลาคม 2568</t>
  </si>
  <si>
    <t xml:space="preserve">บริษัท โมเดิร์น แบรนด์ส จำกัด ราคาที่เสนอ 70,138.50 บาท
</t>
  </si>
  <si>
    <t xml:space="preserve">บริษัท โมเดิร์น แบรนด์ส จำกัด ราคา 70,138.50 บาท
</t>
  </si>
  <si>
    <t>อว 0603.10/8833 วันที่  8 ตุลาคม 2568</t>
  </si>
  <si>
    <t>อว 0603.10/8848 วันที่ 8 ตุลาคม 2568</t>
  </si>
  <si>
    <t>บริษัท ซิลลิค ฟาร์มา จำกัด ราคาที่เสนอ 324,177.90 บาท</t>
  </si>
  <si>
    <t>บริษัท ซิลลิค ฟาร์มา จำกัด ราคา 324,177.90 บาท</t>
  </si>
  <si>
    <t>อว 0603.10/8845 วันที่ 8 ตุลาคม 2568</t>
  </si>
  <si>
    <t>อว 0603.10/8851 วันที่ 8 ตุลาคม 2568</t>
  </si>
  <si>
    <t>อว 0603.10/8847 วันที่ 8 ตุลาคม 2568</t>
  </si>
  <si>
    <t>อว 0603.10/8832 วันที่  8 ตุลาคม 2568</t>
  </si>
  <si>
    <t>อว 0603.10/8837 วันที่  8 ตุลาคม 2568</t>
  </si>
  <si>
    <t>อว 0603.10/8836 วันที่  8 ตุลาคม 2568</t>
  </si>
  <si>
    <t>อว 0603.10/8846 วันที่ 8 ตุลาคม 2568</t>
  </si>
  <si>
    <t>อว 0603.10/8834 วันที่  8 ตุลาคม 2568</t>
  </si>
  <si>
    <t>อว 0603.10/8838 วันที่  8 ตุลาคม 2568</t>
  </si>
  <si>
    <t xml:space="preserve">บริษัท ดีเคเอสเอช (ประเทศไทย) จำกัด  ราคาที่เสนอ 36,112.50 บาท
</t>
  </si>
  <si>
    <t xml:space="preserve">บริษัท ดีเคเอสเอช (ประเทศไทย) จำกัด  ราคา 36,112.50 บาท
</t>
  </si>
  <si>
    <t>อว 0603.10/8840 วันที่  8 ตุลาคม 2568</t>
  </si>
  <si>
    <t>อว 0603.10/8852 วันที่ 8 ตุลาคม 2568</t>
  </si>
  <si>
    <t>อว 0603.10/8839 วันที่  8 ตุลาคม 2568</t>
  </si>
  <si>
    <t>นายนฤเบศ กลิ่นเกษร ราคาที่เสนอ 2,750 บาท</t>
  </si>
  <si>
    <t>นายนฤเบศ กลิ่นเกษร ราคา 2,750 บาท</t>
  </si>
  <si>
    <t>อว 0603.10/8895 วันที่  9 ตุลาคม 2568</t>
  </si>
  <si>
    <t>อว 0603.10/8900 วันที่  9 ตุลาคม 2568</t>
  </si>
  <si>
    <t>อว 0603.10/8894 วันที่  9 ตุลาคม 2568</t>
  </si>
  <si>
    <t>บริษัท เมด-วัน จำกัด ราคาที่เสนอ 366,094.50 บาท</t>
  </si>
  <si>
    <t>บริษัท เมด-วัน จำกัด ราคา 366,094.50 บาท</t>
  </si>
  <si>
    <t>อว 0603.10/8897 วันที่  9 ตุลาคม 2568</t>
  </si>
  <si>
    <t>อว 0603.10/8899 วันที่  9 ตุลาคม 2568</t>
  </si>
  <si>
    <t>อว 0603.10/8914 วันที่  9 ตุลาคม 2568</t>
  </si>
  <si>
    <t>อว 0603.10/8896 วันที่  9 ตุลาคม 2568</t>
  </si>
  <si>
    <t>บริษัท ดีเคเอสเอช (ประเทศไทย) จำกัด ราคาที่เสนอ 12,989.80 บาท</t>
  </si>
  <si>
    <t>บริษัท ดีเคเอสเอช (ประเทศไทย) จำกัด ราคา 12,989.80 บาท</t>
  </si>
  <si>
    <t>อว 0603.10/8901 วันที่  9 ตุลาคม 2568</t>
  </si>
  <si>
    <t>อว 0603.10/8902 วันที่  9 ตุลาคม 2568</t>
  </si>
  <si>
    <t>อว 0603.10/8903 วันที่ 9 ตุลาคม 2568</t>
  </si>
  <si>
    <t>อว 0603.10/8904 วันที่ 9 ตุลาคม 2568</t>
  </si>
  <si>
    <t>อว 0603.10/8908 วันที่ 9 ตุลาคม 2568</t>
  </si>
  <si>
    <t>บริษัท ซิลลิค ฟาร์มา จำกัด ราคาที่เสนอ 198,249.60 บาท</t>
  </si>
  <si>
    <t>บริษัท ซิลลิค ฟาร์มา จำกัด ราคา 198,249.60 บาท</t>
  </si>
  <si>
    <t>อว 0603.10/8905 วันที่ 9 ตุลาคม 2568</t>
  </si>
  <si>
    <t>อว 0603.10/8906 วันที่ 9 ตุลาคม 2568</t>
  </si>
  <si>
    <t>บริษัท ซิลลิค ฟาร์มา จำกัด ราคาที่เสนอ 426,994.20 บาท</t>
  </si>
  <si>
    <t>บริษัท ซิลลิค ฟาร์มา จำกัด ราคา 426,994.20 บาท</t>
  </si>
  <si>
    <t>อว 0603.10/8907 วันที่ 9 ตุลาคม 2568</t>
  </si>
  <si>
    <t>จ้างตรวจทางห้องปฏิบัติการ (ภาควิชานิติเวชศาสตร์) จำนวน 15 รายการ</t>
  </si>
  <si>
    <t>บริษัท เนชั่นแนล เฮลท์แคร์ ซิสเท็มส์ จำกัด ราคาที่เสนอ 490,075 บาท</t>
  </si>
  <si>
    <t>บริษัท เนชั่นแนล เฮลท์แคร์ ซิสเท็มส์ จำกัด ราคา 490,075 บาท</t>
  </si>
  <si>
    <t>บริษัท เอ อาร์ เมดิคอล จำกัด ราคาที่เสนอ 250,000 บาท</t>
  </si>
  <si>
    <t>บริษัท เอ อาร์ เมดิคอล จำกัด ราคา 250,000 บาท</t>
  </si>
  <si>
    <t>อว 0603.10/9203 วันที่ 21 ตุลาคม 2568</t>
  </si>
  <si>
    <t>ร้าน คลังวัสดุเซ็นเตอร์  ราคาที่เสนอ 8,300 บาท</t>
  </si>
  <si>
    <t>ร้าน คลังวัสดุเซ็นเตอร์  ราคา 8,300 บาท</t>
  </si>
  <si>
    <t>อว 0603.10/9201 วันที่ 21 ตุลาคม 2568</t>
  </si>
  <si>
    <t>บริษัท ดิลกภัณฑ์ ดีแอนด์ดี พลาซ่า ราคาที่เสนอ 6,675 บาท</t>
  </si>
  <si>
    <t>บริษัท ดิลกภัณฑ์ ดีแอนด์ดี พลาซ่า ราคา 6,675 บาท</t>
  </si>
  <si>
    <t>อว 0603.10/9102 วันที่ 17 ตุลาคม 2568</t>
  </si>
  <si>
    <t>ร้านดอกไม้เอสเธอร์ ราคาที่เสนอ 1,400 บาท</t>
  </si>
  <si>
    <t>ร้านดอกไม้เอสเธอร์ ราคา 1,400 บาท</t>
  </si>
  <si>
    <t>อว 0603.10/8930 วันที่ 10 ตุลาคม 2568</t>
  </si>
  <si>
    <t>อว 0603.10/8938 วันที่  10 ตุลาคม 2568</t>
  </si>
  <si>
    <t>บริษัท ซิลลิค ฟาร์มา จำกัด ราคาที่เสนอ 456,708.10 บาท</t>
  </si>
  <si>
    <t>บริษัท ซิลลิค ฟาร์มา จำกัด ราคา 456,708.10 บาท</t>
  </si>
  <si>
    <t>อว 0603.10/8933 วันที่ 10 ตุลาคม 2568</t>
  </si>
  <si>
    <t>อว 0603.10/8934 วันที่  10 ตุลาคม 2568</t>
  </si>
  <si>
    <t>อว 0603.10/8937 วันที่  10 ตุลาคม 2568</t>
  </si>
  <si>
    <t>อว 0603.10/8931 วันที่ 10 ตุลาคม 2568</t>
  </si>
  <si>
    <t>บริษัท สยามฟาร์มาซูติคอล จำกัด ราคาที่เสนอ 362,323.40 บาท</t>
  </si>
  <si>
    <t>บริษัท สยามฟาร์มาซูติคอล จำกัด ราคา 362,323.40 บาท</t>
  </si>
  <si>
    <t>อว 0603.10/8932 วันที่ 10 ตุลาคม 2568</t>
  </si>
  <si>
    <t xml:space="preserve">บริษัท ดีเคเอสเอช (ประเทศไทย) จำกัด  ราคาที่เสนอ 72,947.25 บาท
</t>
  </si>
  <si>
    <t xml:space="preserve">บริษัท ดีเคเอสเอช (ประเทศไทย) จำกัด  ราคา 72,947.25 บาท
</t>
  </si>
  <si>
    <t>อว 0603.10/8939 วันที่  10 ตุลาคม 2568</t>
  </si>
  <si>
    <t>อว 0603.10/8935 วันที่  10 ตุลาคม 2568</t>
  </si>
  <si>
    <t xml:space="preserve">บริษัท เจ เอส วิชั่น จำกัด ราคาที่เสนอ 14,038.40 บาท
</t>
  </si>
  <si>
    <t xml:space="preserve">บริษัท เจ เอส วิชั่น จำกัด ราคา 14,038.40 บาท
</t>
  </si>
  <si>
    <t>อว 0603.10/8936 วันที่  10 ตุลาคม 2568</t>
  </si>
  <si>
    <t>จ้างตรวจทางห้องปฏิบัติการ (HLA MATCHING) (ประจำเดือนตุลาคม 2568 ถึง เดือนธันวาคม 2568) จำนวน 1 งาน</t>
  </si>
  <si>
    <t>สภากาชาดไทย ราคาที่เสนอ 165,500 บาท</t>
  </si>
  <si>
    <t>สภากาชาดไทย ราคา 165,500 บาท</t>
  </si>
  <si>
    <t>อว 0603.10/8976 วันที่ 14 ตุลาคม 2568</t>
  </si>
  <si>
    <t>อว 0603.10/8951 วันที่ 14 ตุลาคม 2568</t>
  </si>
  <si>
    <t>อว 0603.10/8953 วันที่ 14 ตุลาคม 2568</t>
  </si>
  <si>
    <t>บริษัท ซิลลิค ฟาร์มา จำกัด ราคาที่เสนอ 433,157.40 บาท</t>
  </si>
  <si>
    <t>บริษัท ซิลลิค ฟาร์มา จำกัด ราคา 433,157.40 บาท</t>
  </si>
  <si>
    <t>อว 0603.10/8950 วันที่ 14 ตุลาคม 2568</t>
  </si>
  <si>
    <t>อว 0603.10/8952 วันที่ 14 ตุลาคม 2568</t>
  </si>
  <si>
    <t>อว 0603.10/8958 วันที่  14 ตุลาคม 2568</t>
  </si>
  <si>
    <t>ซื้อวัสดุงานบ้านงานครัว จำนวน 2 รายการ</t>
  </si>
  <si>
    <t>ร้าน คลังวัสดุเซ็นเตอร์ ราคาที่เสนอ 145,800 บาท</t>
  </si>
  <si>
    <t>ร้าน คลังวัสดุเซ็นเตอร์ ราคา 145,800 บาท</t>
  </si>
  <si>
    <t>อว 0603.10/8998 วันที่  15 ตุลาคม 2568</t>
  </si>
  <si>
    <t>บริษัท จอห์นสัน แอนด์ จอห์นสัน เมดเทค (ประเทศไทย) จำกัด ราคาที่เสนอ 499,514.52 บาท</t>
  </si>
  <si>
    <t>บริษัท จอห์นสัน แอนด์ จอห์นสัน เมดเทค (ประเทศไทย) จำกัด ราคา 499,514.52 บาท</t>
  </si>
  <si>
    <t>อว 0603.10/8997 วันที่  15 ตุลาคม 2568</t>
  </si>
  <si>
    <t>ซื้อพวงหรีดดอกไม้ จำนวน 1 พวง</t>
  </si>
  <si>
    <t>ร้านดำดอกไม้ ราคาที่เสนอ 700 บาท</t>
  </si>
  <si>
    <t>ร้านดำดอกไม้ ราคา 700 บาท</t>
  </si>
  <si>
    <t>บริษัท เมดิทอป จำกัด ราคาที่เสนอ 430,428.90 บาท</t>
  </si>
  <si>
    <t>บริษัท เมดิทอป จำกัด ราคา 430,428.90 บาท</t>
  </si>
  <si>
    <t>อว 0603.10/8978 วันที่  15 ตุลาคม 2568</t>
  </si>
  <si>
    <t>อว 0603.10/8981 วันที่  15 ตุลาคม 2568</t>
  </si>
  <si>
    <t>อว 0603.10/8979 วันที่  15 ตุลาคม 2568</t>
  </si>
  <si>
    <t>อว 0603.10/8982 วันที่  15 ตุลาคม 2568</t>
  </si>
  <si>
    <t>อว 0603.10/8980 วันที่  15 ตุลาคม 2568</t>
  </si>
  <si>
    <t>อว 0603.10/8983 วันที่  15 ตุลาคม 2568</t>
  </si>
  <si>
    <t>อว 0603.10/8985 วันที่  15 ตุลาคม 2568</t>
  </si>
  <si>
    <t>อว 0603.10/8987 วันที่  15 ตุลาคม 2568</t>
  </si>
  <si>
    <t>อว 0603.10/8984 วันที่  15 ตุลาคม 2568</t>
  </si>
  <si>
    <t>บริษัท สยามฟาร์มาซูติคอล จำกัด ราคาที่เสนอ 81,683.80 บาท</t>
  </si>
  <si>
    <t>บริษัท สยามฟาร์มาซูติคอล จำกัด ราคา 81,683.80 บาท</t>
  </si>
  <si>
    <t>อว 0603.10/9000 วันที่ 15 ตุลาคม 2568</t>
  </si>
  <si>
    <t>บริษัท ซิลลิค ฟาร์มา จำกัด ราคาที่เสนอ 483,137.10 บาท</t>
  </si>
  <si>
    <t>บริษัท ซิลลิค ฟาร์มา จำกัด ราคา 483,137.10 บาท</t>
  </si>
  <si>
    <t>อว 0603.10/8999 วันที่ 15 ตุลาคม 2568</t>
  </si>
  <si>
    <t>อว 0603.10/9001 วันที่ 15 ตุลาคม 2568</t>
  </si>
  <si>
    <t>อว 0603.10/9002 วันที่ 15 ตุลาคม 2568</t>
  </si>
  <si>
    <t>อว 0603.10/9003 วันที่ 15 ตุลาคม 2568</t>
  </si>
  <si>
    <t>บริษัท ซิลลิค ฟาร์มา จำกัด ราคาที่เสนอ 12,358.50 บาท</t>
  </si>
  <si>
    <t>บริษัท ซิลลิค ฟาร์มา จำกัด ราคา 12,358.50 บาท</t>
  </si>
  <si>
    <t>อว 0603.10/9053 วันที่  16 ตุลาคม 2568</t>
  </si>
  <si>
    <t>อว 0603.10/9033 วันที่  16 ตุลาคม 2568</t>
  </si>
  <si>
    <t>อว 0603.10/9044 วันที่  16 ตุลาคม 2568</t>
  </si>
  <si>
    <t>อว 0603.10/9037 วันที่  16 ตุลาคม 2568</t>
  </si>
  <si>
    <t>อว 0603.10/9041 วันที่  16 ตุลาคม 2568</t>
  </si>
  <si>
    <t>อว 0603.10/9049 วันที่ 16 ตุลาคม 2568</t>
  </si>
  <si>
    <t>บริษัท ดีเคเอสเอช (ประเทศไทย) จำกัด ราคาที่เสนอ 57,000 บาท</t>
  </si>
  <si>
    <t>บริษัท ดีเคเอสเอช (ประเทศไทย) จำกัด ราคา 57,000 บาท</t>
  </si>
  <si>
    <t>อว 0603.10/9064วันที่  16 ตุลาคม 2568</t>
  </si>
  <si>
    <t>อว 0603.10/9031 วันที่  16 ตุลาคม 2568</t>
  </si>
  <si>
    <t>อว 0603.10/9047 วันที่  16 ตุลาคม 2568</t>
  </si>
  <si>
    <t>บริษัท ดีเคเอสเอช (ประเทศไทย) จำกัด ราคาที่เสนอ 134,557.85 บาท</t>
  </si>
  <si>
    <t>บริษัท ดีเคเอสเอช (ประเทศไทย) จำกัด ราคา 134,557.85 บาท</t>
  </si>
  <si>
    <t>อว 0603.10/9043 วันที่  16 ตุลาคม 2568</t>
  </si>
  <si>
    <t>อว 0603.10/9039 วันที่  16 ตุลาคม 2568</t>
  </si>
  <si>
    <t>อว 0603.10/9035 วันที่  16 ตุลาคม 2568</t>
  </si>
  <si>
    <t>อว 0603.10/9051 วันที่  16 ตุลาคม 2568</t>
  </si>
  <si>
    <t>อว 0603.10/9063 วันที่ 16 ตุลาคม 2568</t>
  </si>
  <si>
    <t>อว 0603.10/9062 วันที่ 16 ตุลาคม 2568</t>
  </si>
  <si>
    <t>บริษัท เอ็นแอล เมดดิคอล จำกัด ราคาที่เสนอ  2,080 บาท</t>
  </si>
  <si>
    <t>บริษัท เอ็นแอล เมดดิคอล จำกัด ราคา  2,080 บาท</t>
  </si>
  <si>
    <t>ซื้อเวชภัณฑ์มิใช่ยา จำนวน 2 รายการ</t>
  </si>
  <si>
    <t>บริษัท เวเลอร์ เฮลธ์ จำกัด ราคาที่เสนอ  40,000 บาท</t>
  </si>
  <si>
    <t>บริษัท เวเลอร์ เฮลธ์ จำกัด ราคา  40,000 บาท</t>
  </si>
  <si>
    <t>อว 0603.10/9055 วันที่ 16 ตุลาคม 2568</t>
  </si>
  <si>
    <t>ซื้อเวชภัณฑ์ที่มิใช่ยา จำนวน 5 รายการ</t>
  </si>
  <si>
    <t>บริษัท ดีเคเอสเอช (ประเทศไทย) จำกัด ราคาที่เสนอ 374,788 บาท</t>
  </si>
  <si>
    <t>บริษัท ดีเคเอสเอช (ประเทศไทย) จำกัด ราคา 374,788 บาท</t>
  </si>
  <si>
    <t>อว 0603.10/9061 วันที่ 16 ตุลาคม 2568</t>
  </si>
  <si>
    <t>อว 0603.10/9038 วันที่  16 ตุลาคม 2568</t>
  </si>
  <si>
    <t>ซื้อสายสวนเพื่อการขยายหลอดเลือดส่วนปลายด้วยบอลลูน RX VIATRAC Balloon dilatation catheter [RX Viatrac Plus] จำนวน 1 ชุด</t>
  </si>
  <si>
    <t>อว 0603.10/9060/ วันที่ 16 ตุลาคม 2568</t>
  </si>
  <si>
    <t>บริษัท ดีเคเอสเอช (ประเทศไทย) จำกัด ราคาที่เสนอ 156,942.25 บาท</t>
  </si>
  <si>
    <t>บริษัท ดีเคเอสเอช (ประเทศไทย) จำกัด ราคา 156,942.25 บาท</t>
  </si>
  <si>
    <t>อว 0603.10/9034 วันที่  16 ตุลาคม 2568</t>
  </si>
  <si>
    <t>บริษัท ดีเคเอสเอช (ประเทศไทย) จำกัด ราคาที่เสนอ 63,900.40 บาท</t>
  </si>
  <si>
    <t>บริษัท ดีเคเอสเอช (ประเทศไทย) จำกัด ราคา 63,900.40 บาท</t>
  </si>
  <si>
    <t>อว 0603.10/9042 วันที่  16 ตุลาคม 2568</t>
  </si>
  <si>
    <t>อว 0603.10/9050 วันที่  16 ตุลาคม 2568</t>
  </si>
  <si>
    <t>อว 0603.10/9030 วันที่  16 ตุลาคม 2568</t>
  </si>
  <si>
    <t>อว 0603.10/9046 วันที่  16 ตุลาคม 2568</t>
  </si>
  <si>
    <t>บริษัท ซิลลิค ฟาร์มา จำกัด ราคาที่เสนอ 61,674.80 บาท</t>
  </si>
  <si>
    <t>บริษัท ซิลลิค ฟาร์มา จำกัด ราคา 61,674.80 บาท</t>
  </si>
  <si>
    <t>อว 0603.10/9054 วันที่  16 ตุลาคม 2568</t>
  </si>
  <si>
    <t>อว 0603.10/9052 วันที่ 16 ตุลาคม 2568</t>
  </si>
  <si>
    <t>บริษัท ดีเคเอสเอช (ประเทศไทย) จำกัด ราคาที่เสนอ 82,500 บาท</t>
  </si>
  <si>
    <t>บริษัท ดีเคเอสเอช (ประเทศไทย) จำกัด ราคา 82,500 บาท</t>
  </si>
  <si>
    <t>อว 0603.10/9058 วันที่  16 ตุลาคม 2568</t>
  </si>
  <si>
    <t>บริษัท อินโน เมดดิ ดีไวเซส จำกัด ราคาที่เสนอ 43,000 บาท</t>
  </si>
  <si>
    <t>บริษัท อินโน เมดดิ ดีไวเซส จำกัด ราคา 43,000 บาท</t>
  </si>
  <si>
    <t>อว 0603.10/9059 วันที่  16 ตุลาคม 2568</t>
  </si>
  <si>
    <t>บริษัท ดีเคเอสเอช (ประเทศไทย) จำกัด ราคาที่เสนอ 51,000 บาท</t>
  </si>
  <si>
    <t>บริษัท ดีเคเอสเอช (ประเทศไทย) จำกัด ราคา 51,000 บาท</t>
  </si>
  <si>
    <t>อว 0603.10/9056 วันที่ 16 ตุลาคม 2568</t>
  </si>
  <si>
    <t>บริษัท ดีเคเอสเอช (ประเทศไทย) จำกัด ราคาที่เสนอ 337,240 บาท</t>
  </si>
  <si>
    <t>บริษัท ดีเคเอสเอช (ประเทศไทย) จำกัด ราคา 337,240 บาท</t>
  </si>
  <si>
    <t>อว 0603.10/9057 วันที่ 17 ตุลาคม 2568</t>
  </si>
  <si>
    <t>อว 0603.10/9040 วันที่  16 ตุลาคม 2568</t>
  </si>
  <si>
    <t>อว 0603.10/9036 วันที่  16 ตุลาคม 2568</t>
  </si>
  <si>
    <t>อว 0603.10/9032 วันที่  16 ตุลาคม 2568</t>
  </si>
  <si>
    <t>อว 0603.10/9045 วันที่  16 ตุลาคม 2568</t>
  </si>
  <si>
    <t>อว 0603.10/9081 วันที่  16 ตุลาคม 2568</t>
  </si>
  <si>
    <t>อว 0603.10/9083 วันที่  16 ตุลาคม 2568</t>
  </si>
  <si>
    <t>อว 0603.10/9084 วันที่  16 ตุลาคม 2568</t>
  </si>
  <si>
    <t>อว 0603.10/9085 วันที่  16 ตุลาคม 2568</t>
  </si>
  <si>
    <t>อว 0603.10/9071 วันที่ 16 ตุลาคม 2568</t>
  </si>
  <si>
    <t>อว 0603.10/9082 วันที่  16 ตุลาคม 2568</t>
  </si>
  <si>
    <t>อว 0603.10/9070 วันที่ 16 ตุลาคม 2568</t>
  </si>
  <si>
    <t>อว 0603.10/9072 วันที่ 16 ตุลาคม 2568</t>
  </si>
  <si>
    <t>อว 0603.10/9073 วันที่ 16 ตุลาคม 2568</t>
  </si>
  <si>
    <t>อว 0603.10/9069 วันที่ 16 ตุลาคม 2568</t>
  </si>
  <si>
    <t>อว 0603.10/9074 วันที่ 16 ตุลาคม 2568</t>
  </si>
  <si>
    <t>อว 0603.10/9068 วันที่ 16 ตุลาคม 2568</t>
  </si>
  <si>
    <t>องค์การเภสัชกรรม ราคาที่เสนอ 428,518.10 บาท</t>
  </si>
  <si>
    <t>องค์การเภสัชกรรม ราคา 428,518.10 บาท</t>
  </si>
  <si>
    <t>อว 0603.10/9067 วันที่ 16 ตุลาคม 2568</t>
  </si>
  <si>
    <t>จ้างทำวัสดุ จำนวน 2 รายการ</t>
  </si>
  <si>
    <t>ร้าน ไอซิท อินเว้นท์ ราคาที่เสนอ 14,200 บาท</t>
  </si>
  <si>
    <t>ร้าน ไอซิท อินเว้นท์ ราคา 14,200 บาท</t>
  </si>
  <si>
    <t>อว 0603.10/อว 0603.10/9101 วันที่ 17 ตุลาคม 2568</t>
  </si>
  <si>
    <t>บริษัท ดีเคเอสเอช (ประเทศไทย) จำกัด ราคาที่เสนอ 203,450 บาท</t>
  </si>
  <si>
    <t>บริษัท ดีเคเอสเอช (ประเทศไทย) จำกัด ราคา 203,450 บาท</t>
  </si>
  <si>
    <t>อว 0603.10/9137 วันที่ 16 ตุลาคม 2568</t>
  </si>
  <si>
    <t>อว 0603.10/9128 วันที่ 17 ตุลาคม 2568</t>
  </si>
  <si>
    <t>ซื้อสายสวนเพื่อการขยายหลอดเลือดโคโรนารี่ด้วยบอลลูน ชนิดเคลือบยาต้านการตีบซ้ำ [Magic Touch Coated Balloon] จำนวน 3 ชิ้น</t>
  </si>
  <si>
    <t>บริษัท ดีเคเอสเอช (ประเทศไทย) จำกัด ราคาที่เสนอ 66,000 บาท</t>
  </si>
  <si>
    <t>บริษัท ดีเคเอสเอช (ประเทศไทย) จำกัด ราคา 66,000 บาท</t>
  </si>
  <si>
    <t>อว 0603.10/9129 วันที่ 17 ตุลาคม 2568</t>
  </si>
  <si>
    <t>บริษัท ฮอสปิแคร์ จำกัด ราคาที่เสนอ 108,000 บาท</t>
  </si>
  <si>
    <t>บริษัท ฮอสปิแคร์ จำกัด ราคา 108,000 บาท</t>
  </si>
  <si>
    <t>อว 0603.10/9130 วันที่ 17 ตุลาคม 2568</t>
  </si>
  <si>
    <t>ซื้อ สายสวนที่มีบอลลูนติดอยู่ที่ส่วนปลายเพื่อใช้ในการขยายหลอดเลือดแดงส่วนปลาย [Admiral Xtreme Balloon] จำนวน 1 ชิ้น</t>
  </si>
  <si>
    <t>บริษัท ดีเคเอสเอช (ประเทศไทย) จำกัด ราคาที่เสนอ 8,500 บาท</t>
  </si>
  <si>
    <t>บริษัท ดีเคเอสเอช (ประเทศไทย) จำกัด ราคา 8,500 บาท</t>
  </si>
  <si>
    <t>อว 0603.10/อว 0603.10/9135 วันที่ 17 ตุลาคม 2568</t>
  </si>
  <si>
    <t>ซื้อเวชภัณฑ์ที่มิใช่ยา จำนวน 4 รายการ</t>
  </si>
  <si>
    <t>บริษัท ดีเคเอสเอช (ประเทศไทย) จำกัด  ราคาที่เสนอ 308,720 บาท</t>
  </si>
  <si>
    <t>บริษัท ดีเคเอสเอช (ประเทศไทย) จำกัด  ราคา 308,720 บาท</t>
  </si>
  <si>
    <t>อว 0603.10/9136 วันที่ 17 ตุลาคม 2568</t>
  </si>
  <si>
    <t>อว 0603.10/9119 วันที่  17 ตุลาคม 2568</t>
  </si>
  <si>
    <t>อว 0603.10/9125 วันที่  17 ตุลาคม 2568</t>
  </si>
  <si>
    <t>อว 0603.10/9126 วันที่  17 ตุลาคม 2568</t>
  </si>
  <si>
    <t>อว 0603.10/9118 วันที่  17 ตุลาคม 2568</t>
  </si>
  <si>
    <t>อว 0603.10/9127 วันที่  17 ตุลาคม 2568</t>
  </si>
  <si>
    <t>อว 0603.10/9115 วันที่  17 ตุลาคม 2568</t>
  </si>
  <si>
    <t>อว 0603.10/9120 วันที่  17 ตุลาคม 2568</t>
  </si>
  <si>
    <t>อว 0603.10/9117 วันที่  17 ตุลาคม 2568</t>
  </si>
  <si>
    <t>บริษัท เมดิทอป จำกัด ราคาที่เสนอ 418,835.45 บาท</t>
  </si>
  <si>
    <t>บริษัท เมดิทอป จำกัด ราคา 418,835.45 บาท</t>
  </si>
  <si>
    <t>อว 0603.10/9114 วันที่  17 ตุลาคม 2568</t>
  </si>
  <si>
    <t>บริษัท วีว่า เมดิก้า(ประเทศไทย) จำกัด ราคาที่เสนอ 46,700 บาท</t>
  </si>
  <si>
    <t>บริษัท วีว่า เมดิก้า(ประเทศไทย) จำกัด ราคา 46,700 บาท</t>
  </si>
  <si>
    <t>อว 0603.10/9133 วันที่  17 ตุลาคม 2568</t>
  </si>
  <si>
    <t>บริษัท ซิลลิค ฟาร์มา จำกัด ราคาที่เสนอ 25,500 บาท</t>
  </si>
  <si>
    <t>บริษัท ซิลลิค ฟาร์มา จำกัด ราคา 25,500 บาท</t>
  </si>
  <si>
    <t>อว 0603.10/9134 วันที่  17 ตุลาคม 2568</t>
  </si>
  <si>
    <t>อว 0603.10/9116 วันที่  17 ตุลาคม 2568</t>
  </si>
  <si>
    <t>อว 0603.10/9131 วันที่  17 ตุลาคม 2568</t>
  </si>
  <si>
    <t>อว 0603.10/9132 วันที่ 17 ตุลาคม 2568</t>
  </si>
  <si>
    <t>อว 0603.10/9113 วันที่  17 ตุลาคม 2568</t>
  </si>
  <si>
    <t>อว 0603.10/9124 วันที่  17 ตุลาคม 2568</t>
  </si>
  <si>
    <t>อว 0603.10/9123 วันที่  17 ตุลาคม 2568</t>
  </si>
  <si>
    <t>อว 0603.10/9121 วันที่  17 ตุลาคม 2568</t>
  </si>
  <si>
    <t>อว 0603.10/9094 วันที่ 17 ตุลาคม 2568</t>
  </si>
  <si>
    <t>อว 0603.10/9095 วันที่ 17 ตุลาคม 2568</t>
  </si>
  <si>
    <t>อว 0603.10/9096 วันที่ 17 ตุลาคม 2568</t>
  </si>
  <si>
    <t>อว 0603.10/9098 วันที่ 17 ตุลาคม 2568</t>
  </si>
  <si>
    <t>บริษัท ซิลลิค ฟาร์มา จำกัด ราคาที่เสนอ 28,479.12 บาท</t>
  </si>
  <si>
    <t>บริษัท ซิลลิค ฟาร์มา จำกัด ราคา 28,479.12 บาท</t>
  </si>
  <si>
    <t>อว 0603.10/9097 วันที่ 17 ตุลาคม 2568</t>
  </si>
  <si>
    <t xml:space="preserve">บริษัท บี.เอ็ล.ฮั้ว จำกัด ราคาที่เสนอ 14,932.92 บาท
</t>
  </si>
  <si>
    <t xml:space="preserve">บริษัท บี.เอ็ล.ฮั้ว จำกัด ราคา 14,932.92 บาท
</t>
  </si>
  <si>
    <t>อว 0603.10/9100 วันที่  17 ตุลาคม 2568</t>
  </si>
  <si>
    <t xml:space="preserve">บริษัท ดีเคเอสเอช (ประเทศไทย) จำกัด  ราคาที่เสนอ 29,788.80 บาท
</t>
  </si>
  <si>
    <t xml:space="preserve">บริษัท ดีเคเอสเอช (ประเทศไทย) จำกัด  ราคา 29,788.80 บาท
</t>
  </si>
  <si>
    <t>อว 0603.10/9099 วันที่  17 ตุลาคม 2568</t>
  </si>
  <si>
    <t xml:space="preserve">บริษัท บิสซิเนสอะไลเม้นท์ จำกัด (มหาชน) ราคาที่เสนอ 9,360,000 บาท </t>
  </si>
  <si>
    <t xml:space="preserve">บริษัท บิสซิเนสอะไลเม้นท์ จำกัด (มหาชน) ราคา 9,360,000 บาท </t>
  </si>
  <si>
    <t xml:space="preserve"> รด.15/2569 วันที่ 20 ตุลาคม 2568 </t>
  </si>
  <si>
    <t>อว 0603.10/9385	 วันที่ 29 ตุลาคม 2568</t>
  </si>
  <si>
    <t>บริษัท ดีเคเอสเอช (ประเทศไทย) จำกัด ราคาที่เสนอ 296,026.10 บาท</t>
  </si>
  <si>
    <t>บริษัท ดีเคเอสเอช (ประเทศไทย) จำกัด ราคา 296,026.10 บาท</t>
  </si>
  <si>
    <t>อว 0603.10/9158 วันที่  20 ตุลาคม 2568</t>
  </si>
  <si>
    <t>บริษัท ดีเคเอสเอช (ประเทศไทย) จำกัด ราคาที่เสนอ 439,106.60 บาท</t>
  </si>
  <si>
    <t>บริษัท ดีเคเอสเอช (ประเทศไทย) จำกัด ราคา 439,106.60 บาท</t>
  </si>
  <si>
    <t>อว 0603.10/9168 วันที่ 20 ตุลาคม 2568</t>
  </si>
  <si>
    <t>อว 0603.10/9167 วันที่ 20 ตุลาคม 2568</t>
  </si>
  <si>
    <t>อว 0603.10/9166 วันที่ 20 ตุลาคม 2568</t>
  </si>
  <si>
    <t>อว 0603.10/9160 วันที่  20 ตุลาคม 2568</t>
  </si>
  <si>
    <t>บริษัท ดีทแฮล์ม เคลเลอร์ โลจิสติกส์ จำกัด ราคาที่เสนอ 66,607.50 บาท</t>
  </si>
  <si>
    <t>บริษัท ดีทแฮล์ม เคลเลอร์ โลจิสติกส์ จำกัด ราคา 66,607.50 บาท</t>
  </si>
  <si>
    <t>อว 0603.10/9161 วันที่  20 ตุลาคม 2568</t>
  </si>
  <si>
    <t>อว 0603.10/9162	วันที่ 20 ตุลาคม 2568</t>
  </si>
  <si>
    <t xml:space="preserve"> อว 0603.10/9163 วันที่ 20 ตุลาคม 2568</t>
  </si>
  <si>
    <t xml:space="preserve"> อว 0603.10/9164 วันที่ 20 ตุลาคม 2568</t>
  </si>
  <si>
    <t>บริษัท ดีเคเอสเอช (ประเทศไทย) จำกัด ราคาที่เสนอ 436,371.68 บาท</t>
  </si>
  <si>
    <t>บริษัท ดีเคเอสเอช (ประเทศไทย) จำกัด ราคา 436,371.68 บาท</t>
  </si>
  <si>
    <t>อว 0603.10/9159 วันที่  20 ตุลาคม 2568</t>
  </si>
  <si>
    <t>อว 0603.10/9172 วันที่ 20 ตุลาคม 2568</t>
  </si>
  <si>
    <t>อว 0603.10/9173 วันที่ 20 ตุลาคม 2568</t>
  </si>
  <si>
    <t>อว 0603.10/9174 วันที่ 20 ตุลาคม 2568</t>
  </si>
  <si>
    <t>อว 0603.10/9175 วันที่ 20 ตุลาคม 2568</t>
  </si>
  <si>
    <t>อว 0603.10/9176 วันที่ 20 ตุลาคม 2568</t>
  </si>
  <si>
    <t>อว 0603.10/9155 วันที่  20 ตุลาคม 2568</t>
  </si>
  <si>
    <t>อว 0603.10/9152 วันที่  20 ตุลาคม 2568</t>
  </si>
  <si>
    <t>อว 0603.10/9153 วันที่  20 ตุลาคม 2568</t>
  </si>
  <si>
    <t>อว 0603.10/9154 วันที่  20 ตุลาคม 2568</t>
  </si>
  <si>
    <t xml:space="preserve">บริษัท ดีเคเอสเอช (ประเทศไทย) จำกัด  ราคาที่เสนอ 143,850.80 บาท
</t>
  </si>
  <si>
    <t xml:space="preserve">บริษัท ดีเคเอสเอช (ประเทศไทย) จำกัด  ราคา 143,850.80 บาท
</t>
  </si>
  <si>
    <t>อว 0603.10/9156 วันที่  20 ตุลาคม 2568</t>
  </si>
  <si>
    <t>ซื้อวัสดุวิทยาศาสตร์หรือการแพทย์ จำนวน 4 รายการ</t>
  </si>
  <si>
    <t>บริษัท เวชกิจ เคมีภัณฑ์ จำกัด  ราคาที่เสนอ 15,900 บาท</t>
  </si>
  <si>
    <t>บริษัท เวชกิจ เคมีภัณฑ์ จำกัด  ราคา 15,900 บาท</t>
  </si>
  <si>
    <t>อว 0603.10/9194 วันที่ 21 ตุลาคม 2568</t>
  </si>
  <si>
    <t>ซื้อสารกัมมันตรังสี อิริเดียม-192 สำหรับเครื่องสอดใส่แร่พลังงานสูง จำนวน 3 เม็ด</t>
  </si>
  <si>
    <t>บริษัท บิสซิเนสอะไลเม้นท์ จำกัด (มหาชน) ราคาที่เสนอ  1,200,000 บาท</t>
  </si>
  <si>
    <t>บริษัท บิสซิเนสอะไลเม้นท์ จำกัด (มหาชน) ราคา  1,200,000 บาท</t>
  </si>
  <si>
    <t>รด.14/2569 วันที่ 21 ตุลาคม 2568</t>
  </si>
  <si>
    <t>ซื้อหมึกเครื่องพิมพ์ HP Laser Jet CF-280A สีดำ จำนวน 6 กล่อง</t>
  </si>
  <si>
    <t>ร้านมิวนิคเซ็นเตอร์ ราคาที่เสนอ  25,740 บาท</t>
  </si>
  <si>
    <t>ร้านมิวนิคเซ็นเตอร์ ราคา  25,740 บาท</t>
  </si>
  <si>
    <t>อว 0603.10/9354 วันที่ 28 ตุลาคม 2568</t>
  </si>
  <si>
    <t>ซื้อชุดปอดเทียมชนิด membrane สำหรับเด็กเล็ก [Oxygenator CX.FX 05 (ของเด็กเล็ก)] จำนวน 3 ชุด</t>
  </si>
  <si>
    <t>อว 0603.10/9189 วันที่ 21 ตุลาคม 2568</t>
  </si>
  <si>
    <t>บริษัท ดีทแฮล์ม เคลเลอร์ โลจิสติกส์ จำกัด ราคาที่เสนอ 3,691.50 บาท</t>
  </si>
  <si>
    <t>บริษัท ดีทแฮล์ม เคลเลอร์ โลจิสติกส์ จำกัด ราคา 3,691.50 บาท</t>
  </si>
  <si>
    <t>อว 0603.10/9200 วันที่  21 ตุลาคม 2568</t>
  </si>
  <si>
    <t>บริษัท ดีเคเอสเอช (ประเทศไทย) จำกัด ราคาที่เสนอ 267,307.50 บาท</t>
  </si>
  <si>
    <t>บริษัท ดีเคเอสเอช (ประเทศไทย) จำกัด ราคา 267,307.50 บาท</t>
  </si>
  <si>
    <t>อว 0603.10/9188 วันที่  21 ตุลาคม 2568</t>
  </si>
  <si>
    <t>จ้างทำใบเสร็จรับเงินผู้ป่วยนอก จำนวน 100 กล่อง</t>
  </si>
  <si>
    <t>บริษัท โมเดอร์น พริ้นเทค แอนด์ เลเบิ้ล จำกัด ราคาที่เสนอ 70,000 บาท</t>
  </si>
  <si>
    <t>บริษัท โมเดอร์น พริ้นเทค แอนด์ เลเบิ้ล จำกัด ราคา 70,000 บาท</t>
  </si>
  <si>
    <t>อว 0603.10/9319 วันที่  27 ตุลาคม 2568</t>
  </si>
  <si>
    <t>อว 0603.10/9192 วันที่ 21 ตุลาคม 2568</t>
  </si>
  <si>
    <t>อว 0603.10/9191 วันที่  21 ตุลาคม 2568</t>
  </si>
  <si>
    <t>บริษัท ดีเคเอสเอช (ประเทศไทย) จำกัด ราคาที่เสนอ 222,550 บาท</t>
  </si>
  <si>
    <t>บริษัท ดีเคเอสเอช (ประเทศไทย) จำกัด ราคา 222,550 บาท</t>
  </si>
  <si>
    <t>อว 0603.10/9193 วันที่  21 ตุลาคม 2568</t>
  </si>
  <si>
    <t>บริษัท ซิลลิค ฟาร์มา จำกัด ราคาที่เสนอ 31,495.45 บาท</t>
  </si>
  <si>
    <t>บริษัท ซิลลิค ฟาร์มา จำกัด ราคา 31,495.45 บาท</t>
  </si>
  <si>
    <t>อว 0603.10/9195 วันที่ 21 ตุลาคม 2568</t>
  </si>
  <si>
    <t>อว 0603.10/9196 วันที่ 21 ตุลาคม 2568</t>
  </si>
  <si>
    <t>บริษัท ซิลลิค ฟาร์มา จำกัด ราคาที่เสนอ 494,083.20 บาท</t>
  </si>
  <si>
    <t>บริษัท ซิลลิค ฟาร์มา จำกัด ราคา 494,083.20 บาท</t>
  </si>
  <si>
    <t>อว 0603.10/9197 วันที่ 21 ตุลาคม 2568</t>
  </si>
  <si>
    <t>อว 0603.10/9198 วันที่ 21 ตุลาคม 2568</t>
  </si>
  <si>
    <t>อว 0603.10/9204 วันที่  21 ตุลาคม 2568</t>
  </si>
  <si>
    <t>อว 0603.10/9458 วันที่ 30 ตุลาคม 2568</t>
  </si>
  <si>
    <t>ซื้อเครื่องช่วยฟังแบบทัดหลังหู ระบบ Digital สำหรับผู้มีประสาทหูเสื่อมระดับปานกลางถึงมาก (Targa P 5) [เครื่องช่วยฟังแบบทัดหลังใบหูระดับปานกลางถึงมาก (Targa P5)] จำนวน 2 ชิ้น</t>
  </si>
  <si>
    <t>บริษัท มารุ่งโรจน์ จำกัด  ราคาที่เสนอ 18,000 บาท</t>
  </si>
  <si>
    <t>บริษัท มารุ่งโรจน์ จำกัด  ราคา 18,000 บาท</t>
  </si>
  <si>
    <t>อว 0603.10/9223 วันที่ 22 ตุลาคม 2568</t>
  </si>
  <si>
    <t>อว 0603.10/9214 วันที่  22 ตุลาคม 2568</t>
  </si>
  <si>
    <t>บริษัท แอ๊บบอต เมดิคัล (ประเทศไทย) จำกัด ราคาที่เสนอ 499,280 บาท</t>
  </si>
  <si>
    <t>บริษัท แอ๊บบอต เมดิคัล (ประเทศไทย) จำกัด ราคา 499,280 บาท</t>
  </si>
  <si>
    <t>อว 0603.10/9224 วันที่ 22 ตุลาคม 2568</t>
  </si>
  <si>
    <t>อว 0603.10/9212 วันที่  22 ตุลาคม 2568</t>
  </si>
  <si>
    <t>บริษัท โอเร็กซ์ เทรดดิ้ง จำกัด ราคาที่เสนอ 477,202.25 บาท</t>
  </si>
  <si>
    <t>บริษัท โอเร็กซ์ เทรดดิ้ง จำกัด ราคา 477,202.25 บาท</t>
  </si>
  <si>
    <t>อว 0603.10/9213 วันที่  22 ตุลาคม 2568</t>
  </si>
  <si>
    <t>อว 0603.10/9219 วันที่  22 ตุลาคม 2568</t>
  </si>
  <si>
    <t>อว 0603.10/9217 วันที่  22 ตุลาคม 2568</t>
  </si>
  <si>
    <t>อว 0603.10/9218 วันที่  22 ตุลาคม 2568</t>
  </si>
  <si>
    <t>จ้างทำวัสดุสำนักงาน จำนวน 4 รายการ</t>
  </si>
  <si>
    <t>ห้างหุ้นส่วนจำกัด อาร์ เอส โปรดักส์ ซัพพลาย  ราคาที่เสนอ 276,100 บาท</t>
  </si>
  <si>
    <t>ห้างหุ้นส่วนจำกัด อาร์ เอส โปรดักส์ ซัพพลาย  ราคา 276,100 บาท</t>
  </si>
  <si>
    <t>อว 0603.10/9320 วันที่  27 ตุลาคม 2568</t>
  </si>
  <si>
    <t>อว 0603.10/9216 วันที่  22 ตุลาคม 2568</t>
  </si>
  <si>
    <t>อว 0603.10/9215 วันที่  22 ตุลาคม 2568</t>
  </si>
  <si>
    <t>อว 0603.10/9222 วันที่  22 ตุลาคม 2568</t>
  </si>
  <si>
    <t>อว 0603.10/9221 วันที่  22 ตุลาคม 2568</t>
  </si>
  <si>
    <t>อว 0603.10/9220 วันที่  22 ตุลาคม 2568</t>
  </si>
  <si>
    <t xml:space="preserve">บริษัท เจ เอส วิชั่น จำกัด ราคาที่เสนอ 191,219.70 บาท
</t>
  </si>
  <si>
    <t xml:space="preserve">บริษัท เจ เอส วิชั่น จำกัด ราคา 191,219.70 บาท
</t>
  </si>
  <si>
    <t>อว 0603.10/9209 วันที่  22 ตุลาคม 2568</t>
  </si>
  <si>
    <t>อว 0603.10/9239 วันที่ 22 ตุลาคม 2568</t>
  </si>
  <si>
    <t>อว 0603.10/9240 วันที่ 22 ตุลาคม 2568</t>
  </si>
  <si>
    <t>อว 0603.10/9241 วันที่ 22 ตุลาคม 2568</t>
  </si>
  <si>
    <t>บริษัท ซิลลิค ฟาร์มา จำกัด ราคาที่เสนอ 497,485.80 บาท</t>
  </si>
  <si>
    <t>บริษัท ซิลลิค ฟาร์มา จำกัด ราคา 497,485.80 บาท</t>
  </si>
  <si>
    <t>อว 0603.10/9242 วันที่ 22 ตุลาคม 2568</t>
  </si>
  <si>
    <t>อว 0603.10/9210 วันที่  22 ตุลาคม 2568</t>
  </si>
  <si>
    <t>อว 0603.10/9238 วันที่ 22 ตุลาคม 2568</t>
  </si>
  <si>
    <t>บริษัท ซิลลิค ฟาร์มา จำกัด ราคาที่เสนอ 414,817.60 บาท</t>
  </si>
  <si>
    <t>บริษัท ซิลลิค ฟาร์มา จำกัด ราคา 414,817.60 บาท</t>
  </si>
  <si>
    <t>อว 0603.10/9243 วันที่ 22 ตุลาคม 2568</t>
  </si>
  <si>
    <t>จ้างบำรุงรักษากล้องส่องตรวจพร้อมอุปกรณ์ประกอบ (แบบรวมอะไหล่) จำนวน 1 งาน</t>
  </si>
  <si>
    <t>บริษัท โอลิมปัส (ประเทศไทย) จำกัด ราคาที่เสนอ 2,799,960 บาท</t>
  </si>
  <si>
    <t>บริษัท โอลิมปัส (ประเทศไทย) จำกัด ราคา 2,799,960 บาท</t>
  </si>
  <si>
    <t xml:space="preserve">รด.17/2569 วันที่ 24 ตุลาคม 2568        </t>
  </si>
  <si>
    <t xml:space="preserve">บริษัท ดีเคเอสเอช (ประเทศไทย) จำกัด  ราคาที่เสนอ 264,675.20 บาท
</t>
  </si>
  <si>
    <t xml:space="preserve">บริษัท ดีเคเอสเอช (ประเทศไทย) จำกัด  ราคา 264,675.20 บาท
</t>
  </si>
  <si>
    <t>อว 0603.10/9311 วันที่  24 ตุลาคม 2568</t>
  </si>
  <si>
    <t>อว 0603.10/9312 วันที่  24 ตุลาคม 2568</t>
  </si>
  <si>
    <t>องค์การเภสัชกรรม ราคาที่เสนอ 439,280.86 บาท</t>
  </si>
  <si>
    <t>องค์การเภสัชกรรม ราคา 439,280.86 บาท</t>
  </si>
  <si>
    <t>อว 0603.10/9308 วันที่ 24 ตุลาคม 2568</t>
  </si>
  <si>
    <t>บริษัท ซิลลิค ฟาร์มา จำกัด ราคาที่เสนอ 23,938.04 บาท</t>
  </si>
  <si>
    <t>บริษัท ซิลลิค ฟาร์มา จำกัด ราคา 23,938.04 บาท</t>
  </si>
  <si>
    <t>อว 0603.10/9309 วันที่ 24 ตุลาคม 2568</t>
  </si>
  <si>
    <t>อว 0603.10/9331 วันที่  27 ตุลาคม 2568</t>
  </si>
  <si>
    <t>อว 0603.10/9332 วันที่  27 ตุลาคม 2568</t>
  </si>
  <si>
    <t>อว 0603.10/9330 วันที่  27 ตุลาคม 2568</t>
  </si>
  <si>
    <t>อว 0603.10/9325 วันที่  27 ตุลาคม 2568</t>
  </si>
  <si>
    <t>อว 0603.10/9326 วันที่  27 ตุลาคม 2568</t>
  </si>
  <si>
    <t>จ้างตรวจทางห้องปฏิบัติการกลาง (ประจำเดือนตุลาคม 2568) (เพิ่มเติม) จำนวน 1 งาน</t>
  </si>
  <si>
    <t>อว 0603.10/9341 วันที่ 27 ตุลาคม 2568</t>
  </si>
  <si>
    <t>อว 0603.10/9327 วันที่  27 ตุลาคม 2568</t>
  </si>
  <si>
    <t xml:space="preserve">นายนฤเบศ กลิ่นเกษร ราคาที่เสนอ 700 บาท
</t>
  </si>
  <si>
    <t xml:space="preserve">นายนฤเบศ กลิ่นเกษร ราคา 700 บาท
</t>
  </si>
  <si>
    <t>อว 0603.10/9333 วันที่  27 ตุลาคม 2568</t>
  </si>
  <si>
    <t>อว 0603.10/9335 วันที่  27 ตุลาคม 2568</t>
  </si>
  <si>
    <t>อว 0603.10/9334 วันที่  27 ตุลาคม 2568</t>
  </si>
  <si>
    <t>อว 0603.10/9329 วันที่  27 ตุลาคม 2568</t>
  </si>
  <si>
    <t>อว 0603.10/9328 วันที่  27 ตุลาคม 2568</t>
  </si>
  <si>
    <t xml:space="preserve">บริษัท ดีเคเอสเอช (ประเทศไทย) จำกัด  ราคาที่เสนอ 226,754.40 บาท
</t>
  </si>
  <si>
    <t xml:space="preserve">บริษัท ดีเคเอสเอช (ประเทศไทย) จำกัด  ราคา 226,754.40 บาท
</t>
  </si>
  <si>
    <t>อว 0603.10/9324 วันที่  27 ตุลาคม 2568</t>
  </si>
  <si>
    <t>อว 0603.10/9316 วันที่ 27 ตุลาคม 2568</t>
  </si>
  <si>
    <t>อว 0603.10/9317 วันที่ 27 ตุลาคม 2568</t>
  </si>
  <si>
    <t>อว 0603.10/9318 วันที่ 27 ตุลาคม 2568</t>
  </si>
  <si>
    <t>ซื้อโปรแกรมวิเคราะห์ข้อมูลเพื่อการวิจัย จำนวน 1 โปรแกรม</t>
  </si>
  <si>
    <t>บริษัท ซี.ที.เชียงใหม่ จำกัด  ราคาที่เสนอ 47,080 บาท</t>
  </si>
  <si>
    <t>บริษัท ซี.ที.เชียงใหม่ จำกัด  ราคา 47,080 บาท</t>
  </si>
  <si>
    <t>อว 0603.10/935 วันที่ 28 ตุลาคม 2568</t>
  </si>
  <si>
    <t>อว 0603.10/9361 วันที่  28 ตุลาคม 2568</t>
  </si>
  <si>
    <t>อว 0603.10/9356 วันที่  28 ตุลาคม 2568</t>
  </si>
  <si>
    <t>อว 0603.10/9357 วันที่  28 ตุลาคม 2568</t>
  </si>
  <si>
    <t>อว 0603.10/9366 วันที่  28 ตุลาคม 2568</t>
  </si>
  <si>
    <t>อว 0603.10/9363 วันที่  28 ตุลาคม 2568</t>
  </si>
  <si>
    <t>บริษัท ดีเคเอสเอช (ประเทศไทย) จำกัด ราคาที่เสนอ 489,542.12 บาท</t>
  </si>
  <si>
    <t>บริษัท ดีเคเอสเอช (ประเทศไทย) จำกัด ราคา 489,542.12 บาท</t>
  </si>
  <si>
    <t>อว 0603.10/9364 วันที่  28 ตุลาคม 2568</t>
  </si>
  <si>
    <t>ห้างหุ้นส่วนจำกัด ภาสิน ราคาที่เสนอ 99,520 บาท</t>
  </si>
  <si>
    <t>ห้างหุ้นส่วนจำกัด ภาสิน ราคา 99,520 บาท</t>
  </si>
  <si>
    <t>อว 0603.10/9446 วันที่  29 ตุลาคม 2568</t>
  </si>
  <si>
    <t>บริษัท ซิลลิค ฟาร์มา จำกัด ราคาที่เสนอ 483,125.70 บาท</t>
  </si>
  <si>
    <t>บริษัท ซิลลิค ฟาร์มา จำกัด ราคา 483,125.70 บาท</t>
  </si>
  <si>
    <t>อว 0603.10/9365 วันที่  28 ตุลาคม 2568</t>
  </si>
  <si>
    <t>อว 0603.10/9360 วันที่  28 ตุลาคม 2568</t>
  </si>
  <si>
    <t>อว 0603.10/9359 วันที่  28 ตุลาคม 2568</t>
  </si>
  <si>
    <t>อว 0603.10/9358 วันที่  28 ตุลาคม 2568</t>
  </si>
  <si>
    <t xml:space="preserve">อว 0603.10/9359 วันที่  28 ตุลาคม 2568
</t>
  </si>
  <si>
    <t>องค์การเภสัชกรรม ราคาที่เสนอ 47,929.40 บาท</t>
  </si>
  <si>
    <t>องค์การเภสัชกรรม ราคา 47,929.40 บาท</t>
  </si>
  <si>
    <t>อว 0603.10/9351 วันที่ 28 ตุลาคม 2568</t>
  </si>
  <si>
    <t>อว 0603.10/9352 วันที่ 28 ตุลาคม 2568</t>
  </si>
  <si>
    <t>อว 0603.10/9434 วันที่  29 ตุลาคม 2568</t>
  </si>
  <si>
    <t>บริษัท โอเร็กซ์ เทรดดิ้ง จำกัด ราคาที่เสนอ 499,133.60 บาท</t>
  </si>
  <si>
    <t>บริษัท โอเร็กซ์ เทรดดิ้ง จำกัด ราคา 499,133.60 บาท</t>
  </si>
  <si>
    <t>อว 0603.10/9432 วันที่  29 ตุลาคม 2568</t>
  </si>
  <si>
    <t xml:space="preserve">บริษัท เกท์ทิงเก (ไทยแลนด์) จำกัด ราคาที่เสนอ 1,730,000 บาท </t>
  </si>
  <si>
    <t xml:space="preserve">บริษัท เกท์ทิงเก (ไทยแลนด์) จำกัด ราคา 1,730,000 บาท </t>
  </si>
  <si>
    <t xml:space="preserve"> รด.18/2569 วันที่ 29 ตุลาคม 2568 </t>
  </si>
  <si>
    <t>อว 0603.10/9433 วันที่  29 ตุลาคม 2568</t>
  </si>
  <si>
    <t>องค์การเภสัชกรรม ราคาที่เสนอ 63,932.50 บาท</t>
  </si>
  <si>
    <t>องค์การเภสัชกรรม ราคา 63,932.50 บาท</t>
  </si>
  <si>
    <t>อว 0603.10/9388 วันที่ 29 ตุลาคม 2568</t>
  </si>
  <si>
    <t>อว 0603.10/9390 วันที่ 29 ตุลาคม 2568</t>
  </si>
  <si>
    <t>อว 0603.10/9454 วันที่  30 ตุลาคม 2568</t>
  </si>
  <si>
    <t>ซื้อตะกร้าพลาสติก จำนวน 100 ใบ</t>
  </si>
  <si>
    <t>ห้างหุ้นส่วนสามัญ นันทกิจพาณิชย์ ราคาที่เสนอ  24,000 บาท</t>
  </si>
  <si>
    <t>ห้างหุ้นส่วนสามัญ นันทกิจพาณิชย์ ราคา  24,000 บาท</t>
  </si>
  <si>
    <t>อว 0603.10/9457 วันที่ 30 ตุลาคม 2568</t>
  </si>
  <si>
    <t>อว 0603.10/9456 วันที่  30 ตุลาคม 2568</t>
  </si>
  <si>
    <t>บริษัท ดีเคเอสเอช (ประเทศไทย) จำกัด ราคาที่เสนอ 142,443.75 บาท</t>
  </si>
  <si>
    <t>บริษัท ดีเคเอสเอช (ประเทศไทย) จำกัด ราคา 142,443.75 บาท</t>
  </si>
  <si>
    <t>อว 0603.10/9455 วันที่ 30 ตุลาคม 2568</t>
  </si>
  <si>
    <t>จ้างตรวจทางห้องปฏิบัติการธนาคารเลือด (ประจำเดือนพฤศจิกายน 2568) จำนวน 1 งาน</t>
  </si>
  <si>
    <t>อว 0603.10/9466 วันที่ 30 ตุลาคม 2568</t>
  </si>
  <si>
    <t>จ้างตรวจทางห้องปฏิบัติการกลาง (ประจำเดือนพฤศจิกายน 2568) จำนวน 1 งาน</t>
  </si>
  <si>
    <t>อว 0603.10/9467 วันที่ 30 ตุลาคม 2568</t>
  </si>
  <si>
    <t>จ้างตรวจทางห้องชันสูตรโรคติดเชื้อ (ประจำเดือนพฤศจิกายน 2568) จำนวน 1 งาน</t>
  </si>
  <si>
    <t>อว 0603.10/9468 วันที่ 30 ตุลาคม 2568</t>
  </si>
  <si>
    <t>อว 0603.10/9453 วันที่ 30 ตุลาคม 2568</t>
  </si>
  <si>
    <t>บริษัท ริโก้ (ประเทศไทย) จำกัด ราคาที่เสนอ 82,921.72 บาท</t>
  </si>
  <si>
    <t>บริษัท ริโก้ (ประเทศไทย) จำกัด ราคา 82,921.72 บาท</t>
  </si>
  <si>
    <t>วัสดุหนังสือและวารสาร (ต.ค.68) จำนวน 11 รายการ</t>
  </si>
  <si>
    <t xml:space="preserve">น้ำมันดีเซล (ต.ค.68) จำนวน 1 รายการ </t>
  </si>
  <si>
    <t>ของที่ระลึก จำนวน 5 รายการ (โครงการจัดทำแผนพัฒนา)</t>
  </si>
  <si>
    <t>วัสดุเชื้อเพลิงและหล่อลื่น จำนวน 2 รายการ</t>
  </si>
  <si>
    <t>น้ำมันเบนซิน (ต.ค.68) จำนวน 1 รายการ</t>
  </si>
  <si>
    <t>น้ำดื่ม (ต.ค.68) จำนวน 1 รายการ</t>
  </si>
  <si>
    <t>วัสดุ จำนวน 13 รายการ (วิชาม็อกเทลสร้างสรรค์ สัปดาห์ที่ 1)</t>
  </si>
  <si>
    <t>ค่าธรรมเนียมเก็บและขนมูลฝอย (ต.ค.68) จำนวน 1 รายการ</t>
  </si>
  <si>
    <t>วัสดุหนังสือและวารสาร (ก.ย.68) จำนวน 9 รายการ</t>
  </si>
  <si>
    <t>จ้างซ่อมรถบรรทุกหกล้อ จำนวน 1 รายการ</t>
  </si>
  <si>
    <t>จ้างซ่อมรถบรรทุกหกล้อ จำนวน 2 รายการ</t>
  </si>
  <si>
    <t>วัสดุ จำนวน 19 รายการ (วิชาม็อกเทลสร้างสรรค์ สัปดาห์ที่ 2-3)</t>
  </si>
  <si>
    <t>จ้างเหมาบำรุงลิฟต์ปี 2569</t>
  </si>
  <si>
    <t>อว 0603.06.01/0285 วันที่ 1 ตุลาคม 2568</t>
  </si>
  <si>
    <t>ค่าเช่าเดือน ตุลาคม 68</t>
  </si>
  <si>
    <t>บริษัท ริโก้ (ประเทศไทย)จำกัด ราคาที่เสนอ 7,500 บาท</t>
  </si>
  <si>
    <t>บริษัท ริโก้ (ประเทศไทย)จำกัด ราคา 7,500 บาท</t>
  </si>
  <si>
    <t>อว 0603.06.01/0281 วันที่ 1 ตุลาคม 2568</t>
  </si>
  <si>
    <t>จ้างเหมาบริการกำจัดปลวก</t>
  </si>
  <si>
    <t>อว 0603.06.01/0282 วันที่ 1 ตุลาคม 2568</t>
  </si>
  <si>
    <t>จ้างบำรุงรักษาลิฟต์</t>
  </si>
  <si>
    <t>บริษัท สยาม เอลเลเวเตอร์ แอนด์ เอสเคเลเทอร์ จำกัด ราคาที่เสนอ 141,240 บาท</t>
  </si>
  <si>
    <t>บริษัท สยาม เอลเลเวเตอร์ แอนด์ เอสเคเลเทอร์ จำกัด ราคา 141,240 บาท</t>
  </si>
  <si>
    <t>อว 0603.06.01/0283 วันที่ 1 ตุลาคม 2568</t>
  </si>
  <si>
    <t>น้ำมันเบนซิน</t>
  </si>
  <si>
    <t>หจก.พลกมล 2567 ราคาที่เสนอ 500 บาท</t>
  </si>
  <si>
    <t>หจก.พลกมล 2567 ราคา 500 บาท</t>
  </si>
  <si>
    <t>ผ้าต่วนสีดำ</t>
  </si>
  <si>
    <t>ห้างกันเองพาณิชย์ ราคาที่เสนอ 1,500 บาท</t>
  </si>
  <si>
    <t>ห้างกันเองพาณิชย์ ราคา 1,500 บาท</t>
  </si>
  <si>
    <t>ค่าเช่าเครื่องถ่ายประเดือน พฤศจิกายน 2568</t>
  </si>
  <si>
    <t>บริษัท ริโก้ (ประเทศไทย) จำกัด ราคาที่เสนอ 7,500 บาท</t>
  </si>
  <si>
    <t>บริษัท ริโก้ (ประเทศไทย) จำกัด ราคา 7,500 บาท</t>
  </si>
  <si>
    <t>อว 0603.06.01/0308 วันที่ 31 ตุลาคม 2568</t>
  </si>
  <si>
    <t>วัสดุเชื้อเพลิงและหลือลื่น จำนวน 2 รายการ ของกองอาคารสถานที่</t>
  </si>
  <si>
    <t>ขอวัสดุเชื้อเพลิงและหล่อลื่น จำนวน 2 รายการ ของกองกลาง</t>
  </si>
  <si>
    <t>บริษัท เอ็น.ซี.ซี. ออล เซอร์วิส จำกัด ราคาที่เสนอ 2,108,777.66 บาท</t>
  </si>
  <si>
    <t>บริษัท เอ็น.ซี.ซี. ออล เซอร์วิส จำกัด ราคา 2,108,777.66 บาท</t>
  </si>
  <si>
    <t>จ้างทำกล่องใส่เข็มกลัด จำนวน 1000 กล่อง ของกองพัฒนาภาษาและกิจการต่างประเทศ</t>
  </si>
  <si>
    <t>ห้างหุ้นส่วนจำกัด แอ็คทีฟอินเตอร์พริ้นท์ ราคาที่เสนอ 21,400 บาท</t>
  </si>
  <si>
    <t>ห้างหุ้นส่วนจำกัด แอ็คทีฟอินเตอร์พริ้นท์ ราคา 21,400 บาท</t>
  </si>
  <si>
    <t>อว 0603/12292 วันที่ 2 ตุลาคม 2568</t>
  </si>
  <si>
    <t>อว 0603/12381 วันที่ 3 ตุลาคม 2568</t>
  </si>
  <si>
    <t>ห้างหุ้นส่วนจำกัด พีพี เวิร์คเมท กรุ๊ป ราคาที่เสนอ 85,450 บาท</t>
  </si>
  <si>
    <t>ห้างหุ้นส่วนจำกัด พีพี เวิร์คเมท กรุ๊ป ราคา 85,450 บาท</t>
  </si>
  <si>
    <t>อว 0603/12380 วันที่ 3 ตุลาคม 2568</t>
  </si>
  <si>
    <t>อว 0603/12476 วันที่ 6 ตุลาคม 2568</t>
  </si>
  <si>
    <t>อว 0603/12475 วันที่ 6 ตุลาคม 2568</t>
  </si>
  <si>
    <t xml:space="preserve">ขอวัสดุเชื้อเพลิงและหล่อลื่น จำนวน 1 รายการ </t>
  </si>
  <si>
    <t>ห้างหุ้นส่วนจำกัดเอสซี เซอร์วิส 49  ราคาที่เสนอ 2,000 บาท</t>
  </si>
  <si>
    <t>ห้างหุ้นส่วนจำกัดเอสซี เซอร์วิส 49  ราคา 2,000 บาท</t>
  </si>
  <si>
    <t xml:space="preserve">วัสดุก่อสร้าง จำนวน 2 รายการ ของ กองบริการการศึกษา </t>
  </si>
  <si>
    <t>ห้างหุ้นส่วนจำกัด พีพี เวิร์คเมท กรุ๊ป ราคาที่เสนอ 3,700 บาท</t>
  </si>
  <si>
    <t>ห้างหุ้นส่วนจำกัด พีพี เวิร์คเมท กรุ๊ป ราคา 3,700 บาท</t>
  </si>
  <si>
    <t>จ้างทำตรายาง จำนวน 13 รายการ กองการบริหารงานบุคคล</t>
  </si>
  <si>
    <t>ซื้อหม้อมิเตอร์ จำนวน 1 ลูก</t>
  </si>
  <si>
    <t>บริษัท เกียรติชัย จำกัด ราคาที่เสนอ 9,280 บาท</t>
  </si>
  <si>
    <t>บริษัท เกียรติชัย จำกัด ราคา 9,280 บาท</t>
  </si>
  <si>
    <t>อว 0603/12749 วันที่ 8 ตุลาคม 2568</t>
  </si>
  <si>
    <t>วัสดุเชื้อเพลิง จำนวน 2 รายการ ของกองอาคารสถานที่</t>
  </si>
  <si>
    <t>บริษัท ศรีสุธาออยล์ จำกัด ราคาที่เสนอ 25,213.40 บาท</t>
  </si>
  <si>
    <t>บริษัท ศรีสุธาออยล์ จำกัด ราคา 25,213.40 บาท</t>
  </si>
  <si>
    <t>บริษัท เกียรติชัย จำกัด ราคาที่เสนอ 7,800 บาท</t>
  </si>
  <si>
    <t>บริษัท เกียรติชัย จำกัด ราคา 7,800 บาท</t>
  </si>
  <si>
    <t>อว 0603/12795 วันที่ 9 ตุลาคม 2568</t>
  </si>
  <si>
    <t>อว 0603/12794 วันที่ 9 ตุลาคม 2568</t>
  </si>
  <si>
    <t>วัสดุสำนักงาน จำนวน 2 รายการ</t>
  </si>
  <si>
    <t>ห้างหุ้นส่วนจำกัด วิทยาคาร โอ.เอ ราคาที่เสนอ 1,900 บาท</t>
  </si>
  <si>
    <t>ห้างหุ้นส่วนจำกัด วิทยาคาร โอ.เอ ราคา 1,900 บาท</t>
  </si>
  <si>
    <t xml:space="preserve">อะแดปเตอร์ USB HUB </t>
  </si>
  <si>
    <t>น้ำดื่ม จำนวน 1 รายการ ของสำนักงานอธิการบดี</t>
  </si>
  <si>
    <t>ร้าน ศุภกานต์ ราคาที่เสนอ 174,000 บาท</t>
  </si>
  <si>
    <t>ร้าน ศุภกานต์ ราคา 174,000 บาท</t>
  </si>
  <si>
    <t>อว 0603/12899 วันที่ 14 ตุลาคม 2568</t>
  </si>
  <si>
    <t xml:space="preserve">ซื้ออุปกรณ์บันทึกข้อมูลแบบพกพา จำนวน 2 อัน </t>
  </si>
  <si>
    <t>ห้างหุ้นส่วนจำกัด วิทยาคาร โอ.เอ ราคาที่เสนอ 5,700 บาท</t>
  </si>
  <si>
    <t>ห้างหุ้นส่วนจำกัด วิทยาคาร โอ.เอ ราคา 5,700 บาท</t>
  </si>
  <si>
    <t>อว 0603/12903 วันที่ 14 ตุลาคม 2568</t>
  </si>
  <si>
    <t xml:space="preserve">พัสดุ จำนวน 2 รายการ ของกองอาคารสถานที่ </t>
  </si>
  <si>
    <t>ซื้อวัสดุคอมพิวเตอร์ จำนวน 2 รายการ</t>
  </si>
  <si>
    <t>ห้างหุ้นส่วนจำกัด วิทยาคาร โอ.เอ ราคาที่เสนอ 6,980 บาท</t>
  </si>
  <si>
    <t>ห้างหุ้นส่วนจำกัด วิทยาคาร โอ.เอ ราคา 6,980 บาท</t>
  </si>
  <si>
    <t>อว 0603/12876 วันที่ 10 ตุลาคม 2568</t>
  </si>
  <si>
    <t>ซื้อวัสดุวิทยาศาสตร์หรือการแพทย์ จำนวน 2 รายการ กองกิจการนิสิต</t>
  </si>
  <si>
    <t>บริษัท เคมิคัล แมเนจเมนท์ เซอร์วิส จำกัด ราคาที่เสนอ 51,360 บาท</t>
  </si>
  <si>
    <t>บริษัท เคมิคัล แมเนจเมนท์ เซอร์วิส จำกัด ราคา 51,360 บาท</t>
  </si>
  <si>
    <t>อว 0603/12972 วันที่ 15 ตุลาคม 2568</t>
  </si>
  <si>
    <t xml:space="preserve">พัสดุ จำนวน 3 รายการ ของ กองแผนงาน </t>
  </si>
  <si>
    <t>วัสดุก่อสร้าง จำนวน 3 รายการ ของ กองการถ่ายทอดเทคโนโลยีและบริหารจัดการทรัพย์สินทางปัญญา</t>
  </si>
  <si>
    <t>ห้างหุ้นส่วนจำกัด พีพี เวิร์คเมท กรุ๊ป ราคาที่เสนอ 2,230 บาท</t>
  </si>
  <si>
    <t>ห้างหุ้นส่วนจำกัด พีพี เวิร์คเมท กรุ๊ป ราคา 2,230 บาท</t>
  </si>
  <si>
    <t>ซื้อวัสดุยานพาหนะและขนส่ง จำนวน 2 รายการ กองอาคารสถานที่</t>
  </si>
  <si>
    <t>ห้างหุ้นส่วนจำกัด พิษณุโลกวิศวอาหลั่ย ราคาที่เสนอ 9,630 บาท</t>
  </si>
  <si>
    <t>ห้างหุ้นส่วนจำกัด พิษณุโลกวิศวอาหลั่ย ราคา 9,630 บาท</t>
  </si>
  <si>
    <t>อว 0603/13077 วันที่ 16 ตุลาคม 2568</t>
  </si>
  <si>
    <t>อว 0603/13390 วันที่ 22 ตุลาคม 2568</t>
  </si>
  <si>
    <t>อว 0603/13314 วันที่ 21 ตุลาคม 2568</t>
  </si>
  <si>
    <t>ขอซื้อวัสดุไฟฟ้าและวิทยุ จำนวน 22 รายการ</t>
  </si>
  <si>
    <t>บริษัท ไทแสงไลท์ติ้ง 168 จำกัด ราคาที่เสนอ 18,410 บาท</t>
  </si>
  <si>
    <t>บริษัท ไทแสงไลท์ติ้ง 168 จำกัด ราคา 18,410 บาท</t>
  </si>
  <si>
    <t>อว 0603/13310 วันที่ 21 ตุลาคม 2568</t>
  </si>
  <si>
    <t>น้ำดื่ม จำนวน 307 ถัง</t>
  </si>
  <si>
    <t>เก้าอี้พลาสติก จำนวน 500 ตัว ของกองอาคารสถานที่</t>
  </si>
  <si>
    <t>ห้างหุ้นส่วนจำกัด วิทยาคาร โอ.เอ ราคาที่เสนอ 140,000 บาท</t>
  </si>
  <si>
    <t>ห้างหุ้นส่วนจำกัด วิทยาคาร โอ.เอ ราคา 140,000 บาท</t>
  </si>
  <si>
    <t>อว 0603/13473 วันที่ 24 ตุลาคม 2568</t>
  </si>
  <si>
    <t>ซื้อพัสดุ จำนวน 16 รายการ ของกองอาคารสถานที่</t>
  </si>
  <si>
    <t>อว 0603/13385 วันที่ 22 ตุลาคม 2568</t>
  </si>
  <si>
    <t>วัสดุน้ำมันเชื้อเพลิงและหล่อลื่น จำนวน จำนวน 2 รายการ ของกองกลาง</t>
  </si>
  <si>
    <t>บริษัท ศรีสุธาออยล์ จำกัด ราคาที่เสนอ 13,330 บาท</t>
  </si>
  <si>
    <t>บริษัท ศรีสุธาออยล์ จำกัด ราคา 13,330 บาท</t>
  </si>
  <si>
    <t xml:space="preserve">ขอสายน้ำดีถักสแตนเลส จำนวน 2 เส้น </t>
  </si>
  <si>
    <t>ห้างหุ้นส่วนจำกัด พีพี เวิร์คเมท กรุ๊ป ราคาที่เสนอ 500 บาท</t>
  </si>
  <si>
    <t>ห้างหุ้นส่วนจำกัด พีพี เวิร์คเมท กรุ๊ป ราคา 500 บาท</t>
  </si>
  <si>
    <t>บาร์พร้อมโซ่เลื่อยยนต์ จำนวน 2 ชุด ของกองอาคารสถานที่</t>
  </si>
  <si>
    <t>ห้างหุ้นส่วนจำกัด พีพี เวิร์คเมท กรุ๊ป ราคาที่เสนอ 1,980 บาท</t>
  </si>
  <si>
    <t>ห้างหุ้นส่วนจำกัด พีพี เวิร์คเมท กรุ๊ป ราคา 1,980 บาท</t>
  </si>
  <si>
    <t>วัสดุวิทยาศาสตร์หรือการแพทย์ จำนวน 3 รายการ ของ กองอาคารสถานที่</t>
  </si>
  <si>
    <t>ห้างหุ้นส่วนจำกัด พีพี เวิร์คเมท กรุ๊ป ราคาที่เสนอ 4,500 บาท</t>
  </si>
  <si>
    <t>ห้างหุ้นส่วนจำกัด พีพี เวิร์คเมท กรุ๊ป ราคา 4,500 บาท</t>
  </si>
  <si>
    <t xml:space="preserve">น้ำดื่ม จำนวน 48 ถัง ของ กองกลาง (หน่วยประสานงาน) </t>
  </si>
  <si>
    <t>หจก.บุญปรีชา ราคาที่เสนอ 1,440 บาท</t>
  </si>
  <si>
    <t>หจก.บุญปรีชา ราคา 1,440 บาท</t>
  </si>
  <si>
    <t>ร้านแสงพานิช ราคาที่เสนอ 42,960 บาท</t>
  </si>
  <si>
    <t>ร้านแสงพานิช ราคา 42,960 บาท</t>
  </si>
  <si>
    <t>อว 0603/13759 วันที่ 29 ตุลาคม 2568</t>
  </si>
  <si>
    <t xml:space="preserve">ขอซื้อวัสดุวิทยาศาสตร์หรือการแพทย์ จำนวน 2 รายการ </t>
  </si>
  <si>
    <t>บริษัท ซันเดอร์เร็ซ จำกัด ราคาที่เสนอ 75,582.72 บาท</t>
  </si>
  <si>
    <t>บริษัท ซันเดอร์เร็ซ จำกัด ราคา 75,582.72 บาท</t>
  </si>
  <si>
    <t>อว 0603/13757 วันที่ 29 ตุลาคม 2568</t>
  </si>
  <si>
    <t>ซื้อบันไดนั่งร้าน จำนวน 3 อัน ของกองส่งเสริมบริการวิชาการ</t>
  </si>
  <si>
    <t>บริษัท เกียรติชัย จำกัด ราคาที่เสนอ 6,450 บาท</t>
  </si>
  <si>
    <t>บริษัท เกียรติชัย จำกัด ราคา 6,450 บาท</t>
  </si>
  <si>
    <t>อว 0603/13758 วันที่ 29 ตุลาคม 2568</t>
  </si>
  <si>
    <t>ห้างหุ้นส่วนจำกัด พีพี เวิร์คเมท กรุ๊ป ราคาที่เสนอ 8,070 บาท</t>
  </si>
  <si>
    <t>ห้างหุ้นส่วนจำกัด พีพี เวิร์คเมท กรุ๊ป ราคา 8,070 บาท</t>
  </si>
  <si>
    <t>อว 0603/13852 วันที่ 31 ตุลาคม 2568</t>
  </si>
  <si>
    <t>จ้างทำป้ายไวนิล  จำนวน 1 ป้าย กองอาคารสถานที่</t>
  </si>
  <si>
    <t>งปม.7/2569 วันที่ 31 ตุลาคม 2568</t>
  </si>
  <si>
    <t>ร้าน ป้ายไวนิล ม.น. ราคาที่เสนอ 1,800 บาท</t>
  </si>
  <si>
    <t>บริษัท ศรีสุธาออยล์ จำกัด ราคาที่เสนอ 156.40 บาท</t>
  </si>
  <si>
    <t>พี.เอส.กรุ๊ป ราคาที่เสนอ 10,000 บาท</t>
  </si>
  <si>
    <t>ห้างหุ้นส่วนจำกัดเอสซี เซอร์วิส 49 ราคาที่เสนอ 50,000 บาท</t>
  </si>
  <si>
    <t>ร้าน ศุภกานต์ ราคาที่เสนอ 4,605 บาท</t>
  </si>
  <si>
    <t>ห้างหุ้นส่วนจำกัด วิทยาคาร โอ.เอ ราคาที่เสนอ 650 บาท</t>
  </si>
  <si>
    <t>บริษัท ฮิตาชิ เอลลิเวเตอร์ (ประเทศไทย) จำกัด ราคาที่เสนอ 140,000 บาท</t>
  </si>
  <si>
    <t>ร้าน ชัยรัตน์ไดนาโม ราคาที่เสนอ 13,700 บาท</t>
  </si>
  <si>
    <t>จ้างซักชุดเครื่องนอน จำนวน 1 งาน ของ กองกิจการนิสิต</t>
  </si>
  <si>
    <t>จัดจ้างเหมาบริการทำความสะอาดอาคาร หอพักนิสิตและอาคารขวัญเมือง ศูนย์อาหาร NU Canteen และศูนย์อาหาร NU Square ระยะเวลา 1 เดือน (วันที่ 1-30 พ.ย. 2568) ของกองกิจการนิสิต</t>
  </si>
  <si>
    <t xml:space="preserve">เช่าเครื่องพิมพ์อิงค์เจ็ท สำหรับการจัดทำข้อสอบรายวิชาศึกษาทั่วไป ตั้งแต่เดือน ตุลาคม 2568 - กันยายน 2569) ของ กองบริการการศึกษา </t>
  </si>
  <si>
    <t xml:space="preserve">จ้างเหมาบริการรถตู้พร้อมน้ำมันเชื้อเพลิงและคนขับ จำนวน 1 งาน ของ กองบริการการศึกษา </t>
  </si>
  <si>
    <t>จ้างเหมาถ่ายทอดสดและระบบออนไลน์โครงการฯ</t>
  </si>
  <si>
    <t xml:space="preserve">จ้างพิมพ์กระดาษคำตอบ จำนวน 84,000 แผ่น ของ กองบริการการศึกษา </t>
  </si>
  <si>
    <t xml:space="preserve">จ้างทำกระเป๋าพร้อมตราสัญลักษณ์ จำนวน 4,000 ใบ ของ กองบริการการศึกษา </t>
  </si>
  <si>
    <t>จ้างบำรุงรักษาโปรแกรมระบบงานสารบรรณอิเล็กทรอนิกส์ผ่านเครือข่าย Online มหาวิทยาลัยนเรศวร จำนวน 1 งาน เพื่อใช้ในกิจการงาน</t>
  </si>
  <si>
    <t>จ้างเหมาบริการดูแลระบบลิฟท์ จำนวน 1 งาน เพื่อใช้ในกิจการงาน</t>
  </si>
  <si>
    <t>จัดจ้างเหมาบริการอินเทอร์เน็ตของมหาวิทยาลัยนเรศวร วรจรที่ 3 ของกองบริการเทคโนโลยีสารสนเทศและการสื่อสาร</t>
  </si>
  <si>
    <t>จ้างเหมาบำรุงรักษาระบบเครื่องสำรองไฟฟ้าห้องข้อมูลศูนย์กลางของมหาวิทยาลัย จำนวน 1 งาน</t>
  </si>
  <si>
    <t>จ้างเหมาดูแลและบำรุงรักษาเครื่องกำเนิดไฟฟ้าสำรอง อาคารอุทยานองค์สมเด็จพระนเรศวรมหาราช จำนวน 1 งาน เพื่อใช้ในกิจการงาน</t>
  </si>
  <si>
    <t>จ้างดูแลและบำรุงรักษาลิฟต์โดยสาร อาคารเอกาทศรถ จำนวน 1 งาน เพื่อใช้ในกิจการงาน</t>
  </si>
  <si>
    <t>จ้างดูแลและบำรุงรักษาลิฟต์โดยสาร อาคารอุทยานองค์สมเด็จพระนเรศวร จำนวน 1 งาน เพื่อใช้ใในกิจการงาน</t>
  </si>
  <si>
    <t>จ้างดูแลและบำรุงรักษาบันไดเลื่อน อาคารอุทยานองค์สมเด็จพระนเรศวรมหาราช จำนวน 1 งาน เพื่อใช้ในกิจการงาน</t>
  </si>
  <si>
    <t xml:space="preserve">จ้างเหมาบริการรถตู้พร้อมน้ำมันเชื้อเพลิงและคนขับ จำนวน 1 งาน ของ กองส่งเสริมการบริการวิชาการ </t>
  </si>
  <si>
    <t xml:space="preserve">เช่ารถโดยสารขนาด 12 ที่นั่ง (ดีเซล) ขนาดปริมาตรกระบอกสูบไม่ต่ำกว่า 2,400 ซีซี ของ กองกลาง </t>
  </si>
  <si>
    <t>หญ้าเทียม จำนวน 2 ม้วน ของ กองอาคารสถานที่</t>
  </si>
  <si>
    <t>จ้างซ่อมรถบัสหมายเลขทะเบียน 40-0064 พิษณุโลก จำนวน 1 งาน</t>
  </si>
  <si>
    <t>จ้างบำรุงรักษาครุภัณฑ์สำนักงาน(ลิฟต์โดยสาร) ในส่วนของหอพักบุคลากร อาคารมน.นิเวศ 5 และ 6 มหาวิทยาลัยนเรศวร จำนวน 1 งาน</t>
  </si>
  <si>
    <t>จ้างดูแลและบำรุงรักษาครุภัณฑ์สำนักงาน (ลิฟต์โดยสาร) จำนวน 1 งาน เพื่อใช้ในกิจการงาน</t>
  </si>
  <si>
    <t>จ้างดูแลและบำรุงรักษาครุภัณฑ์สำนักงาน(ลิฟต์โดยสาร) อาคารปราบไตรจักร 1 บริเวณด้านหลังอาคาร จำนวน 2 ตัว</t>
  </si>
  <si>
    <t>จ้างซ่อมรถบรรทุกขยะ หมายเลขทะเบียน 82-1405 พิษณุโลก จำนวน 1 งาน</t>
  </si>
  <si>
    <t>จ้างดูแลและบำรุงรักษาครุภัณฑ์สำนักงาน(ลิฟต์โดยสาร) จำนวน 1 งาน</t>
  </si>
  <si>
    <t>จ้างเหมาบำรุงรักษาลิฟต์โดยสาร อาคารมหาธรรมราชา B จำนวน 1 งาน เพื่อใช้ในกิจการงาน</t>
  </si>
  <si>
    <t xml:space="preserve">จ้างสอบเทียบครุภัณฑ์ จำนวน 2 รายการ </t>
  </si>
  <si>
    <t>จัดจ้างทำผ้าใบกันสาด จำนวน 12 รายการ</t>
  </si>
  <si>
    <t>จัดจ้างทำผ้าคลุมโต๊ะและคลุมเก้าอี้ จำนวน 3 รายการ</t>
  </si>
  <si>
    <t>จัดเช่าเครื่องถ่ายเอกสาร จำนวน 2 เครื่อง</t>
  </si>
  <si>
    <t>จ้างดูแลบำรุงรักษาลิฟต์ จำนวน 1 เครื่อง</t>
  </si>
  <si>
    <t>จัดจ้างเหมาบริการทำความสะอาดสระน้ำระบบเกลือพร้อมสารเคมี จำนวน 1 งาน</t>
  </si>
  <si>
    <t>จ้างเหมางานปรับปรุงแก้ไขระบบท่อระบายน้ำ จำนวน 1 งาน</t>
  </si>
  <si>
    <t>จัดจ้างซ่อมและล้างทำความสะอาดครุภัณฑ์สำนักงาน (เครื่องปรับอากาศ 41 เครื่อง) จำนวน 1 งาน</t>
  </si>
  <si>
    <t>เช่าห้องประชุม จำนวน 1 รายการ (โครงการขับเคลื่อนยุทธศาสตร์ของโรงเรียนอนุบาลและประถมสาธิตมหาวิทยาลัยนเรศวรฯ)</t>
  </si>
  <si>
    <t xml:space="preserve">จัดจ้างเหมาประกอบอาหาร (ปรุงสำเร็จ) ประจำเดือน พฤศจิกายน 2568 ระดับชั้นประถมศึกษาปีที่ 1 - 6
</t>
  </si>
  <si>
    <t xml:space="preserve">จัดจ้างเหมาประกอบอาหาร (ปรุงสำเร็จ) ประจำเดือน พฤศจิกายน 2568  ระดับชั้นอนุบาล 1-3
</t>
  </si>
  <si>
    <t>เช่าเครื่องถ่ายเอกสาร จำนวน 1 เครื่อง ของสำนักพิมพ์มหาวิทยาลัยนเรศวร ประจำปีงบประมาณ พ.ศ.2569 โดยวิธีเฉพาะเจาะจง</t>
  </si>
  <si>
    <t>เช่าเครื่องถ่ายเอกสาร จำนวน 1 เครื่อง ของบัณฑิตวิทยาลัยมหาวิทยาลัยนเรศวร ประจำปีงบประมาณ พ.ศ.2569-พ.ศ.2572  โดยวิธีเฉพาะเจาะจง</t>
  </si>
  <si>
    <t>จัดจ้างซักผ้าปูโต๊ะ จำนวน 1 รายการ</t>
  </si>
  <si>
    <t>ขอซื้อวัสดุคอมพิวเตอร์ จำนวน 1 รายการ</t>
  </si>
  <si>
    <t>จัดจ้างทำตรายาง จำนวน 21 รายการ</t>
  </si>
  <si>
    <t>การเช่ารถบัสพร้อมน้ำมันเชื้อเพลิง จำนวน 1 รายการ</t>
  </si>
  <si>
    <t>การจัดซื้อวัสดุคอมพิวเตอร์ จำนวน 1 รายการ</t>
  </si>
  <si>
    <t>จ้างทำวัสดุโฆษณาและเผยแพร่ จำนวน 2 รายการ</t>
  </si>
  <si>
    <t>เช่าเครื่องถ่ายเอกสาร เพื่อใช้ในการดำเนินงานและกิจกรรมต่าง ๆ ของวิทยาลัยนานาชาติ ประจำปี 2569</t>
  </si>
  <si>
    <t>จ้างซ่อมครุภัณฑ์ยานพาหนะและขนส่ง จำนวน 1 งาน รถตู้วิทยาลัยนานาชาติ เลขทะเบียน นข 4370 พิษณุโลก หมายเลขครุภัณฑ์ 2310-006-095/รด.55 เนื่องจากครบรอบเช็คระยะ และเพื่อเป็นการบำรุงรักษาเครื่องยนต์ให้สามารถใช้งานได้ยาวนานยิ่งขึ้น (S28/2569)</t>
  </si>
  <si>
    <t xml:space="preserve">จ้างเหมารถตู้พร้อมน้ำมันเชื้อเพลิง เพื่อใช้ในโครงการ EHTM Field Trip 1 ในระหว่างวันที่ 23-25 ตุลาคม 2568 ณ จังหวัดเชียงใหม่ (บย.3/69,S47/2569)	</t>
  </si>
  <si>
    <t>เช่าเครื่องถ่ายเอกสาร จำนวน 6 เครื่อง</t>
  </si>
  <si>
    <t>เช่าเครื่องคอมพิวเตอร์ สำหรับงานสำนักงาน จำนวน 20 เครื่อง</t>
  </si>
  <si>
    <t xml:space="preserve">เช่าเครื่องคอมพิวเตอร์ สำหรับงานประมวลผล จำนวน 10 เครื่อง </t>
  </si>
  <si>
    <t>ซ่อมครุภัณฑ์ จำนวน 2 รายการ</t>
  </si>
  <si>
    <t>จ้างเหมาจัดเครื่องสังเวยบวงสรวง</t>
  </si>
  <si>
    <t>จัดจ้างทำบอร์ดประชาสัมพันธ์</t>
  </si>
  <si>
    <t>จ้างตัดสูทสำหรับบุคลาการ คณะโลจิสติกส์ฯ จำนวน 2 ชุด</t>
  </si>
  <si>
    <t xml:space="preserve">จ้างทำป้ายไวนิล จำนวน 6 รายการ </t>
  </si>
  <si>
    <t>ค่าจ้างเหมารถตู้พร้อมน้ำมันเชื้อเพลิง วันที่ 8-10 ต.ค. 68 จำนวน 1 รายการ</t>
  </si>
  <si>
    <t>จ้างติดตั้งผ้าม่าน จำนวน 1 งาน</t>
  </si>
  <si>
    <t>จ้างเหมาบริการเติมฮีเลียมเหลวและตรวจสอบประสิทธิภาพของเครื่อง NMR จำนวน 1 งาน (สนง.)</t>
  </si>
  <si>
    <t>จ้างเหมารถตู้พร้อมน้ำมันเชื้อเพลิง วันที่ 18-19 ตุลาคม 2568 จำนวน 2 รายการ</t>
  </si>
  <si>
    <t>จ้างเหมารถตู้พร้อมน้ำมันเชื้อเพลิง จำนวน 1 รายการ</t>
  </si>
  <si>
    <t>จัดจ้างเหมาดูแลลิฟท์ จำนวน 1 รายการ</t>
  </si>
  <si>
    <t>เช่าระบบบริหารจัดการเครื่องชาร์จรถยนต์ไฟฟ้า จำนวน 1 รายการ</t>
  </si>
  <si>
    <t>เช่าห้องประชุม จำนวน 1 งาน</t>
  </si>
  <si>
    <t>จัดทำไวนิล 2 รายการ</t>
  </si>
  <si>
    <t>จัดจ้างเหมารถตู้พร้อมน้ำมันเชื้อเพลิง จำนวน 1 รายการ</t>
  </si>
  <si>
    <t>จัดซื้อครุภัณฑ์คอมพิวเตอร์ จำนวน 1 รายการ</t>
  </si>
  <si>
    <t>เช่าเครื่องถ่ายเอกสาร</t>
  </si>
  <si>
    <t>จ้างกำจัดปลวกและหนู</t>
  </si>
  <si>
    <t>สอบเทียบครุภัณฑ์</t>
  </si>
  <si>
    <t>ซ่อมครุภัณฑ์</t>
  </si>
  <si>
    <t>จ้างพิมพ์โปสเตอร์</t>
  </si>
  <si>
    <t>จ้างเดินสายไฟ</t>
  </si>
  <si>
    <t>ซ่อมเครื่องมือวิทยาศาสตร์</t>
  </si>
  <si>
    <t>จ้างตัดแต่งกิ่งไม้พร้อมขนทิ้ง</t>
  </si>
  <si>
    <t>จ้างทะลวงท่อสิ่งปฏิกูล</t>
  </si>
  <si>
    <t>จ้างซ่อมปั๊มสูบน้ำ</t>
  </si>
  <si>
    <t>เก็บขนและกำจัดชิ้นเนื้ออาจารย์ใหญ่</t>
  </si>
  <si>
    <t>ซ่อมเครื่องปรับอากาศ</t>
  </si>
  <si>
    <t>จ้างเหมาบริการซ่อมบำรุงรักษาลิฟต์ จำนวน 3 เครื่อง</t>
  </si>
  <si>
    <t>เช่าพื้นที่อาคารราชพัสดุ</t>
  </si>
  <si>
    <t>ค่าจ้างกำจัดแมลง ปีงบประมาณ 2569</t>
  </si>
  <si>
    <t>ค่าจ้างเหมารถตู้พร้อมน้ำมันเชื้อเพลิง</t>
  </si>
  <si>
    <t>จ้างเหมายานพาหนะ</t>
  </si>
  <si>
    <t>ค่าจ้างเหมารถตู้</t>
  </si>
  <si>
    <t>เช่าครุภัณฑ์สำนักงาน จำนวน 3 รายการ</t>
  </si>
  <si>
    <t>จ้างเหมาบริการกำจัดปลวก บริเวณ อาคาร 1-6 และหน่วยข้อมูลสมุนไพร จำนวน 1 งาน</t>
  </si>
  <si>
    <t>เช่าเครื่องถ่ายเอกสารระบบมัลติฟังก์ชัน (ขาว-ดำ และสี) ประจำปีงบประมาณ 2569 จำนวน 1 เครื่อง</t>
  </si>
  <si>
    <t>จัดจ้างเหมาผู้ประสานงานโครงการบริการวิชาการทางคลินิก จำนวน 1 งาน</t>
  </si>
  <si>
    <t>จัดจ้างบำรุงรักษาและปรับค่าการทำงานของครุภัณฑ์วิทยาศาสตร์หรือการแพทย์ (หมายเลขครุภัณฑ์ตามเอกสารแนบ) จำนวน 1 งาน</t>
  </si>
  <si>
    <t>ซ่อมเครื่องปรับอากาศชนิดแยกส่วน หมายเลขครุภัณฑ์ 4120-001-7379,4120-001-7386,4120-001-7702,4120-001-1075 จำนวน 4 รายการ</t>
  </si>
  <si>
    <t>ซ่อมเครื่องปรับอากาศแบบแยกส่วนชนิดแขวน หมายเลขครุภัณฑ์ 4120-001-7390,4120-001-7723,4120-001-5695 จำนวน 3 รายการ,ซ่อมเครื่องปรับอากาศแบบฝังฝ้าเพดาน (Cassette Type Air Conditioner) หมายเลขครุภัณฑ์ 4120-001-10866 จำนวน 1 รายการ</t>
  </si>
  <si>
    <t>จัดจ้างซ่อมครุภัณฑ์วิทยาศาสตร์หรือการแพทย์ (หมายเลขครุภัณฑ์ 4610-008-246) จำนวน 1 งาน</t>
  </si>
  <si>
    <t>จ้างถ่ายเอกสารสี (ส่วนเกิน) ประจำเดือนกันยายน 2568 จำนวน 1 รายการ</t>
  </si>
  <si>
    <t>จัดจ้างซ่อมครุภัณฑ์วิทยาศาสตร์หรือการแพทย์ (หมายเลขครุภัณฑ์ 6635-045-004) จำนวน 1 งาน</t>
  </si>
  <si>
    <t xml:space="preserve">จ้างปรับค่าการทำงานของเครื่องให้ได้มาตรฐาน (Calibration) จำนวน 3 รายการ (หมายเลขครุภัณฑ์ตามเอกสารแนบ),ซ่อมตู้ปลอดเชื้อ หมายเลขครุภัณฑ์ 7110-046-023 ปรับค่าการทำงานของเครื่องให้ได้มาตรฐาน (Calibration),ซ่อมตู้ปฏิบัติการปลอดเชื้อ หมายเลขครุภัณฑ์ 7110-046-014 ปรับค่าการทำงานของเครื่องให้ได้มาตรฐาน (Calibration) </t>
  </si>
  <si>
    <t>ซ่อมโทรทัศน์ แอล อี ดี (LED TV) แบบ Smart TV ขนาด 55 นิ้ว จำนวน 4 รายการ (หมายเลขครุภัณฑ์ตามเอกสารแนบ)</t>
  </si>
  <si>
    <t>ซ่อมเครื่องลดระดับปริมาณไอออนและสารอินทรีย์ในน้ำ หมายเลขครุภัณฑ์ 6630-030-007 จำนวน 1 รายการ</t>
  </si>
  <si>
    <t>จัดจ้างเหมาดำเนินงานซ่อมแซมไฟฟ้า จำนวน 1 งาน</t>
  </si>
  <si>
    <t>ซ่อมส่วนให้ความร้อนและกลั่นแยกสาร หมายเลขครุภัณฑ์ 6630-026-094,ซ่อมส่วนควบคุมความดันสุญญากาศ หมายเลขครุภัณฑ์ 6630-026-094(2) จำนวน 2 รายการ</t>
  </si>
  <si>
    <t>ซ่อมเครื่องปรับอากาศแบบแยกส่วนชนิดแขวน หมายเลขครุภัณฑ์ 4120-001-5064,4120-001-7775 จำนวน 2 รายการ</t>
  </si>
  <si>
    <t xml:space="preserve">จ้างบำรุงรักษาเครื่องไตเทียม จำนวน 1 รายการ </t>
  </si>
  <si>
    <t xml:space="preserve">จ้างบำรุงรักษา UPS จำนวน 1 งาน </t>
  </si>
  <si>
    <t>จ้างจัดทำพานพุ่มดอกไม้สด จำนวน 2 พาน</t>
  </si>
  <si>
    <t>จัดจ้างเหมาบริการรถตู้พร้อมน้ำมันเชื้อเพลิง จำนวน 1 คัน</t>
  </si>
  <si>
    <t xml:space="preserve">จ้างบำรุงรักษาครุภัณฑ์การแพทย์ จำนวน 3 รายการ </t>
  </si>
  <si>
    <t xml:space="preserve">จ้างบำรุงรักษาครุภัณฑ์ 10 รายการ </t>
  </si>
  <si>
    <t>เช่าเครื่องถ่ายเอกสาร จำนวน 3 เครื่อง (ข้อตกลงเลขที่ รด.1/2569)</t>
  </si>
  <si>
    <t>จ้างส่วนเกินค่าเช่าเครื่องถ่ายเอกสาร จำนวน 1 รายการ</t>
  </si>
  <si>
    <t>เช่าระบบ Student Care Solution จำนวน 1 ระบบ</t>
  </si>
  <si>
    <t>จ้างเหมาบริการรักษาความปลอดภัย จำนวน 1 งาน</t>
  </si>
  <si>
    <t>จ้างเหมาบริการทำความสะอาด ประจำเดือนตุลาคม - พฤศจิกายน 2568 จำนวน 1 งาน</t>
  </si>
  <si>
    <t>เช่าเครื่องคอมพิวเตอร์โน้ตบุ๊ก สำหรับงานประมวลผล จำนวน 90 เครื่อง ประจำเดือนตุลาคม - ธันวาคม 2568</t>
  </si>
  <si>
    <t>เช่ารถตู้ไปจังหวัดเชียงใหม่ จำนวน 1 คัน (โครงการจัดทำแผนพัฒนา)</t>
  </si>
  <si>
    <t>จ้างเหมาบริการกำจัดปลวก จำนวน 1 งาน</t>
  </si>
  <si>
    <t xml:space="preserve">จ้างเหมาทำความสะอาดอาคารของมหาวิทยาลัยนเรศวร </t>
  </si>
  <si>
    <t>จัดซื้อวัสดุโครงการ จำนวน 12 รายการ(ชีวฯ)</t>
  </si>
  <si>
    <t>จัดซื้อไฟฉุกเฉิน พร้อมติดตั้ง จำนวน 5 เครื่อง</t>
  </si>
  <si>
    <t>จัดซื้อวัสดุสำนักงาน จำนวน 5 รายการ</t>
  </si>
  <si>
    <t>จัดซื้อสติ๊กเกอร์ฝ้า จำนวน 1 ม้วน</t>
  </si>
  <si>
    <t xml:space="preserve">จัดซื้อวัสดุสำนักงาน จำนวน 3 รายการ </t>
  </si>
  <si>
    <t>ซื้อวัสดุโครงการ จำนวน ๑ รายการ</t>
  </si>
  <si>
    <t>วัสดุโครงการ จำนวน ๓ รายการ</t>
  </si>
  <si>
    <t>ซื้อวัสดุวิทยาศาสตร์หรือการแพทย์ จำนวน ๑ รายการ</t>
  </si>
  <si>
    <t>ซื้อวัสดุโครงการ จำนวน ๒ รายการ</t>
  </si>
  <si>
    <t>ซื้อวัสดุวิทยาศาสตร์หรือการแพทย์ จำนวน ๔ รายการ</t>
  </si>
  <si>
    <t>จ้างทำวัสดุโครงการ จำนวน ๓ รายการ</t>
  </si>
  <si>
    <t>ซื้อวัสดุวิทยาศาสตร์หรือการแพทย์ จำนวน ๖ รายการ</t>
  </si>
  <si>
    <t>จัดจ้างเหมาทดสอบการปนเปื้อน โลหะหนัก และเชื้อจุลินทรีย์ก่อโรค พร้อมวิเคราะห์ผล จำนวน 1 งาน</t>
  </si>
  <si>
    <t>จัดซื้อเวชภัณฑ์ยา จำนวน 1 รายการ</t>
  </si>
  <si>
    <t>จัดซื้อเวชภัณฑ์ยา จำนวน 3 รายการ</t>
  </si>
  <si>
    <t>จัดซื้อเวชภัณฑ์ยา จำนวน 2 รายการ</t>
  </si>
  <si>
    <t>จัดซื้อเวชภัณฑ์ยา จำนวน 5 รายการ</t>
  </si>
  <si>
    <t>จัดซื้อเวชภัณฑ์ยา จำนวน 4 รายการ</t>
  </si>
  <si>
    <t>ห้างหุ้นส่วนจำกัด พิษณุโลกวิศวอาหลั่ย ราคาที่เสนอ 13,054 บาท</t>
  </si>
  <si>
    <t>บริษัท ทำถูก จำกัด ราคาที่เสนอ 25,915.40 บาท</t>
  </si>
  <si>
    <t>บริษัท ทำถูก จำกัด ราคา 25,915.40 บาท</t>
  </si>
  <si>
    <t>บริษัท กรุงเทพ พยาธิ-แลป จำกัด ราคาที่เสนอ 495,000 บาท</t>
  </si>
  <si>
    <t>สำนักงานคณะกรรมการอาหารและยา กลุ่มเงินทุนหมุนเวียนยาเสพติด ราคา 5,000 บาท</t>
  </si>
  <si>
    <t>สำนักงานคณะกรรมการอาหารและยา กลุ่มเงินทุนหมุนเวียนยาเสพติด ราคาที่เสนอ 5,000 บาท</t>
  </si>
  <si>
    <t>ห้างหุ้นส่วนจำกัดเอสซี เซอร์วิส 49 ราคาที่เสนอ 1,840 บาท</t>
  </si>
  <si>
    <t>ห้างหุ้นส่วนจำกัดเอสซี เซอร์วิส 49 ราคา 1,840 บาท</t>
  </si>
  <si>
    <t>ห้างหุ้นส่วนจำกัดเอสซี เซอร์วิส 49 ราคาที่เสนอ 3,510 บาท</t>
  </si>
  <si>
    <t>น้ำนภา มาร์เก็ตติ้ง ราคาที่เสนอ 1,470 บาท</t>
  </si>
  <si>
    <t>น้ำนภา มาร์เก็ตติ้ง ราคา 1,470 บาท</t>
  </si>
  <si>
    <t>บริษัท ซีพี แอ็กซ์ตร้า จำกัด (มหาชน) ราคา 4,472 บาท</t>
  </si>
  <si>
    <t>บริษัท ซีพี แอ็กซ์ตร้า จำกัด (มหาชน) ราคาที่เสนอ 4,472 บาท</t>
  </si>
  <si>
    <t>เทศบาลนครพิษณุโลก ราคา 1,500 บาท</t>
  </si>
  <si>
    <t>เทศบาลนครพิษณุโลก ราคาที่เสนอ 1,500 บาท</t>
  </si>
  <si>
    <t>ร้านแสงทองบุ๊คส์ ราคา 1,290 บาท</t>
  </si>
  <si>
    <t>ร้านแสงทองบุ๊คส์ ราคาที่เสนอ 1,290 บาท</t>
  </si>
  <si>
    <t>หนวดบายศรีพญานาค-ดอกไม้สด ราคา 700 บาท</t>
  </si>
  <si>
    <t>หนวดบายศรีพญานาค-ดอกไม้สด ราคาที่เสนอ 700 บาท</t>
  </si>
  <si>
    <t>บริษัท ฮวดหลี หมอแบตเตอรี่ พิษณุโลก จำกัด ราคาที่เสนอ 400 บาท</t>
  </si>
  <si>
    <t>บริษัท ฮวดหลี หมอแบตเตอรี่ พิษณุโลก จำกัด ราคา 400 บาท</t>
  </si>
  <si>
    <t>บริษัท อีซูซุพิษณุโลกฮกอันตึ๊ง จำกัด ราคา 642 บาท</t>
  </si>
  <si>
    <t>บริษัท อีซูซุพิษณุโลกฮกอันตึ๊ง จำกัด ราคาที่เสนอ 642 บาท</t>
  </si>
  <si>
    <t>บริษัท ยูนิเพสท์ จำกัด ราคาที่เสนอ 107,000 บาท</t>
  </si>
  <si>
    <t>บริษัท ยูนิเพสท์ จำกัด ราคา 107,000 บาท</t>
  </si>
  <si>
    <t>บริษัท พิษณุโลก ไอที ซิตี้ จำกัด ราคาที่เสนอ 22,050 บาท</t>
  </si>
  <si>
    <t>บริษัท พิษณุโลก ไอที ซิตี้ จำกัด ราคา 22,050 บาท</t>
  </si>
  <si>
    <t>อว 0603.05.05(4)/1136 วันที่ 29 ตุลาคม 2568</t>
  </si>
  <si>
    <t>อว 0603.05.05(4)/1123 วันที่ 25 ตุลาคม 2568</t>
  </si>
  <si>
    <t>แสงพานิช ราคาที่เสนอ 2,000 บาท</t>
  </si>
  <si>
    <t>แสงพานิช ราคา 2,000 บาท</t>
  </si>
  <si>
    <t>บริษัท ริโก้ (ประเทศไทย) จำกัด ราคาที่เสนอ 463,200 บาท</t>
  </si>
  <si>
    <t>บริษัท ริโก้ (ประเทศไทย) จำกัด ราคา 463,200 บาท</t>
  </si>
  <si>
    <t>บริษัท สติวเดนท์ แคร์ จำกัด ราคา 417,600 บาท</t>
  </si>
  <si>
    <t>บริษัท สติวเดนท์ แคร์ จำกัด ราคาที่เสนอ 417,600 บาท</t>
  </si>
  <si>
    <t xml:space="preserve">องค์การสงเคราะห์ทหารผ่านศึก ราคาที่เสนอ 2,112,000 บาท </t>
  </si>
  <si>
    <t xml:space="preserve">องค์การสงเคราะห์ทหารผ่านศึก ราคา 2,112,000 บาท </t>
  </si>
  <si>
    <t>ห้างหุ้นส่วนจำกัด คลีนเนอร์ เซอร์วิส ราคา 455,000 บาท</t>
  </si>
  <si>
    <t>ห้างหุ้นส่วนจำกัด คลีนเนอร์ เซอร์วิส ราคาที่เสนอ 455,000 บาท</t>
  </si>
  <si>
    <t>ร้านแสงทองบุ๊คส์ ราคา 1,620 บาท</t>
  </si>
  <si>
    <t>ร้านแสงทองบุ๊คส์ ราคาที่เสนอ 1,620 บาท</t>
  </si>
  <si>
    <t>บริษัท เดอะ อินฟินิตี้ ดาต้า จำกัด ราคาที่เสนอ 126,900 บาท</t>
  </si>
  <si>
    <t>บริษัท เดอะ อินฟินิตี้ ดาต้า จำกัด ราคา 126,900 บาท</t>
  </si>
  <si>
    <t>ห้างหุ้นส่วนจำกัดเอสซี เซอร์วิส 49 ราคา 13,790 บาท</t>
  </si>
  <si>
    <t>ห้างหุ้นส่วนจำกัดเอสซี เซอร์วิส 49 ราคาที่เสนอ 13,790 บาท</t>
  </si>
  <si>
    <t>ร้าน รสดีไอวาย ราคาที่เสนอ 2,900 บาท</t>
  </si>
  <si>
    <t>ด้วยอิเล็กทรอนิกส์ (e-Government Procurement : e-GP)</t>
  </si>
  <si>
    <r>
      <t xml:space="preserve">หมายเหตุ : เลขที่และวันที่ของสัญญา ตามแบบ สขร.1 ที่ระบุว่า </t>
    </r>
    <r>
      <rPr>
        <b/>
        <sz val="16"/>
        <color theme="1"/>
        <rFont val="TH SarabunPSK"/>
        <family val="2"/>
      </rPr>
      <t>"ไม่มี"</t>
    </r>
    <r>
      <rPr>
        <sz val="16"/>
        <color theme="1"/>
        <rFont val="TH SarabunPSK"/>
        <family val="2"/>
      </rPr>
      <t xml:space="preserve"> หมายถึง ไม่มีเลขตามหนังสือกรมบัญชีกลาง ด่วนที่สุด ที่ กค 0405.4/ว 322 ลว. 24 ส.ค. 60 เรื่องแนวทางปฏิบัติในการดำเนินการจัดซื้อจ้างผ่านระบบการจัดซื้อจัดจ้างภาครัฐ</t>
    </r>
  </si>
  <si>
    <t xml:space="preserve">บริษัท อาร์เอ็กซ์ จำกัด ราคาที่เสนอ 10,700 บาท
</t>
  </si>
  <si>
    <t xml:space="preserve">บริษัท อาร์เอ็กซ์ จำกัด ราคา 10,700 บาท
</t>
  </si>
  <si>
    <t>บริษัท คอสม่า เทรดดิ้ง จำกัด ราคา 79,394 บาท</t>
  </si>
  <si>
    <t>บริษัท คอสม่า เทรดดิ้ง จำกัด ราคาที่เสนอ 79,394 บาท</t>
  </si>
  <si>
    <t>บริษัท เจ เอส วิชั่น จำกัด ราคา 498,620 บาท</t>
  </si>
  <si>
    <t>บริษัท เจ เอส วิชั่น จำกัด ราคาที่เสนอ 498,620 บาท</t>
  </si>
  <si>
    <t>บริษัท โกร๊ธ ซัพพลาย เมดิคอล จำกัด ราคาที่เสนอ 45,900 บาท</t>
  </si>
  <si>
    <t>บริษัท โกร๊ธ ซัพพลาย เมดิคอล จำกัด ราคา 45,900 บาท</t>
  </si>
  <si>
    <t>บริษัท ทริมเมอร์ จำกัด ราคา 350,000 บาท</t>
  </si>
  <si>
    <t>บริษัท ทริมเมอร์ จำกัด ราคาที่เสนอ 350,000 บาท</t>
  </si>
  <si>
    <t>บริษัท ดีเคเอสเอช (ประเทศไทย) จำกัด ราคา 487,449 บาท</t>
  </si>
  <si>
    <t>บริษัท ดีเคเอสเอช (ประเทศไทย) จำกัด ราคาที่เสนอ 487,449 บาท</t>
  </si>
  <si>
    <t>บริษัท เอ็มพี เมดกรุ๊ป จำกัด ราคา 9,000 บาท</t>
  </si>
  <si>
    <t>บริษัท เอ็มพี เมดกรุ๊ป จำกัด ราคาที่เสนอ 9,000 บาท</t>
  </si>
  <si>
    <t>บริษัท พี.ซี.เมดิคอล มาร์เก็ตติ้ง จำกัด ราคา 10,000 บาท</t>
  </si>
  <si>
    <t>บริษัท พี.ซี.เมดิคอล มาร์เก็ตติ้ง จำกัด ราคาที่เสนอ 10,000 บาท</t>
  </si>
  <si>
    <t>บริษัท ไลฟ์พลัส จำกัด ราคาที่เสนอ 499,968 บาท</t>
  </si>
  <si>
    <t>บริษัท ไลฟ์พลัส จำกัด ราคา 499,968 บาท</t>
  </si>
  <si>
    <t>องค์การเภสัชกรรม ราคาที่เสนอ 254,990 บาท</t>
  </si>
  <si>
    <t>องค์การเภสัชกรรม ราคา 254,990 บาท</t>
  </si>
  <si>
    <t>บริษัท ทีอาร์บี เชอร์เม็ดดิก้า (ประเทศไทย) จำกัด ราคา 85,600 บาท</t>
  </si>
  <si>
    <t>บริษัท ทีอาร์บี เชอร์เม็ดดิก้า (ประเทศไทย) จำกัด ราคาที่เสนอ 85,600 บาท</t>
  </si>
  <si>
    <t>สำนักงานคณะกรรมการอาหารและยา กลุ่มเงินทุนหมุนเวียนยาเสพติด ราคา 45,000 บาท</t>
  </si>
  <si>
    <t>สำนักงานคณะกรรมการอาหารและยา กลุ่มเงินทุนหมุนเวียนยาเสพติด ราคาที่เสนอ 45,000 บาท</t>
  </si>
  <si>
    <t>บริษัท ไบโอคอททอน จำกัด ราคา 5,000 บาท</t>
  </si>
  <si>
    <t>บริษัท ไบโอคอททอน จำกัด ราคาที่เสนอ 5,000 บาท</t>
  </si>
  <si>
    <t>บริษัท โอเร็กซ์ เทรดดิ้ง จำกัด ราคา 497,650 บาท</t>
  </si>
  <si>
    <t>บริษัท โอเร็กซ์ เทรดดิ้ง จำกัด ราคาที่เสนอ 497,650 บาท</t>
  </si>
  <si>
    <t>บริษัท ดีเคเอสเอช (ประเทศไทย) จำกัด ราคา 496,480 บาท</t>
  </si>
  <si>
    <t>บริษัท ดีเคเอสเอช (ประเทศไทย) จำกัด ราคาที่เสนอ 496,480 บาท</t>
  </si>
  <si>
    <t>บริษัท ดีเคเอสเอช (ประเทศไทย) จำกัด ราคา 387,768 บาท</t>
  </si>
  <si>
    <t>บริษัท แอสเซ้นท์ เมดิคอล จำกัด ราคา 42,780 บาท</t>
  </si>
  <si>
    <t>บริษัท แอสเซ้นท์ เมดิคอล จำกัด ราคาที่เสนอ 42,780 บาท</t>
  </si>
  <si>
    <t>บริษัท ดีเคเอสเอช (ประเทศไทย) จำกัด ราคาที่เสนอ 232,725 บาท</t>
  </si>
  <si>
    <t>บริษัท ดีเคเอสเอช (ประเทศไทย) จำกัด ราคา 232,725 บาท</t>
  </si>
  <si>
    <t>บริษัท บ้านการแพทย์ จำกัด ราคา 238,350 บาท</t>
  </si>
  <si>
    <t>บริษัท บ้านการแพทย์ จำกัด ราคาที่เสนอ 238,350 บาท</t>
  </si>
  <si>
    <t>บริษัท เรียลเมดคอร์ป จำกัด ราคาที่เสนอ 33,750 บาท</t>
  </si>
  <si>
    <t>บริษัท เรียลเมดคอร์ป จำกัด ราคา 33,750 บาท</t>
  </si>
  <si>
    <t>บริษัท พี.เอ็น.โปรดักส์ นครสวรรค์ จำกัด ราคา 497,134 บาท</t>
  </si>
  <si>
    <t>บริษัท พี.เอ็น.โปรดักส์ นครสวรรค์ จำกัด ราคาที่เสนอ 497,134 บาท</t>
  </si>
  <si>
    <t>บริษัท ไทยก๊อส จำกัด ราคาที่เสนอ 238,000 บาท</t>
  </si>
  <si>
    <t>บริษัท ไทยก๊อส จำกัด ราคา 238,000 บาท</t>
  </si>
  <si>
    <t>บริษัท แปซิฟิค เฮลธ์แคร์ (ไทยแลนด์) จำกัด ราคา 498,750 บาท</t>
  </si>
  <si>
    <t>บริษัท แปซิฟิค เฮลธ์แคร์ (ไทยแลนด์) จำกัด ราคาที่เสนอ 498,750 บาท</t>
  </si>
  <si>
    <t xml:space="preserve">บริษัท บี.เอ็ล.ฮั้ว จำกัด ราคาที่เสนอ 12,733 บาท
</t>
  </si>
  <si>
    <t xml:space="preserve">บริษัท บี.เอ็ล.ฮั้ว จำกัด ราคา 12,733 บาท
</t>
  </si>
  <si>
    <t>องค์การเภสัชกรรม ราคา 498,620 บาท</t>
  </si>
  <si>
    <t>องค์การเภสัชกรรม ราคาที่เสนอ 498,620 บาท</t>
  </si>
  <si>
    <t xml:space="preserve">บริษัท แอตแลนต้า เมดดิคแคร์ จำกัด ราคาที่เสนอ 8,160 บาท
</t>
  </si>
  <si>
    <t xml:space="preserve">บริษัท แอตแลนต้า เมดดิคแคร์ จำกัด ราคา 8,160 บาท
</t>
  </si>
  <si>
    <t>สำนักงานคณะกรรมการอาหารและยา กลุ่มเงินทุนหมุนเวียนยาเสพติด ราคา 1,500 บาท</t>
  </si>
  <si>
    <t>สำนักงานคณะกรรมการอาหารและยา กลุ่มเงินทุนหมุนเวียนยาเสพติด ราคาที่เสนอ 1,500 บาท</t>
  </si>
  <si>
    <t>บริษัท ซิลลิค ฟาร์มา จำกัด ราคา 269,640 บาท</t>
  </si>
  <si>
    <t>บริษัท ซิลลิค ฟาร์มา จำกัด ราคาที่เสนอ 269,640 บาท</t>
  </si>
  <si>
    <t>บริษัท วี.แอนด์.วี. กรุงเทพฯ จำกัด ราคา 15,000 บาท</t>
  </si>
  <si>
    <t>บริษัท วี.แอนด์.วี. กรุงเทพฯ จำกัด ราคาที่เสนอ 15,000 บาท</t>
  </si>
  <si>
    <t>บริษัท ที เอ็น พี เฮลท์แคร์ จำกัด ราคา 13,800 บาท</t>
  </si>
  <si>
    <t>บริษัท ที เอ็น พี เฮลท์แคร์ จำกัด ราคาที่เสนอ 13,800 บาท</t>
  </si>
  <si>
    <t>บริษัท ดีเคเอสเอช (ประเทศไทย) จำกัด ราคาที่เสนอ 259,320 บาท</t>
  </si>
  <si>
    <t>บริษัท ไทยก๊อส จำกัด ราคาที่เสนอ 499,800 บาท</t>
  </si>
  <si>
    <t>บริษัท ไทยก๊อส จำกัด ราคา 499,800 บาท</t>
  </si>
  <si>
    <t>บริษัท ดีเคเอสเอช (ประเทศไทย) จำกัด ราคา 259,320 บาท</t>
  </si>
  <si>
    <t>บริษัท กิบไทย จำกัด ราคาที่เสนอ 1,926 บาท</t>
  </si>
  <si>
    <t>บริษัท ดีเคเอสเอช (ประเทศไทย) จำกัด ราคา 481,500 บาท</t>
  </si>
  <si>
    <t>บริษัท กิบไทย จำกัด ราคา 1,926 บาท</t>
  </si>
  <si>
    <t>บริษัท ดีเคเอสเอช (ประเทศไทย) จำกัด ราคาที่เสนอ 481,500 บาท</t>
  </si>
  <si>
    <t>บริษัท บ้านการแพทย์ จำกัด ราคา 39,600 บาท</t>
  </si>
  <si>
    <t>บริษัท บ้านการแพทย์ จำกัด ราคาที่เสนอ 39,600 บาท</t>
  </si>
  <si>
    <t>บริษัท ดีเคเอสเอช (ประเทศไทย) จำกัด ราคาที่เสนอ 487,920 บาท</t>
  </si>
  <si>
    <t>บริษัท คอสม่า เทรดดิ้ง จำกัด ราคา 494,340 บาท</t>
  </si>
  <si>
    <t>บริษัท คอสม่า เทรดดิ้ง จำกัด ราคาที่เสนอ 494,340 บาท</t>
  </si>
  <si>
    <t>บริษัท ดีเคเอสเอช (ประเทศไทย) จำกัด ราคาที่เสนอ 97,905 บาท</t>
  </si>
  <si>
    <t>บริษัท ดีเคเอสเอช (ประเทศไทย) จำกัด ราคา 97,905 บาท</t>
  </si>
  <si>
    <t>บริษัท ซี.เอ.เจ. จำกัด ราคา 70,400 บาท</t>
  </si>
  <si>
    <t>บริษัท ซี.เอ.เจ. จำกัด ราคาที่เสนอ 70,400 บาท</t>
  </si>
  <si>
    <t>บริษัท ชัยศิริ เวชภัณฑ์ จำกัด ราคาที่เสนอ 150,750 บาท</t>
  </si>
  <si>
    <t>บริษัท ชัยศิริ เวชภัณฑ์ จำกัด ราคา 150,750 บาท</t>
  </si>
  <si>
    <t>บริษัท ดีเคเอสเอช (ประเทศไทย) จำกัด ราคาที่เสนอ 477,220 บาท</t>
  </si>
  <si>
    <t>บริษัท ดีเคเอสเอช (ประเทศไทย) จำกัด ราคา 477,220 บาท</t>
  </si>
  <si>
    <t>บริษัท ดี ดี ที อินเตอร์เนชั่นแนล จำกัด ราคาที่เสนอ 14,800 บาท</t>
  </si>
  <si>
    <t>บริษัท ดี ดี ที อินเตอร์เนชั่นแนล จำกัด ราคา 14,800 บาท</t>
  </si>
  <si>
    <t xml:space="preserve">บริษัท ดีเคเอสเอช (ประเทศไทย) จำกัด  ราคา 302,382 บาท
</t>
  </si>
  <si>
    <t xml:space="preserve">บริษัท ดีเคเอสเอช (ประเทศไทย) จำกัด  ราคาที่เสนอ 302,382 บาท
</t>
  </si>
  <si>
    <t>องค์การเภสัชกรรม ราคาที่เสนอ 9,600 บาท</t>
  </si>
  <si>
    <t>องค์การเภสัชกรรม ราคา 9,600 บาท</t>
  </si>
  <si>
    <t>สำนักงานคณะกรรมการอาหารและยา กลุ่มเงินทุนหมุนเวียนยาเสพติด ราคาที่เสนอ 88,000 บาท</t>
  </si>
  <si>
    <t>สำนักงานคณะกรรมการอาหารและยา กลุ่มเงินทุนหมุนเวียนยาเสพติด ราคา 88,000 บาท</t>
  </si>
  <si>
    <t>บริษัท แอ๊บบอต เมดิคัล (ประเทศไทย) จำกัด ราคาที่เสนอ 387,900 บาท</t>
  </si>
  <si>
    <t>บริษัท แอ๊บบอต เมดิคัล (ประเทศไทย) จำกัด ราคา 387,900 บาท</t>
  </si>
  <si>
    <t>บริษัท ดีเคเอสเอช (ประเทศไทย) จำกัด ราคาที่เสนอ 32,100 บาท</t>
  </si>
  <si>
    <t xml:space="preserve">บริษัท ดีเคเอสเอช (ประเทศไทย) จำกัด  ราคา 344,540 บาท
</t>
  </si>
  <si>
    <t xml:space="preserve">บริษัท ดีเคเอสเอช (ประเทศไทย) จำกัด  ราคาที่เสนอ 344,540 บาท
</t>
  </si>
  <si>
    <t xml:space="preserve">บริษัท เซ็นทรัลโพลีเทรดดิ้ง จำกัด ราคาที่เสนอ 71,600 บาท
</t>
  </si>
  <si>
    <t xml:space="preserve">บริษัท เซ็นทรัลโพลีเทรดดิ้ง จำกัด ราคา 71,600 บาท
</t>
  </si>
  <si>
    <t xml:space="preserve">บริษัท บี.เอ็ล.ฮั้ว จำกัด ราคา 379,180 บาท
</t>
  </si>
  <si>
    <t xml:space="preserve">บริษัท บี.เอ็ล.ฮั้ว จำกัด ราคาที่เสนอ 379,180 บาท
</t>
  </si>
  <si>
    <t xml:space="preserve">ห้างหุ้นส่วนจำกัด ภิญโญฟาร์มาซี ราคาที่เสนอ 6,000 บาท
</t>
  </si>
  <si>
    <t xml:space="preserve">ห้างหุ้นส่วนจำกัด ภิญโญฟาร์มาซี ราคา 6,000 บาท
</t>
  </si>
  <si>
    <t>บริษัท ซิลลิค ฟาร์มา จำกัด ราคา 64,200 บาท</t>
  </si>
  <si>
    <t>บริษัท ซิลลิค ฟาร์มา จำกัด ราคาที่เสนอ 64,200 บาท</t>
  </si>
  <si>
    <t>บริษัท ซิลลิค ฟาร์มา จำกัด ราคาที่เสนอ 121,980 บาท</t>
  </si>
  <si>
    <t>บริษัท ซิลลิค ฟาร์มา จำกัด ราคา 121,980 บาท</t>
  </si>
  <si>
    <t>องค์การเภสัชกรรม ราคาที่เสนอ 5,350 บาท</t>
  </si>
  <si>
    <t>องค์การเภสัชกรรม ราคา 5,350 บาท</t>
  </si>
  <si>
    <t>บริษัท ซิลลิค ฟาร์มา จำกัด ราคา 282,480 บาท</t>
  </si>
  <si>
    <t>บริษัท ซิลลิค ฟาร์มา จำกัด ราคาที่เสนอ 282,480 บาท</t>
  </si>
  <si>
    <t>สำนักงานคณะกรรมการอาหารและยา กลุ่มเงินทุนหมุนเวียนยาเสพติด ราคา 85,000 บาท</t>
  </si>
  <si>
    <t>สำนักงานคณะกรรมการอาหารและยา กลุ่มเงินทุนหมุนเวียนยาเสพติด ราคาที่เสนอ 85,000 บาท</t>
  </si>
  <si>
    <t>บริษัท ดีเคเอสเอช (ประเทศไทย) จำกัด ราคาที่เสนอ   307,600 บาท</t>
  </si>
  <si>
    <t>บริษัท ดีเคเอสเอช (ประเทศไทย) จำกัด ราคา   307,600 บาท</t>
  </si>
  <si>
    <t>บริษัท ดีเคเอสเอช (ประเทศไทย) จำกัด ราคาที่เสนอ   471,400 บาท</t>
  </si>
  <si>
    <t>บริษัท แอ๊บบอต เมดิคัล (ประเทศไทย) จำกัด ราคา   230,600 บาท</t>
  </si>
  <si>
    <t>บริษัท เมดิทอป จำกัด ราคา 110,400 บาท</t>
  </si>
  <si>
    <t>บริษัท เมดิทอป จำกัด ราคาที่เสนอ 110,400 บาท</t>
  </si>
  <si>
    <t>บริษัท ซิลลิค ฟาร์มา จำกัด ราคา 312,750 บาท</t>
  </si>
  <si>
    <t>บริษัท ซิลลิค ฟาร์มา จำกัด ราคาที่เสนอ 312,750 บาท</t>
  </si>
  <si>
    <t>บริษัท ดีเคเอสเอช (ประเทศไทย) จำกัดราคาที่เสนอ 51,000 บาท</t>
  </si>
  <si>
    <t>บริษัท ดีเคเอสเอช (ประเทศไทย) จำกัดราคา 51,000 บาท</t>
  </si>
  <si>
    <t>บริษัท ดีเคเอสเอช (ประเทศไทย) จำกัด ราคา 55,150 บาท</t>
  </si>
  <si>
    <t>บริษัท ดีเคเอสเอช (ประเทศไทย) จำกัด ราคาที่เสนอ 55,150 บาท</t>
  </si>
  <si>
    <t>ร้าน คลังวัสดุเซ็นเตอร์ ราคา   10,450 บาท</t>
  </si>
  <si>
    <t>ร้าน คลังวัสดุเซ็นเตอร์ ราคาที่เสนอ   10,450 บาท</t>
  </si>
  <si>
    <t>บริษัท ไทยก๊อส จำกัด ราคา 390,100 บาท</t>
  </si>
  <si>
    <t>บริษัท สยามฟาร์มาซูติคอล จำกัด ราคา 207,259 บาท</t>
  </si>
  <si>
    <t>บริษัท สยามฟาร์มาซูติคอล จำกัด ราคาที่เสนอ 207,259 บาท</t>
  </si>
  <si>
    <t>บริษัท ไทยก๊อส จำกัด ราคาที่เสนอ 390,100 บาท</t>
  </si>
  <si>
    <t>บริษัท ดีเคเอสเอช (ประเทศไทย) จำกัด ราคา 25,000 บาท</t>
  </si>
  <si>
    <t>บริษัท ดีเคเอสเอช (ประเทศไทย) จำกัด ราคาที่เสนอ 25,000 บาท</t>
  </si>
  <si>
    <t>บริษัท ไทย จีแอล จำกัด ราคาที่เสนอ 27,000 บาท</t>
  </si>
  <si>
    <t>บริษัท ไทย จีแอล จำกัด ราคา 27,000 บาท</t>
  </si>
  <si>
    <t>บริษัท ดีเคเอสเอช (ประเทศไทย) จำกัด ราคา 487,171 บาท</t>
  </si>
  <si>
    <t>บริษัท ดีเคเอสเอช (ประเทศไทย) จำกัด ราคาที่เสนอ 487,171 บาท</t>
  </si>
  <si>
    <t>บริษัท ดีเคเอสเอช (ประเทศไทย) จำกัด ราคา 127,700 บาท</t>
  </si>
  <si>
    <t>บริษัท ดีเคเอสเอช (ประเทศไทย) จำกัด ราคาที่เสนอ 127,700 บาท</t>
  </si>
  <si>
    <t>บริษัท ดีเคเอสเอช (ประเทศไทย) จำกัด ราคาที่เสนอ 469,302 บาท</t>
  </si>
  <si>
    <t>บริษัท ดีเคเอสเอช (ประเทศไทย) จำกัด ราคา 469,302 บาท</t>
  </si>
  <si>
    <t>บริษัท เอเมส เมดิคอล จำกัด ราคาที่เสนอ 400,000 บาท</t>
  </si>
  <si>
    <t>บริษัท เอเมส เมดิคอล จำกัด ราคา 400,000 บาท</t>
  </si>
  <si>
    <t>บริษัท ดีเคเอสเอช (ประเทศไทย) จำกัด ราคา 9,000 บาท</t>
  </si>
  <si>
    <t>บริษัท ดีเคเอสเอช (ประเทศไทย) จำกัด ราคาที่เสนอ 9,000 บาท</t>
  </si>
  <si>
    <t>บริษัท ดีเคเอสเอช (ประเทศไทย) จำกัด ราคาที่เสนอ 400,950 บาท</t>
  </si>
  <si>
    <t>บริษัท ดีเคเอสเอช (ประเทศไทย) จำกัด ราคา 400,950 บาท</t>
  </si>
  <si>
    <t>บริษัท ดีทแฮล์ม เคลเลอร์ โลจิสติกส์ จำกัด ราคา 16,371 บาท</t>
  </si>
  <si>
    <t>บริษัท ดีทแฮล์ม เคลเลอร์ โลจิสติกส์ จำกัด ราคาที่เสนอ 16,371 บาท</t>
  </si>
  <si>
    <t>บริษัท ฟิวเจอร์ เมดิคอล ซัพพลาย จำกัด ราคาที่เสนอ 2,860 บาท</t>
  </si>
  <si>
    <t>บริษัท ฟิวเจอร์ เมดิคอล ซัพพลาย จำกัด ราคา 2,860 บาท</t>
  </si>
  <si>
    <t>บริษัท โอลิมปัส (ประเทศไทย) จำกัด ราคา 22,680 บาท</t>
  </si>
  <si>
    <t>บริษัท โอลิมปัส (ประเทศไทย) จำกัด ราคาที่เสนอ 22,680 บาท</t>
  </si>
  <si>
    <t>บริษัท ซัมมิท เฮลธ์แคร์ จำกัด ราคาที่เสนอ 20,000 บาท</t>
  </si>
  <si>
    <t>บริษัท ซัมมิท เฮลธ์แคร์ จำกัด ราคา 20,000 บาท</t>
  </si>
  <si>
    <t>บริษัท ซิลลิค ฟาร์มา จำกัด ราคา 462,240 บาท</t>
  </si>
  <si>
    <t>บริษัท ซิลลิค ฟาร์มา จำกัด ราคาที่เสนอ 462,240 บาท</t>
  </si>
  <si>
    <t>บริษัท ซิลลิค ฟาร์มา จำกัด ราคาที่เสนอ 396,328 บาท</t>
  </si>
  <si>
    <t>บริษัท ซิลลิค ฟาร์มา จำกัด ราคา 396,328 บาท</t>
  </si>
  <si>
    <t>บริษัท สยามฟาร์มาซูติคอล จำกัด ราคา 62,060 บาท</t>
  </si>
  <si>
    <t>บริษัท ซิลลิค ฟาร์มา จำกัด ราคาที่เสนอ 160,500 บาท</t>
  </si>
  <si>
    <t>บริษัท ซิลลิค ฟาร์มา จำกัด ราคา 160,500 บาท</t>
  </si>
  <si>
    <t>บริษัท ซิลลิค ฟาร์มา จำกัด ราคาที่เสนอ 487,920 บาท</t>
  </si>
  <si>
    <t>บริษัท ซิลลิค ฟาร์มา จำกัด ราคา 487,920 บาท</t>
  </si>
  <si>
    <t xml:space="preserve">บริษัท เอเชี่ยน ฟาร์มาซูติคัล จำกัด ราคาที่เสนอ 63,750 บาท
</t>
  </si>
  <si>
    <t xml:space="preserve">บริษัท เอเชี่ยน ฟาร์มาซูติคัล จำกัด ราคา 63,750 บาท
</t>
  </si>
  <si>
    <t>บริษัท ที.พี.ดรัก แลบบอราทอรี่ส์ (1969) จำกัด ราคา 34,450 บาท</t>
  </si>
  <si>
    <t>บริษัท ที.พี.ดรัก แลบบอราทอรี่ส์ (1969) จำกัด ราคาที่เสนอ 34,450 บาท</t>
  </si>
  <si>
    <t>สำนักงานคณะกรรมการอาหารและยา กลุ่มเงินทุนหมุนเวียนยาเสพติด ราคาที่เสนอ 600 บาท</t>
  </si>
  <si>
    <t>สำนักงานคณะกรรมการอาหารและยา กลุ่มเงินทุนหมุนเวียนยาเสพติด ราคา 600 บาท</t>
  </si>
  <si>
    <t xml:space="preserve">บริษัท โมเดิร์น แบรนด์ส จำกัด ราคา 79,608 บาท
</t>
  </si>
  <si>
    <t xml:space="preserve">บริษัท โมเดิร์น แบรนด์ส จำกัด ราคาที่เสนอ 79,608 บาท
</t>
  </si>
  <si>
    <t>บริษัท ที.เอส. พรินท์ติ้ง 2002 จำกัด ราคาที่เสนอ 1,365 บาท</t>
  </si>
  <si>
    <t>บริษัท ที.เอส. พรินท์ติ้ง 2002 จำกัด ราคา 1,365 บาท</t>
  </si>
  <si>
    <t>ร้านรุ่งเรืองแอร์ ราคา 2,000 บาท</t>
  </si>
  <si>
    <t>ร้านรุ่งเรืองแอร์ ราคาที่เสนอ 2,000 บาท</t>
  </si>
  <si>
    <t>บริษัท บุ๊ค โปรโมชั่น แอนด์ เซอร์วิส จำกัด ราคา 856,788 บาท</t>
  </si>
  <si>
    <t>บริษัท บุ๊ค โปรโมชั่น แอนด์ เซอร์วิส จำกัด ราคาที่เสนอ 856,788 บาท</t>
  </si>
  <si>
    <t>ร้าน ศุภกานต์ ราคาที่เสนอ 3,870 บาท</t>
  </si>
  <si>
    <t>ร้านฟินลี่แลนด์ พลาซ่า ราคาที่เสนอ 240 บาท</t>
  </si>
  <si>
    <t>ร้านฟินลี่แลนด์ พลาซ่า ราคา 240 บาท</t>
  </si>
  <si>
    <t>ร้านฟินลี่แลนด์ พลาซ่า ราคา 1,225 บาท</t>
  </si>
  <si>
    <t>ร้านฟินลี่แลนด์ พลาซ่า ราคาที่เสนอ 1,225 บาท</t>
  </si>
  <si>
    <t>ห้างหุ้นส่วนจำกัด ยนต์สยาม ราคาที่เสนอ 48,000 บาท</t>
  </si>
  <si>
    <t>ห้างหุ้นส่วนจำกัด ยนต์สยาม ราคา 48,000 บาท</t>
  </si>
  <si>
    <t>จ้างบำรุงรักษาระบบท่อลมรับ-ส่งเอกสาร จำนวน 1 งาน</t>
  </si>
  <si>
    <t>บริษัท เทคนิเคิล ซัพพอร์ท แอนด์ เซอร์วิส จำกัด  ราคาที่เสนอ 160,500 บาท</t>
  </si>
  <si>
    <t>บริษัท เทคนิเคิล ซัพพอร์ท แอนด์ เซอร์วิส จำกัด  ราคา 160,500 บาท</t>
  </si>
  <si>
    <t xml:space="preserve">เช่าสถานที่ จำนวน 1 งาน </t>
  </si>
  <si>
    <t>บริษัท ท็อปแลนด์พลาซ่า จำกัด ราคาที่เสนอ 50,000 บาท</t>
  </si>
  <si>
    <t>บริษัท ท็อปแลนด์พลาซ่า จำกัด ราคา 50,000 บาท</t>
  </si>
  <si>
    <t xml:space="preserve"> อว 0603.31/1022 
วันที่ 27 ตุลาคม 2568</t>
  </si>
  <si>
    <t>บริษัท เอส.เค.โอเอ เซ็นเตอร์ จำกัด ราคาที่เสนอ 167,424 บาท</t>
  </si>
  <si>
    <t>บริษัท เอส.เค.โอเอ เซ็นเตอร์ จำกัด ราคา 167,424 บาท</t>
  </si>
  <si>
    <t>บริษัท เอส.เค.โอเอ เซ็นเตอร์ จำกัด ราคาที่เสนอ 63,000 บาท</t>
  </si>
  <si>
    <t>บริษัท เอส.เค.โอเอ เซ็นเตอร์ จำกัด ราคา 63,000 บาท</t>
  </si>
  <si>
    <t>ค่าเช่าเครื่องมัลติมีเดียโปรเจคเตอร์ จำนวน 7 เครื่อง จำนวน 12 เดือน ตั้งแต่เดือนตุลาคม 2568 ถึงเดือนกันยายน 2569</t>
  </si>
  <si>
    <t>บริษัท เอส.เค.โอ เอ เซ็นเตอร์ จำกัด ราคาที่เสนอ 244,560 บาท</t>
  </si>
  <si>
    <t>บริษัท เอส.เค.โอ เอ เซ็นเตอร์ จำกัด ราคา 244,560 บาท</t>
  </si>
  <si>
    <t>บริษัท ริโก้ เซอร์วิสเซส (ประเทศไทย) จำกัด ราคาที่เสนอ 81,000 บาท</t>
  </si>
  <si>
    <t>บริษัท ริโก้ เซอร์วิสเซส (ประเทศไทย) จำกัด ราคา 81,000 บาท</t>
  </si>
  <si>
    <t>งปม 1/2569 วันที่ 1 ตุลาคม 2568</t>
  </si>
  <si>
    <t xml:space="preserve">บริษัท ดี ดี ที อินเตอร์เนชั่นแนล จำกัด ราคาที่เสนอ 46,800 บาท </t>
  </si>
  <si>
    <t xml:space="preserve">บริษัท ดี ดี ที อินเตอร์เนชั่นแนล จำกัด ราคา 46,800 บาท </t>
  </si>
  <si>
    <t>บริษัท ริโก้ เซอร์วิสเซส (ประเทศไทย) จำกัด ราคาที่เสนอ 16,200 บาท</t>
  </si>
  <si>
    <t>บริษัท ริโก้ เซอร์วิสเซส (ประเทศไทย) จำกัด ราคา 16,200 บาท</t>
  </si>
  <si>
    <t>งปม.1/2569 วันที่ 1 ตุลาคม 2568</t>
  </si>
  <si>
    <t>บริษัท เอส.เค.โอเอ เซ็นเตอร์ จำกัด ราคาที่เสนอ 71,500 บาท</t>
  </si>
  <si>
    <t>บริษัท เอส.เค.โอเอ เซ็นเตอร์ จำกัด ราคา 71,500 บาท</t>
  </si>
  <si>
    <t>งปม.2/2569 วันที่ 1 ตุลาคม 2568</t>
  </si>
  <si>
    <t>บริษัท เอส.เค.โอเอ เซ็นเตอร์ จำกัด ราคาที่เสนอ 14,300 บาท</t>
  </si>
  <si>
    <t>บริษัท เอส.เค.โอเอ เซ็นเตอร์ จำกัด ราคา 14,300 บาท</t>
  </si>
  <si>
    <t>เช่าเครื่องฉายภาพ 3 มิติ ประจำเดือนตุลาคม 2568 ถึง กันยายน 2569</t>
  </si>
  <si>
    <t>บริษัท ริโก้ เซอร์วิสเซส (ประเทศไทย) จำกัด ราคาที่เสนอ 37,260 บาท</t>
  </si>
  <si>
    <t>บริษัท ริโก้ เซอร์วิสเซส (ประเทศไทย) จำกัด ราคา 37,260 บาท</t>
  </si>
  <si>
    <t xml:space="preserve"> รด.13/2569 วันที่ 1 ตุลาคม 2568</t>
  </si>
  <si>
    <t xml:space="preserve">จ้างเช่าเครื่องถ่ายเอกสารประจำเดือนตุลาคม 2568 ถึง กันยายน 2569 </t>
  </si>
  <si>
    <t>บริษัท ริโก้ (ประเทศไทย) จำกัด ราคาที่เสนอ 54,000 บาท</t>
  </si>
  <si>
    <t>บริษัท ริโก้ (ประเทศไทย) จำกัด ราคา 54,000 บาท</t>
  </si>
  <si>
    <t xml:space="preserve"> รด.5/2569 วันที่ 1 ตุลาคม 2568</t>
  </si>
  <si>
    <t>เช่าเครื่องมัลติมีเดียโปรเจคเตอร์ ประจำเดือนตุลาคม 2568 ถึง กันยายน 2569</t>
  </si>
  <si>
    <t>บริษัท เอส.เค.โอเอ เซ็นเตอร์ จำกัด ราคาที่เสนอ 82,080 บาท</t>
  </si>
  <si>
    <t>บริษัท เอส.เค.โอเอ เซ็นเตอร์ จำกัด ราคา 82,080 บาท</t>
  </si>
  <si>
    <t xml:space="preserve"> รด.15/2569 วันที่ 1 ตุลาคม 2568</t>
  </si>
  <si>
    <t xml:space="preserve"> รด.17/2569 วันที่ 1 ตุลาคม 2568</t>
  </si>
  <si>
    <t>บริษัท ริโก้ เซอร์วิสเซส (ประเทศไทย) จำกัด ราคาที่เสนอ 45,504 บาท</t>
  </si>
  <si>
    <t>บริษัท ริโก้ เซอร์วิสเซส (ประเทศไทย) จำกัด ราคา 45,504 บาท</t>
  </si>
  <si>
    <t xml:space="preserve"> รด.14/2569 วันที่ 1 ตุลาคม 2568</t>
  </si>
  <si>
    <t>จ้างบำรุงรักษาครุภัณฑ์ 3 รายการ จำนวน 1 งาน</t>
  </si>
  <si>
    <t>บริษัท ชาติ เทคโนโลยี จำกัด  ราคาที่เสนอ 276,891.39 บาท</t>
  </si>
  <si>
    <t>บริษัท ชาติ เทคโนโลยี จำกัด  ราคา 276,891.39 บาท</t>
  </si>
  <si>
    <t xml:space="preserve">จ้างบำรุงรักษาเครื่องทำน้ำเย็น Chiller จำนวน 1 งาน </t>
  </si>
  <si>
    <t>บริษัท แอร์โค จำกัด  ราคาที่เสนอ 499,262 บาท</t>
  </si>
  <si>
    <t>บริษัท แอร์โค จำกัด  ราคา 499,262 บาท</t>
  </si>
  <si>
    <t>จ้างบำรุงรักษาเครื่องกำเนิดไอน้ำ จำนวน 1 งาน</t>
  </si>
  <si>
    <t>บริษัท เจตาแบค จำกัด (มหาชน) ราคาที่เสนอ 492,000 บาท</t>
  </si>
  <si>
    <t>บริษัท เจตาแบค จำกัด (มหาชน) ราคา 492,000 บาท</t>
  </si>
  <si>
    <t>จ้างบำรุงรักษาระบบโทรศัพท์ประจำอาคารเฉลิมพระเกียรติ 7 รอบพระชนมพรรษา 1 และ 2 จำนวน 1 งาน</t>
  </si>
  <si>
    <t>บริษัท เอสเอ็มเทค โซลูชั่นส์ จำกัด  ราคาที่เสนอ 250,000 บาท</t>
  </si>
  <si>
    <t>บริษัท เอสเอ็มเทค โซลูชั่นส์ จำกัด  ราคา 250,000 บาท</t>
  </si>
  <si>
    <t>เช่าบริการอินเทอร์เน็ตความเร็วสูง จำนวน 1 ระบบ</t>
  </si>
  <si>
    <t>บริษัท โทรคมนาคมแห่งชาติ จำกัด (มหาชน)  ราคาที่เสนอ 473,667.60 บาท</t>
  </si>
  <si>
    <t>บริษัท โทรคมนาคมแห่งชาติ จำกัด (มหาชน)  ราคา 473,667.60 บาท</t>
  </si>
  <si>
    <t>จ้างบำรุงรักษาครุภัณฑ์ไฟฟ้าและวิทยุ 3 รายการ จำนวน 1 งาน</t>
  </si>
  <si>
    <t>ห้างหุ้นส่วนจำกัด เอ็น พี เจนเนอเรชั่น  ราคาที่เสนอ 387,340 บาท</t>
  </si>
  <si>
    <t>ห้างหุ้นส่วนจำกัด เอ็น พี เจนเนอเรชั่น  ราคา 387,340 บาท</t>
  </si>
  <si>
    <t>เช่าบริการระบบประชุมทางไกลผ่าน Cloud Meeting ไม่น้อยกว่า 40 ห้อง จำนวน 1 ระบบ</t>
  </si>
  <si>
    <t>บริษัท สมาร์ท โซลูชั่น คอมพิวเตอร์ จำกัด  ราคาที่เสนอ 136,960 บาท</t>
  </si>
  <si>
    <t>บริษัท สมาร์ท โซลูชั่น คอมพิวเตอร์ จำกัด  ราคา 136,960 บาท</t>
  </si>
  <si>
    <t>จ้างบำรุงรักษาลิฟต์ประจำอาคารสิรินธร จำนวน 1 งาน</t>
  </si>
  <si>
    <t>จ้างเหมาบริการรักษาความปลอดภัยอาคารสถานที่และทรัพย์สินของมหาวิทยาลัย ประจำปีงบประมาณ 2569</t>
  </si>
  <si>
    <t>จ้างเหมารถตู้พร้อมน้ำมันเชื้อเพลิง โครงการฝึกปฏิบัติงานวิชาชีพแก่นิสิตสาขาวิชาเทคนิคการแพทย์  วันที่ 22 -23  มกราคม  2569  ณ โรงพยาบาลแพร่  จ.แพร่  โรงพยาบาลน่าน จ.น่าน</t>
  </si>
  <si>
    <t>สภากาชาดไทย
ราคาที่เสนอ 6,400 บาท</t>
  </si>
  <si>
    <t>สภากาชาดไทย
ราคา 6,400 บาท</t>
  </si>
  <si>
    <t>อว 0603.13.01(6)/930 วันที่ 10  ตุลาคม  2568</t>
  </si>
  <si>
    <t>ร้าน ดี.ดี. ซายน์ แอนด์ ซัพพลาย ราคาที่เสนอ 36,000 บาท</t>
  </si>
  <si>
    <t>ร้าน ดี.ดี. ซายน์ แอนด์ ซัพพลาย ราคา 36,000 บาท</t>
  </si>
  <si>
    <t>อว 0603.04/1372 วันที่ 24 ตุลาคม 2568</t>
  </si>
  <si>
    <t>จ้างเหมากำจัดมูลฝอยติดเชื้อ จำนวน 1 งาน</t>
  </si>
  <si>
    <t>บริษัท ไทยเอ็นไวรอนเม้นท์ ซีสเท็มส์ จำกัด ราคาที่เสนอ 241,800 บาท</t>
  </si>
  <si>
    <t>บริษัท ไทยเอ็นไวรอนเม้นท์ ซีสเท็มส์ จำกัด ราคา 241,800 บาท</t>
  </si>
  <si>
    <t>อว 0603.10/8277 วันที่ 1 ตุลาคม 2568</t>
  </si>
  <si>
    <t>อว 0603.10/9362 วันที่  28 ตุลาคม 2568</t>
  </si>
  <si>
    <t>อว 0603.10/8607 วันที่  3 ตุลาคม 2568</t>
  </si>
  <si>
    <t>บริษัท ดีเคเอสเอช (ประเทศไทย) จำกัด ราคาที่เสนอ 5,767.30 บาท</t>
  </si>
  <si>
    <t>บริษัท ดีเคเอสเอช (ประเทศไทย) จำกัด ราคา 5,767.30 บาท</t>
  </si>
  <si>
    <t>อว 0603.10/8753 วันที่  7 ตุลาคม 2568</t>
  </si>
  <si>
    <t>อว 0603.10/8615 วันที่  6 ตุลาคม 2568</t>
  </si>
  <si>
    <t>ปรับปรุงภูมิทัศน์ของสำนักหอสมุด</t>
  </si>
  <si>
    <t>ฟรีแลนซ์แอทแซท ราคาที่เสนอ 114,996</t>
  </si>
  <si>
    <t>ฟรีแลนซ์แอทแซท ราคา 114,996</t>
  </si>
  <si>
    <t>อว 0603.06.01/0284 วันที่ 1 ตุลาคม 2568</t>
  </si>
  <si>
    <t>ปรับปรงภูมิทัศน์ เดือน พ.ย 68</t>
  </si>
  <si>
    <t>ร้าน ฟรีแลนซ์แอทเซท ราคาที่เสนอ 9,583 บาท</t>
  </si>
  <si>
    <t>บริษัท ที.เอส.พรินท์ติ้ง 2002 จำกัด ราคาที่เสนอ 2,550 บาท</t>
  </si>
  <si>
    <t>บริษัท ริโก้ (ประเทศไทย) จำกัด ราคาที่เสนอ 3,200 บาท</t>
  </si>
  <si>
    <t>จ้างเหมาบริการรถตู้พร้อมน้ำมันเชื้อเพลิงและคนขับ จำนวน 1 งาน กองการถ่ายทอดเทคโนโลยีฯ</t>
  </si>
  <si>
    <t>นายประทีป กุนเกลี้ยง ราคาที่เสนอ 13,500 บาท</t>
  </si>
  <si>
    <t>นายประทีป กุนเกลี้ยง ราคา 13,500 บาท</t>
  </si>
  <si>
    <t>อว 0603/11801 วันที่ 21 ตุลาคม 2568</t>
  </si>
  <si>
    <t>ชุดแข่งขันกีฬา จำนวน 277 ชุด โครงการเข้าร่วมการแข่งขันกีฬามหาวิทยาลัยแห่งประเทศไทย ครั้งที่ 51 ของกองกิจการนิสิต</t>
  </si>
  <si>
    <t>บริษัท ณัฐรดาเท็กซ์ไทล์ โปรดักส์
จำนวน ราคาที่เสนอ 138,500 บาท</t>
  </si>
  <si>
    <t>บริษัท ณัฐรดาเท็กซ์ไทล์ โปรดักส์
จำนวน ราคา 138,500 บาท</t>
  </si>
  <si>
    <t>นายสรกฤด ศรีคำจันทร์ ราคาที่เสนอ 19,800 บาท</t>
  </si>
  <si>
    <t>นายสรกฤด ศรีคำจันทร์ ราคา 19,800 บาท</t>
  </si>
  <si>
    <t>จ้างเหมาบริการรถตู้พร้อมน้ำมันเชื้อเพลิงและคนขับ (ระหว่างวันที่ 9-14 พฤศจิกายน 2568) โครงการเข้าร่วมการแข่งขันกีฬามหาวิทยาลัยแห่งประเทศไทย ครั้งที่ 51</t>
  </si>
  <si>
    <t>นายพงษ์ศักดิ์ จิวตระกูล ราคาที่เสนอ 19,800 บาท</t>
  </si>
  <si>
    <t>นายพงษ์ศักดิ์ จิวตระกูล ราคา 19,800 บาท</t>
  </si>
  <si>
    <t>อว 0603/13533 วันที่ 27 ตุลาคม 2568</t>
  </si>
  <si>
    <t xml:space="preserve">เก้าอี้สำนักงาน จำนวน 35 ตัว ของ กองบริการการศึกษา </t>
  </si>
  <si>
    <t xml:space="preserve"> - บริษัท อินเตอร์ลิ้งค์ เทเลคอม 
จำกัด (มหาชน) ราคาที่เสนอ 
3,177,900 บาท
 - บริษัท ทรู อินเทอร์เน็ต คอร์
ปอเรชั่น จำกัด ราคาที่เสนอ
 3,813,480 บาท</t>
  </si>
  <si>
    <t xml:space="preserve"> - บริษัท อินเตอร์ลิ้งค์ เทเลคอม 
จำกัด (มหาชน) ราคา 
3,177,900 บาท
 </t>
  </si>
  <si>
    <t>ต่ออายุลิขสิทธิ์ชุดโปรแกรม DevExpress Asp.Net and Blazor จำนวน 2 รายการ ของกองบริการเทคโนโลยีสารสนเทศและการสื่อสาร</t>
  </si>
  <si>
    <t>บริษัท เกียรติชัย จำกัด ราคาที่เสนอ 200,000 บาท</t>
  </si>
  <si>
    <t>บริษัท เกียรติชัย จำกัด ราคา 200,000 บาท</t>
  </si>
  <si>
    <t>พัสดุ จำนวน 4 รายการ</t>
  </si>
  <si>
    <t>- บริษัท อินเด็กซ์ลิฟวิ่งมอลล์ จำกัด ราคาที่เสนอ 995 บาท
- บ้านสวนศานติบูรณ์ ราคาที่เสนอ 4,850 บาท
- ร้านฟินลี่แลนด์ พลาซ่า ราคาที่เสนอ 210 บาท
- ร้านขายส่งทรงกร บ้านและสวน ราคาที่เสนอ 2,782 บาท</t>
  </si>
  <si>
    <t>- บริษัท อินเด็กซ์ลิฟวิ่งมอลล์ จำกัด ราคา 995 บาท
- บ้านสวนศานติบูรณ์ ราคา 4,850 บาท
- ร้านฟินลี่แลนด์ พลาซ่า ราคา 210 บาท
- ร้านขายส่งทรงกร บ้านและสวน ราคา 2,782 บาท</t>
  </si>
  <si>
    <t>นางประภาพร อ่ำอำไพ ราคา 250 บาท</t>
  </si>
  <si>
    <t>ร้านพฤกษชาติ 5 ราคาที่เสนอ 1000 บาท</t>
  </si>
  <si>
    <t>ร้านพฤกษชาติ 5 ราคา 1000 บาท</t>
  </si>
  <si>
    <t>บริษัท อาคเนย์แคปปิตอล จำกัด
ราคาที่เสนอ 297,888 บาท</t>
  </si>
  <si>
    <t>บริษัท อาคเนย์แคปปิตอล จำกัด
ราคา 297,888 บาท</t>
  </si>
  <si>
    <t>อว 0603/13380 วันที่ 22 ตุลาคม 2568</t>
  </si>
  <si>
    <t xml:space="preserve"> อว 0603/12242 วันที่ 1 ตุลาคม 2568</t>
  </si>
  <si>
    <t>สำนักงานรักษาความปลอดภัย องค์การสงเคราะห์ทหารผ่านศึก ราคาที่เสนอ 3,168,000 บาท</t>
  </si>
  <si>
    <t>สำนักงานรักษาความปลอดภัย องค์การสงเคราะห์ทหารผ่านศึก ราคา 3,168,000 บาท</t>
  </si>
  <si>
    <t>บริษัท มีดีบุ๊คส์ จำกัด ราคาที่เสนอ 73,800 บาท</t>
  </si>
  <si>
    <t>บริษัท มีดีบุ๊คส์ จำกัด ราคา 73,800 บาท</t>
  </si>
  <si>
    <t>ไมมี</t>
  </si>
  <si>
    <t>- หสม.นันทกิจพาณิชย์ ราคาที่เสนอ 285 บาท
- นางสาวจีรัชญาณ์ อินต๊ะณัฐศกูล ราคาที่เสนอ 3,500 บาท</t>
  </si>
  <si>
    <t>- หสม.นันทกิจพาณิชย์ ราคา 285 บาท
- นางสาวจีรัชญาณ์ อินต๊ะณัฐศกูล ราคา 3,500 บาท</t>
  </si>
  <si>
    <t>บริษัท ซีพี แอ็กซ์ตร้า จํากัด (มหาชน) ราคาที่เสนอ 4,495 บาท</t>
  </si>
  <si>
    <t>บริษัท ซีพี แอ็กซ์ตร้า จํากัด (มหาชน) ราคา 4,495 บาท</t>
  </si>
  <si>
    <t>บริษัท ซีพี แอ็กซ์ตร้า จํากัด (มหาชน) ราคาที่เสนอ 177 บาท</t>
  </si>
  <si>
    <t>บริษัท ซีพี แอ็กซ์ตร้า จํากัด (มหาชน) ราคา 177 บาท</t>
  </si>
  <si>
    <t>ร้าน ฟินลี่แลนด์พลาซ่า ราคาที่เสนอ 1,940 บาท</t>
  </si>
  <si>
    <t>ร้าน ฟินลี่แลนด์พลาซ่า ราคา 1,940 บาท</t>
  </si>
  <si>
    <t>ร้าน ห้างเก้าแสน  ราคาที่เสนอ 585 บาท</t>
  </si>
  <si>
    <t>ร้าน ห้างเก้าแสน  ราคา 585 บาท</t>
  </si>
  <si>
    <t>บริษัท บ้านสวน อิเล็กทรอนิกส์ จำกัด ราคาที่เสนอ 500 บาท</t>
  </si>
  <si>
    <t>บริษัท บ้านสวน อิเล็กทรอนิกส์ จำกัด ราคา 500 บาท</t>
  </si>
  <si>
    <t>บริษัท บ้านสวน อิเล็กทรอนิกส์ จำกัด ราคาที่เสนอ 2,839 บาท</t>
  </si>
  <si>
    <t>บริษัท บ้านสวน อิเล็กทรอนิกส์ จำกัด ราคา 2,839 บาท</t>
  </si>
  <si>
    <t xml:space="preserve">บริษัท บ้านสวน อิเล็กทรอนิกส์ จำกัด ราคาที่เสนอ 747 บาท </t>
  </si>
  <si>
    <t xml:space="preserve">บริษัท บ้านสวน อิเล็กทรอนิกส์ จำกัด ราคา 747 บาท </t>
  </si>
  <si>
    <t>บริษัท บ้านสวน อิเล็กทรอนิกส์ จำกัด ราคาที่เสนอ 733 บาท</t>
  </si>
  <si>
    <t>บริษัท บ้านสวน อิเล็กทรอนิกส์ จำกัด ราคา 733 บาท</t>
  </si>
  <si>
    <t xml:space="preserve"> Freund Adjuvant จำนวน 1 แพ็ค</t>
  </si>
  <si>
    <t xml:space="preserve">ตู้แช่แข็งอุณหภูมิ -40 องศาเซลเซียส ตำบลท่าโพธิ์ อำเภอเมืองพิษณุโลก จังหวัดพิษณุโลก จำนวน 1 ตู้ </t>
  </si>
  <si>
    <t>วัสดุคอมพิวเตอร์ จำนวน 5 รายการ</t>
  </si>
  <si>
    <t>น้ำยาเครื่องปรับอากาศ จำนวน 2 รายการ</t>
  </si>
  <si>
    <t>ห้างหุ้นส่วนจำกัดกิจชัยราคาที่เสนอ 145 บาท</t>
  </si>
  <si>
    <t>ห้างหุ้นส่วนจำกัดกิจชัยราคา 145 บาท</t>
  </si>
  <si>
    <t>หินกรวด จำนวน 12 คันรถ</t>
  </si>
  <si>
    <t>ไม่่มี</t>
  </si>
  <si>
    <t>น้ำยาอเนกประสงค์ จำนวน 1 รายการ</t>
  </si>
  <si>
    <t>ห้างหุ้นส่วนจำกัดเอสซี เซอร์วิส 49 ราคาที่เสนอ
 - เดือน ตุลาคม 2568 = 1,500 บาท
 - เดือน พฤศจิกายน 2568 = 1,400 บาท
 - เดือน ธันวาคม 2568 = 2,810 บาท
 - เดือน มกราคม 2569 = 1,850 บาท
 - เดือน กุมภาพันธ์ 2569 = 2,710 บาท
 - เดือน มีนาคม 2569 = 2,080 บาท
 - เดือน เมษายน 2569 = 3,011.20 บาท</t>
  </si>
  <si>
    <t>ห้างหุ้นส่วนจำกัดเอสซี เซอร์วิส 49 ราคา
 - เดือน ตุลาคม 2568 = 1,500 บาท
 - เดือน พฤศจิกายน 2568 = 1,400 บาท
 - เดือน ธันวาคม 2568 = 2,810 บาท
 - เดือน มกราคม 2569 = 1,850 บาท
 - เดือน กุมภาพันธ์ 2569 = 2,710 บาท
 - เดือน มีนาคม 2569 = 2,080 บาท
 - เดือน เมษายน 2569 = 3,011.20 บาท</t>
  </si>
  <si>
    <t>บริษัท เอส.เค.โอ เอ เซ็นเตอร์ จำกัด ราคาที่เสนอ 42,000 บาท</t>
  </si>
  <si>
    <t>บริษัท เอส.เค.โอ เอ เซ็นเตอร์ จำกัด ราคา 42,000 บาท</t>
  </si>
  <si>
    <t>บริษัท เอส.เค.โอ เอ เซ็นเตอร์ จำกัด ราคาที่เสนอ 259,200 บาท</t>
  </si>
  <si>
    <t>บริษัท เอส.เค.โอ เอ เซ็นเตอร์ จำกัด ราคา 259,200 บาท</t>
  </si>
  <si>
    <t>ต่ออายุโปรแกรมการตรวจการคัดลอกผลงานทางวิชาการ (Turnitin) ประจำปีงบประมาณ พ.ศ.2569 จำนวน 1 รายการ ของบัณฑิตวิทยาลัย โดยวิธีเฉพาะเจาะจง</t>
  </si>
  <si>
    <t>วัสดุการศึกษา จำนวน 3 รายการ</t>
  </si>
  <si>
    <t>วัสดุสำนักงาน จำนวน 31 รายการ</t>
  </si>
  <si>
    <t>วัสดุสำนักงาน จำนวน 3 รายการ</t>
  </si>
  <si>
    <t>ห้างหุ้นส่วนจำกัด วิทยาคาร โอ.เอ. ราคาที่เสนอ 5,950 บาท</t>
  </si>
  <si>
    <t>ห้างหุ้นส่วนจำกัด วิทยาคาร โอ.เอ. ราคา 5,590 บาท</t>
  </si>
  <si>
    <t>พี.เอส.กรุ๊ป ราคา 10,000 บาท</t>
  </si>
  <si>
    <t>ห้างหุ้นส่วนจำกัดเอสซี เซอร์วิส 49 ราคา 50,000 บาท</t>
  </si>
  <si>
    <t>ร้าน ศุภกานต์ ราคา 3,870 บาท</t>
  </si>
  <si>
    <t>สวนเพิ่มสุข ราคาที่เสนอ 3,250 บาท</t>
  </si>
  <si>
    <t>สวนเพิ่มสุข ราคา 3,250 บาท</t>
  </si>
  <si>
    <t>ร้านฟินลี่แลนด์ พลาซ่า ราคาที่เสนอ 1,374 บาท</t>
  </si>
  <si>
    <t>ร้านฟินลี่แลนด์ พลาซ่า ราคา 1,374 บาท</t>
  </si>
  <si>
    <t>ห้างหุ้นส่วนจำกัดเอสซี เซอร์วิส 49</t>
  </si>
  <si>
    <t>วัสดุสำนักงาน(น้ำดื่ม) จำนวน 2 รายการ ประจำปีงบประมาณ 2569</t>
  </si>
  <si>
    <t>ครุภัณฑ์งานบ้านงานครัว(เตาอบไมโครเวฟ) จำนวน 2 เครื่อง</t>
  </si>
  <si>
    <t>ครุภัณฑ์ยานพาหนะและขนส่ง(เรือ) จำนวน 1 ลำ</t>
  </si>
  <si>
    <t>ครุภัณฑ์สำนักงาน(เครื่องทำสายเอกสาร แบบตัดตรง) จำนวน 1 รายการ</t>
  </si>
  <si>
    <t>ครุภัณฑ์สำนักงาน(เครื่องอ่านบาร์โค้ต) จำนวน 1 รายการ</t>
  </si>
  <si>
    <t>เครื่องควบคุมประตู พร้อมติดตั้ง จำนวน 3 ชุด</t>
  </si>
  <si>
    <t>วัสดุหนังสือ วารสารและตำรา โครงการยกรระดับสิ่งสนับสนุนการเรียนรู้ จำนวน 7 รายการ</t>
  </si>
  <si>
    <t>วัสดุก่อสร้าง(โช้คประตูกระจกบานสวิง) จำนวน 8 ชุด</t>
  </si>
  <si>
    <t>วัสดุงานบ้านงานครัว จำนวน 17 รายการ</t>
  </si>
  <si>
    <t>ครุภัณฑ์ไฟฟ้าและวิทยุ(เครื่องเสียงเคลื่อนที่ แบบที่ 1) จำนวน 1 ชุด</t>
  </si>
  <si>
    <t>วัสดุสำนักงาน วัสดุงานบ้านงานครัว และวัสดุอื่นๆ จำนวน 4 รายการ</t>
  </si>
  <si>
    <t>วัสดุสำนักงาน เพื่อใช้ในการดำเนินงานและกิจกรรมต่างๆ ของวิทยาลัยนานาชาติ ระหว่างเดือนตุลาคม 2568 - มกราคม 2569 (S1/2569)</t>
  </si>
  <si>
    <t>วัสดุไฟฟ้าและวิทยุ เพื่อใช้ในการดำเนินงานและกิจกรรมต่างๆ ของวิทยาลัยนานาชาติ ระหว่างเดือนตุลาคม 2568 - มกราคม 2569 (S2/2569)</t>
  </si>
  <si>
    <t>วัสดุคอมพิวเตอร์ เพื่อใช้ในการดำเนินงานและกิจกรรมต่าง ๆ ของวิทยาลัยนานาชาติ ระหว่างเดือนตุลาคม 2568 - มกราคม 2569
(S3/2569)</t>
  </si>
  <si>
    <t>วัสดุงานบ้านงานครัวประจำเดือนตุลาคม 2568 เพื่อใช้ในการดำเนินงานและกิจกรรมต่างๆของวิทยาลัยนานาชาติ  S19/2569</t>
  </si>
  <si>
    <t>นายพงษ์ศักดิ์ จิวตระกูล ราคาที่เสนอ 11,000 บาท</t>
  </si>
  <si>
    <t>นายพงษ์ศักดิ์ จิวตระกูล ราคา 11,000 บาท</t>
  </si>
  <si>
    <t>อว 0603.18.01/2189 วันที่ 16 ตุลาคม 2568</t>
  </si>
  <si>
    <t xml:space="preserve">จ้างเหมารถตู้พร้อมน้ำมันเชื้อเพลิง เพื่อใช้ในโครงการ EHTM Field Trip 1 ในระหว่างวันที่ 23-25 ตุลาคม 2568 ณ จังหวัดเชียงใหม่ (บย.3/69,S48/2569)	</t>
  </si>
  <si>
    <t>นางสิริพร มีผดุง ราคาที่เสนอ 22,000 บาท</t>
  </si>
  <si>
    <t>นางสิริพร มีผดุง ราคา 22,000 บาท</t>
  </si>
  <si>
    <t>อว 0603.18.01/2187 วันที่ 16 ตุลาคม 2568</t>
  </si>
  <si>
    <t>บริษัท ริโก้ (ประเทศไทย) จำกัด ราคาที่เสนอ  1,432 บาท</t>
  </si>
  <si>
    <t>บริษัท ริโก้ (ประเทศไทย) จำกัด  ราคา 1,432 บาท</t>
  </si>
  <si>
    <t>บริษัท ลีโอ แล็บ อินเตอร์เนชั่นแนล จำกัด ราคาที่เสนอ 8,025 บาท</t>
  </si>
  <si>
    <t>บริษัท ลีโอ แล็บ อินเตอร์เนชั่นแนล จำกัด ราคา 8,025 บาท</t>
  </si>
  <si>
    <t>บริษัท เวชกิจ เคมีภัณฑ์ จำกัด ราคาที่เสนอ 105,100 บาท</t>
  </si>
  <si>
    <t>บริษัท เวชกิจ เคมีภัณฑ์ จำกัด ราคา 105,100  บาท</t>
  </si>
  <si>
    <t>บริษัท เวชกิจ เคมีภัณฑ์ จำกัด ราคาที่เสนอ  3,510 บาท</t>
  </si>
  <si>
    <t>บริษัท เวชกิจ เคมีภัณฑ์ จำกัด ราคา 3,510 บาท</t>
  </si>
  <si>
    <t>บริษัท แลบคอนเนคชั่น จำกัด ราคาที่เสนอ 1,170 บาท</t>
  </si>
  <si>
    <t>บริษัท แลบคอนเนคชั่น จำกัด ราคา 1,170 บาท</t>
  </si>
  <si>
    <t>บริษัท กิบไทย จำกัด ราคาที่เสนอ 2,568 บาท</t>
  </si>
  <si>
    <t>บริษัท กิบไทย จำกัด ราคา 2,568 บาท</t>
  </si>
  <si>
    <t>ห้างหุ้นส่วนจำกัด โรจนกุลคอมพิวเตอร์ ราคาที่เสนอ  17,800 บาท</t>
  </si>
  <si>
    <t>ห้างหุ้นส่วนจำกัด โรจนกุลคอมพิวเตอร์ ราคา 17,800 บาท</t>
  </si>
  <si>
    <t>ห้างหุ้นส่วนจำกัด โรจนกุลคอมพิวเตอร์ ราคาที่เสนอ  31,490 บาท</t>
  </si>
  <si>
    <t>ห้างหุ้นส่วนจำกัด โรจนกุลคอมพิวเตอร์ ราคา 31,490 บาท</t>
  </si>
  <si>
    <t>บริษัท เวชกิจ เคมีภัณฑ์ จำกัด ราคาที่เสนอ 111,900 บาท</t>
  </si>
  <si>
    <t>บริษัท เวชกิจ เคมีภัณฑ์ จำกัด ราคา 111,900 บาท</t>
  </si>
  <si>
    <t>หจก.นราวิชญ์ ทรานสปอร์ต ราคาที่เสนอ  4,000 บาท</t>
  </si>
  <si>
    <t>หจก.นราวิชญ์ ทรานสปอร์ต ราคา 4,000 บาท</t>
  </si>
  <si>
    <t>หจก.เอสซี เซอร์วิส 49  ราคาที่เสนอ 1,400 บาท</t>
  </si>
  <si>
    <t>หจก.เอสซี เซอร์วิส 49 ราคาที่เสนอ  1,400 บาท</t>
  </si>
  <si>
    <t>ชุดวิเคราะห์คุณภาพน้ำแบบครบวงจร ตำบลท่าโพธิ์ อำเภอเมืองพิษณุโลก จังหวัดพิษณุโลก จำนวน 1 ชุด</t>
  </si>
  <si>
    <t xml:space="preserve">บริษัท เอส แอล โฮมเซอร์วิส จำกัด ราคาที่เสนอ 54,000 บาท </t>
  </si>
  <si>
    <t xml:space="preserve">บริษัท เอส แอล โฮมเซอร์วิส จำกัด ราคา  54,000 บาท </t>
  </si>
  <si>
    <t>บริษัท ไทยวิกตอรี่ จำกัด ราคาที่เสนอ  40,000 บาท</t>
  </si>
  <si>
    <t>บริษัท ไทยวิกตอรี่ จำกัด  ราคา 40,000 บาท</t>
  </si>
  <si>
    <t xml:space="preserve"> - บ.สยามจิมอาร์แมน จำกัด ราคาที่เสนอ 2,889 บาท - ร้านวีเอ็นซัพพลาย ราคาที่เสนอ 963 บาท</t>
  </si>
  <si>
    <t xml:space="preserve"> - บ.สยามจิมอาร์แมนจำกัด ราคา 2,889 บาท - ร้านวีเอ็นซัพพลาย ราคา 963 บาท</t>
  </si>
  <si>
    <t>ร้าน จิราพร การ์เด้น ราคาที่เสนอ 4,610 บาท</t>
  </si>
  <si>
    <t>ร้าน จิราพร การ์เด้น ราคา 4,610 บาท</t>
  </si>
  <si>
    <t>บริษัท ไบโอ พลัส เมดิคอล จำกัด ราคาที่เสนอ 18,000 บาท</t>
  </si>
  <si>
    <t>บริษัท ไบโอ พลัส เมดิคอล จำกัด ราคา 18,000 บาท</t>
  </si>
  <si>
    <t>บริษัท ที.เอส.พรินท์ติ้ง 2002 จำกัด ราคาที่เสนอ 450 บาท</t>
  </si>
  <si>
    <t>บริษัท ที.เอส.พรินท์ติ้ง 2002 จำกัด ราคา 450 บาท</t>
  </si>
  <si>
    <t>ห้างหุ้นส่วนจำกัด เอสซี เซอร์วิส 49 ราคาที่เสนอ 680 บาท</t>
  </si>
  <si>
    <t>ห้างหุ้นส่วนจำกัด เอสซี เซอร์วิส 49 ราคา 680 บาท</t>
  </si>
  <si>
    <t>บริษัท ที.เอส.พรินท์ติ้ง 2002 จำกัด ราคา 2,550 บาท</t>
  </si>
  <si>
    <t>ครุภัณฑ์ สำนักงาน จำนวน 1 รายการ</t>
  </si>
  <si>
    <t>วัสดุ จำนวน 16 รายการ</t>
  </si>
  <si>
    <t>วัสดุโครงการ จำนวน 17 รายการ</t>
  </si>
  <si>
    <t>วัสดุ จำนวน 10 รายการ</t>
  </si>
  <si>
    <t>จ้างเหมาถ่ายเอกสาร พร้อมเข้าเล่ม (เล่มรายงานประเมินตนเองตามเกณฑ์คุณภาพการศึกษา เพื่อการที่เป็นเลิศ EdPEx 2567) จำนวน 7 เล่ม</t>
  </si>
  <si>
    <t>บริษัท ศรีสุธาออยล์ จำกัด ราคาที่เสนอ 15,130 บาท</t>
  </si>
  <si>
    <t>บริษัท ศรีสุธาออยล์ จำกัด ราคา 15,130 บาท</t>
  </si>
  <si>
    <t>วัสดุ จำนวน 24 รายการ</t>
  </si>
  <si>
    <t>เช่าเครื่องมัลติมีเดียโปรเจคเตอร์ จำนวน 12 เดือน (ตุลาคม 2568-กันยายน 2569)</t>
  </si>
  <si>
    <t>เช่าเครื่องฉายภาพสามมิติ จำนวน 12 เดือน (ตุลาคม 2568 - กันยายน 2569)</t>
  </si>
  <si>
    <t>เช่าเครื่องโปรเจคเตอร์ จำนวน 6 เครื่อง</t>
  </si>
  <si>
    <t>เช่าเครื่องถ่ายเอกสารมัลติฟังก์ชั่น ขนาด A3 แบบหมึกพ่นสีดำ จำนวน 1 เครื่อง</t>
  </si>
  <si>
    <t>ค่าเช่าเครื่องโปรเจคเตอร์ จำนวน 6 เครื่อง</t>
  </si>
  <si>
    <t>เช่าโปรเจคเตอร์ จำนวน 2 รายการ</t>
  </si>
  <si>
    <t>เช่าเครื่องโปรเจคเตอร์ จำนวน 2 รายการ</t>
  </si>
  <si>
    <t>บริษัท เอส.เค.โอเอ เซ็นเตอร์ จำกัด ราคาที่ีเสนอ 20,400 บาท</t>
  </si>
  <si>
    <t>จัดจ้างล้างทำความสะอาดเครื่องปรับอากาศ จำนวน 1 งาน</t>
  </si>
  <si>
    <t>ร้าน ธนศักดิ์ แอร์ แอนด์ เซอร์วิส ราคาที่เสนอ 14,400 บาท</t>
  </si>
  <si>
    <t>ร้าน ธนศักดิ์ แอร์ แอนด์ เซอร์วิส ราคา 14,400 บาท</t>
  </si>
  <si>
    <t>อว 0603.04/1347 วันที่ 16 ตุลาคม 2568</t>
  </si>
  <si>
    <t>จัดซื้อวัสดุโครงการ จำนวน 27 รายการ</t>
  </si>
  <si>
    <t>บริษัท ริโก้ (ประเทศไทย) จำกัด ราคาที่เสนอ 33,600 บาท</t>
  </si>
  <si>
    <t>บริษัท ริโก้ (ประเทศไทย) จำกัด ราคา 33,600 บาท</t>
  </si>
  <si>
    <t>รด.001/2569 วันที่ 1 ตุลาคม 2568</t>
  </si>
  <si>
    <t>บริษัท ริโก้ (ประเทศไทย) จำกัด ราคาที่เสนอ 28,00 บาท</t>
  </si>
  <si>
    <t>บริษัท ริโก้ (ประเทศไทย) จำกัด ราคา 28,00 บาท</t>
  </si>
  <si>
    <t>บริษัท ริโก้ (ประเทศไทย) จำกัด ราคาที่เสนอ 402.70 บาท</t>
  </si>
  <si>
    <t>บริษัท ริโก้ (ประเทศไทย) จำกัด ราคา 402.70 บาท</t>
  </si>
  <si>
    <t>ร้านศุภกานต์ ราคาที่เสนอ 450 บาท</t>
  </si>
  <si>
    <t>ร้านศุภกานต์ ราคา 450 บาท</t>
  </si>
  <si>
    <t>ศูนย์หนังสือจุฬาฯ สาขามหาวิทยาลัยนเรศวร
ราคาที่เสนอ 340 บาท</t>
  </si>
  <si>
    <t>ศูนย์หนังสือจุฬาฯ สาขามหาวิทยาลัยนเรศวร
ราคา 340  บาท</t>
  </si>
  <si>
    <t>ศูนย์หนังสือจุฬาฯ สาขามหาวิทยาลัยนเรศวรราคาที่เสนอ 340 บาท</t>
  </si>
  <si>
    <t>ศูนย์หนังสือจุฬาฯ สาขามหาวิทยาลัยนเรศวร ราคา 340 บาท</t>
  </si>
  <si>
    <t>ร้านวิศวปกรณ์ ราคาที่เสนอ 1,340 บาท</t>
  </si>
  <si>
    <t>ร้านวิศวปกรณ์ ราคา 1,340 บาท</t>
  </si>
  <si>
    <t>นายสมชาย ลาดหาร ราคาที่เสนอ 252,000 บาท</t>
  </si>
  <si>
    <t>นายสมชาย ลาดหาร ราคา 252,000 บาท</t>
  </si>
  <si>
    <t>อว 0603.09.01(2)/001 วันที่ 1 ตุลาคม 2568</t>
  </si>
  <si>
    <t>บริษัท เอส.เค.โอ เอ เซ็นเตอร์ จำกัด
ราคาที่เสนอ 64,800 บาท</t>
  </si>
  <si>
    <t>บริษัท เอส.เค.โอ เอ เซ็นเตอร์ จำกัด
ราคา 64,800 บาท</t>
  </si>
  <si>
    <t>บริษัท ฮิตาชิ เอลลิเวเตอร์ (ประเทศไทย) จำกัด ราคาที่เสนอ 232,700 บาท</t>
  </si>
  <si>
    <t>บริษัท ฮิตาชิ เอลลิเวเตอร์ (ประเทศไทย) จำกัด ราคา 232,700 บาท</t>
  </si>
  <si>
    <t>บริษัท วันชาร์จ โซลูชั่น จำกัด
ราคาที่เสนอ 1,070 บาท</t>
  </si>
  <si>
    <t>บริษัท วันชาร์จ โซลูชั่น จำกัด
ราคา 1,070 บาท</t>
  </si>
  <si>
    <t>ข้อตกลง รด.1/2569  วันที่ 1 ตุลาคม 2568</t>
  </si>
  <si>
    <t>ร้าน เจ เค เครื่องเขียน
ราคาที่เสนอ 2,838 บาท</t>
  </si>
  <si>
    <t>ร้าน เจ เค เครื่องเขียน ราคา 2,838 บาท</t>
  </si>
  <si>
    <t>ห้างหุ้นส่วนจำกัดเอสซี เซอร์วิส 49
ราคาที่เสนอ 7,220 บาท</t>
  </si>
  <si>
    <t>ห้างหุ้นส่วนจำกัดเอสซี เซอร์วิส 49
ราคา 7,220 บาท</t>
  </si>
  <si>
    <t>ร้านพฤกษชาติ 5
ราคาที่เสนอ 2,000 บาท</t>
  </si>
  <si>
    <t>ร้านพฤกษชาติ 5
ราคา 2,000 บาท</t>
  </si>
  <si>
    <t>บริษัท ซี เอ เอ็น ก็อปปี้ เซ็นเตอร์
ราคาที่เสนอ 996 บาท</t>
  </si>
  <si>
    <t>บริษัท ซี เอ เอ็น ก็อปปี้ เซ็นเตอร์
ราคา 996 บาท</t>
  </si>
  <si>
    <t>ห้างหุ้นส่วนจำกัดเอสซี เซอร์วิส 49
ราคาที่เสนอ 11,270 บาท</t>
  </si>
  <si>
    <t>ห้างหุ้นส่วนจำกัดเอสซี เซอร์วิส 49
ราคา 11,270 บาท</t>
  </si>
  <si>
    <t>จันทิวาฟรอรีสส์
ราคาที่เสนอ 1,000 บาท</t>
  </si>
  <si>
    <t>จันทิวาฟรอรีสส์
ราคา 1,000 บาท</t>
  </si>
  <si>
    <t>บริษัท เกียรติชัย จำกัด
ราคาที่เสนอ 6,100 บาท</t>
  </si>
  <si>
    <t>บริษัท เกียรติชัย จำกัด
ราคา 6,100 บาท</t>
  </si>
  <si>
    <t>อว 0603.09.01(2)/ วันที่ 15 ตุลาคม 2568</t>
  </si>
  <si>
    <t>ร้านสปอร์ตเพลย์
ราคาที่เสนอ 3,000 บาท</t>
  </si>
  <si>
    <t>ร้านสปอร์ตเพลย์
ราคา 3,000 บาท</t>
  </si>
  <si>
    <t>กระเป๋าผ้า จำนวน 1 รายการ</t>
  </si>
  <si>
    <t>ร้าน สปอร์ตเพลย์
ราคาที่เสนอ 10,000 บาท</t>
  </si>
  <si>
    <t>ร้าน สปอร์ตเพลย์
ราคา 10,000 บาท</t>
  </si>
  <si>
    <t>อว 0603.09.01(2)/ วันที่ 6 ตุลาคม 2568</t>
  </si>
  <si>
    <t>ครุภัณฑ์ จำนวน 1 รายการ</t>
  </si>
  <si>
    <t>บริษัท ซีจี ไซแอนติฟิค จำกัด
ราคาที่เสนอ 300,000 บาท</t>
  </si>
  <si>
    <t>บริษัท ซีจี ไซแอนติฟิค จำกัด
ราคา 300,000 บาท</t>
  </si>
  <si>
    <t>อว 0603.09.01(2)/010 วันที่ 20 ตุลาคม 2568</t>
  </si>
  <si>
    <t>บริษัท เมก้า แอดวานซ์ จำกัด
ราคาที่เสนอ 406,600 บาท</t>
  </si>
  <si>
    <t>อว 0603.09.01(2)/009 วันที่ 20 ตุลาคม 2568</t>
  </si>
  <si>
    <t>บริษัท เอ.เอส.ลาเบล จำกัด
ราคาที่เสนอ 1,926 บาท</t>
  </si>
  <si>
    <t>บริษัท เอ.เอส.ลาเบล จำกัด
ราคา 1,926 บาท</t>
  </si>
  <si>
    <t>ร้าน เจ เค เครื่องเขียน
ราคาที่เสนอ 1,874 บาท</t>
  </si>
  <si>
    <t>ร้าน เจ เค เครื่องเขียน
ราคา 1,874 บาท</t>
  </si>
  <si>
    <t>ร้าน ป้ายไวนิล ม.น.
ราคาที่เสนอ 2,500 บาท</t>
  </si>
  <si>
    <t>ร้าน ป้ายไวนิล ม.น.
ราคา 2,500 บาท</t>
  </si>
  <si>
    <t>ร้าน ป้ายไวนิล ม.น.
ราคาที่เสนอ 4,000 บาท</t>
  </si>
  <si>
    <t>ร้าน ป้ายไวนิล ม.น.
ราคา 4,000 บาท</t>
  </si>
  <si>
    <t>ร้าน ป้ายไวนิล ม.น.
ราคาที่เสนอ 2,000 บาท</t>
  </si>
  <si>
    <t>ร้าน ป้ายไวนิล ม.น.
ราคา 2,000 บาท</t>
  </si>
  <si>
    <t>ร้านศิริพรรณดอกไม้ผ้า
ราคาที่เสนอ 400 บาท</t>
  </si>
  <si>
    <t>ร้านศิริพรรณดอกไม้ผ้า
ราคา 400 บาท</t>
  </si>
  <si>
    <t>ร้าน เอ็กไซค์ ที-เชิ้ต
ราคาที่เสนอ 22,680 บาท</t>
  </si>
  <si>
    <t>ร้าน เอ็กไซค์ ที-เชิ้ต
ราคา 22,680 บาท</t>
  </si>
  <si>
    <t>อว 0603.09.01(2)/- วันที่ 15 ตุลาคม 2568</t>
  </si>
  <si>
    <t>วัสดุ 3 รายการ</t>
  </si>
  <si>
    <t>บริษัท เวชกิจ เคมีภัณฑ์ จำกัด
ราคาที่เสนอ 35,950 บาท</t>
  </si>
  <si>
    <t>บริษัท เวชกิจ เคมีภัณฑ์ จำกัด
ราคา 35,950 บาท</t>
  </si>
  <si>
    <t>อว 0603.09.01(2)/008 วันที่ 20 ตุลาคม 2568</t>
  </si>
  <si>
    <t>บริษัท ทรายมณี จำกัด
ราคาที่เสนอ 28,200 บาท</t>
  </si>
  <si>
    <t>บริษัท ทรายมณี จำกัด
ราคา 28,200 บาท</t>
  </si>
  <si>
    <t>อว 0603.09.01(2)/- วันที่ 20 ตุลาคม 2568</t>
  </si>
  <si>
    <t>วัสดุ 10 รายการ</t>
  </si>
  <si>
    <t>บริษัท ซีพี แอ็กซ์ตร้า จำกัด (มหาชน)
ราคาที่เสนอ 5,689 บาท</t>
  </si>
  <si>
    <t>บริษัท ซีพี แอ็กซ์ตร้า จำกัด (มหาชน)
ราคา 5,689 บาท</t>
  </si>
  <si>
    <t>ร้าน ชัยรัตน์ไดนาโม
ราคาที่เสนอ 2,340 บาท</t>
  </si>
  <si>
    <t>ร้าน ชัยรัตน์ไดนาโม
ราคา 2,340 บาท</t>
  </si>
  <si>
    <t>ร้าน ป้ายไวนิล ม.น.
ราคาที่เสนอ 800 บาท</t>
  </si>
  <si>
    <t>ร้าน ป้ายไวนิล ม.น.
ราคา 800 บาท</t>
  </si>
  <si>
    <t>บริษัท ซีพี แอ็กซ์ตร้า จำกัด
ราคาที่เสนอ 2,805 บาท</t>
  </si>
  <si>
    <t>บริษัท ซีพี แอ็กซ์ตร้า จำกัด
ราคา 2,805 บาท</t>
  </si>
  <si>
    <t>ร้าน ชัยรัตน์ไดนาโม
ราคาที่เสนอ 3,660 บาท</t>
  </si>
  <si>
    <t>ร้าน ชัยรัตน์ไดนาโม
ราคา 3,660 บาท</t>
  </si>
  <si>
    <t>กระดาษชำระ จำนวน 600 ม้วน</t>
  </si>
  <si>
    <t>ห้างหุ้นส่วนจำกัด มาดี เปเปอร์
ราคาที่เสนอ 31,750 บาท</t>
  </si>
  <si>
    <t>ห้างหุ้นส่วนจำกัด มาดี เปเปอร์
ราคา 31,750 บาท</t>
  </si>
  <si>
    <t xml:space="preserve"> อว 0603.09.01(2)/011 วันที่ 22 ตุลาคม 2568</t>
  </si>
  <si>
    <t>วัสดุ จำนวน 13 รายการ</t>
  </si>
  <si>
    <t>อว 0603.09.01(2)/017 วันที่ 24 ตุลาคม 2568</t>
  </si>
  <si>
    <t>1.นายชัยวัฒน์ พงศาปาน
ราคาที่เสนอ 12,000 บาท
2.นางจิตวรี ภู่ดี
ราคาที่เสนอ 12,000 บาท
3.นายอนันต์ เจริญภาพ
ราคาที่เสนอ 12,000 บาท</t>
  </si>
  <si>
    <t>1.นายชัยวัฒน์ พงศาปาน
ราคา 12,000 บาท
2.นางจิตวรี ภู่ดี
ราคา 12,000 บาท
3.นายอนันต์ เจริญภาพ
ราคา 12,000 บาท</t>
  </si>
  <si>
    <t>อว 0603.09.01(2)/- วันที่ 22 ตุลาคม 2568</t>
  </si>
  <si>
    <t>ร้าน สวัสดีพาณิช ราคาที่เสนอ 2,525 บาท</t>
  </si>
  <si>
    <t>ร้าน สวัสดีพาณิช ราคา 2,525 บาท</t>
  </si>
  <si>
    <t>ร้าน ฟินลี่แลนด์ พลาซ่า
ราคาที่เสนอ 2,804 บาท</t>
  </si>
  <si>
    <t>ร้าน ฟินลี่แลนด์ พลาซ่า
ราคา 2,804 บาท</t>
  </si>
  <si>
    <t xml:space="preserve">ห้างหุ้นส่วนจำกัด ไอทีคอร์เนอร์ เซลส์ แอนด์ เซอร์วิส
ราคาที่เสนอ 199 บาท
</t>
  </si>
  <si>
    <t xml:space="preserve">ห้างหุ้นส่วนจำกัด ไอทีคอร์เนอร์ เซลส์ แอนด์ เซอร์วิส
ราคา 199 บาท
</t>
  </si>
  <si>
    <t>บริษัท ที.เอส.พรินท์ติ้ง 2002 จำกัด
ราคาที่เสนอ 120 บาท</t>
  </si>
  <si>
    <t>บริษัท ที.เอส.พรินท์ติ้ง 2002 จำกัด
ราคา 120 บาท</t>
  </si>
  <si>
    <t>บริษัท ที.เอส.พรินท์ติ้ง 2002 จำกัด
ราคาที่เสนอ 205 บาท</t>
  </si>
  <si>
    <t>สถานปฏบัติการเภสัชกรรมชุมชน สาขา 2 คณะเภสัชศาสตร์ ม.นเรศวร 
ราคาที่เสนอ 754 บาท</t>
  </si>
  <si>
    <t>สถานปฏบัติการเภสัชกรรมชุมชน สาขา 2 คณะเภสัชศาสตร์ ม.นเรศวร 
ราคา 754 บาท</t>
  </si>
  <si>
    <t>วัสดุ 4 รายการ</t>
  </si>
  <si>
    <t>บริษัท เจ.ไอ.บี. คอมพิวเตอร์ กรุ๊ป จำกัด
ราคาที่เสนอ 5,050 บาท</t>
  </si>
  <si>
    <t>บริษัท เจ.ไอ.บี. คอมพิวเตอร์ กรุ๊ป จำกัด
ราคา 5,050 บาท</t>
  </si>
  <si>
    <t>อว 0603.09.01(2)/- วันที่ 24 ตุลาคม 2568</t>
  </si>
  <si>
    <t>หจก.ไอที อีซี่
ราคาที่เสนอ 5,733 บาท</t>
  </si>
  <si>
    <t>หจก.ไอที อีซี่
ราคา 5,733 บาท</t>
  </si>
  <si>
    <t>ร้าน จ.อาภรณ์นางแก้ว
ราคาที่เสนอ 7,200 บาท</t>
  </si>
  <si>
    <t>ร้าน จ.อาภรณ์นางแก้ว
ราคา 7,200 บาท</t>
  </si>
  <si>
    <t>อว 0603.09.01(2)/016 วันที่ 24 ตุลาคม 2568</t>
  </si>
  <si>
    <t>ร้าน เจ เค เครื่องเขียน
ราคาที่เสนอ 175 บาท</t>
  </si>
  <si>
    <t>ร้าน เจ เค เครื่องเขียน
ราคา 175 บาท</t>
  </si>
  <si>
    <t>ร้าน ดีไซน์ พริ้นติ้ง
ราคาที่เสนอ 900 บาท</t>
  </si>
  <si>
    <t>ร้าน ดีไซน์ พริ้นติ้ง
ราคา 900 บาท</t>
  </si>
  <si>
    <t>บริษัท คลังเครื่องเขียน อภิญญา จำกัด
ราคาที่เสนอ 760 บาท</t>
  </si>
  <si>
    <t>บริษัท คลังเครื่องเขียน อภิญญา จำกัด
ราคา 760 บาท</t>
  </si>
  <si>
    <t>บริษัท ทีทีเค ซายเอนซ์ จำกัด ราคาที่เสนอ 10,760 บาท</t>
  </si>
  <si>
    <t>บริษัท เบคไทย กรุงเทพอุปกรณ์เคมีภัณฑ์ จำกัด ราคาที่เสนอ 20,708 บาท</t>
  </si>
  <si>
    <t>ร้านพิษณุโลกดอทคอม ราคา 1,070 บาท</t>
  </si>
  <si>
    <t>ร้านต้นไม้เพชรรุ่ง ราคา 1,320 บาท</t>
  </si>
  <si>
    <t>บริษัท แลบคอนเนคชั่น จำกัด ราคาที่เสนอ 53,500 บาท</t>
  </si>
  <si>
    <t>บริษัท แลบคอนเนคชั่น จำกัด ราคา 53,500 บาท</t>
  </si>
  <si>
    <t>ครุภัณฑ์</t>
  </si>
  <si>
    <t>ห้างหุ้นส่วนจำกัด ไอทีคอร์เนอร์ เซลส์ แอนด์ เซอร์วิส ราคาที่เสนอ 2,000 บาท</t>
  </si>
  <si>
    <t>ห้างหุ้นส่วนจำกัด ไอทีคอร์เนอร์ เซลส์ แอนด์ เซอร์วิส ราคา 2,000 บาท</t>
  </si>
  <si>
    <t>ห้างหุ้นส่วนจำกัด พิษณุโลกอิเล็กทริก ราคาที่เสนอ 9,202 บาท</t>
  </si>
  <si>
    <t>ห้างหุ้นส่วนจำกัด พิษณุโลกอิเล็กทริก ราคา 9,202 บาท</t>
  </si>
  <si>
    <t>บริษัท พีพี เคมีคอล แอนด์ โฮลดิ้ง จำกัด ราคาที่เสนอ 47,500 บาท</t>
  </si>
  <si>
    <t>บริษัท พีพี เคมีคอล แอนด์ โฮลดิ้ง จำกัด ราคา 47,500 บาท</t>
  </si>
  <si>
    <t>นายสุชิน  หนูเทศ ราคาที่เสนอ 45,000 บาท</t>
  </si>
  <si>
    <t>นายสุชิน  หนูเทศ ราคา 45,000 บาท</t>
  </si>
  <si>
    <t>นายลิขิต ซาฮาต ราคาที่เสนอ 30,000 บาท</t>
  </si>
  <si>
    <t>นายลิขิต ซาฮาต ราคา 30,000 บาท</t>
  </si>
  <si>
    <t>บริษัท คิว.บี.เอส.อินเตอร์เนชั่นแนล ซัพพลาย แอนด์ เซอร์วิส จำกัด ราคาที่เสนอ 10,165 บาท</t>
  </si>
  <si>
    <t>บริษัท คิว.บี.เอส.อินเตอร์เนชั่นแนล ซัพพลาย แอนด์ เซอร์วิส จำกัด ราคา 10,165 บาท</t>
  </si>
  <si>
    <t>ครุภัณฑ์ จำนวน 2 รายการ</t>
  </si>
  <si>
    <t>ห้างหุ้นส่วนจำกัด ยนต์สยาม ราคาที่เสนอ 11,000 บาท</t>
  </si>
  <si>
    <t>ห้างหุ้นส่วนจำกัด ยนต์สยาม ราคา 11,000 บาท</t>
  </si>
  <si>
    <t>วัสดุคอมพิวเตอร์</t>
  </si>
  <si>
    <t>วัสดุสำนักงานและไฟฟ้าวิทยุ</t>
  </si>
  <si>
    <t>วัสดุคอมพิวเตอร์ วัสดุสำนักงานและวัสดุไฟฟ้าวิทยุ</t>
  </si>
  <si>
    <t>ร้านพิษณุโลกดอทคอม ราคาที่เสนอ 2,728.50 บาท</t>
  </si>
  <si>
    <t>ร้านพิษณุโลกดอทคอม ราคา 2,728.50 บาท</t>
  </si>
  <si>
    <t>ร้านฟินลี่แลนด์พลาซ่า ราคาที่เสนอ 1,161 บาท</t>
  </si>
  <si>
    <t>ร้านฟินลี่แลนด์พลาซ่า ราคา 1,161 บาท</t>
  </si>
  <si>
    <t>ห้างหุ้นส่วนจำกัด สมบูรณ์ เอ็นจิเนียริ่ง 1971  ราคาที่เสนอ 19,260 บาท</t>
  </si>
  <si>
    <t>ห้างหุ้นส่วนจำกัด สมบูรณ์ เอ็นจิเนียริ่ง 1971  ราคา 19,260 บาท</t>
  </si>
  <si>
    <t>บริษัท ไทยเอ็นไวรอนเม้นท์ ซีสเท็มส์ จำกัด ราคาที่เสนอ 8,848.80 บาท</t>
  </si>
  <si>
    <t>บริษัท ไทยเอ็นไวรอนเม้นท์ ซีสเท็มส์ จำกัด ราคา 8,848.80 บาท</t>
  </si>
  <si>
    <t>ห้างหุ้นส่วนจำกัด ไอทีคอร์เนอร์ เซลส์ แอนด์ เซอร์วิส ราคาที่เสนอ 10,000 บาท</t>
  </si>
  <si>
    <t>ห้างหุ้นส่วนจำกัด ไอทีคอร์เนอร์ เซลส์ แอนด์ เซอร์วิส ราคา 10,000 บาท</t>
  </si>
  <si>
    <t>ร้าน เจ.เค เครื่องเขียนราคาที่เสนอ  3,908 บาท ร้านฟินลี่แลนด์ พลาซ่า ราคาที่เสนอ 754 บาท</t>
  </si>
  <si>
    <t>ร้าน เจ.เค เครื่องเขียนราคา  3,908 บาท ร้านฟินลี่แลนด์ พลาซ่า ราคา 754 บาท</t>
  </si>
  <si>
    <t>ร้านป้ายไวนิล ม.น. ราคาที่เสนอ 2,480 บาท</t>
  </si>
  <si>
    <t>ร้านป้ายไวนิล ม.น. ราคา 2,480 บาท</t>
  </si>
  <si>
    <t>ร้าน วิสุทธิ์แอร์เซอร์วิส ราคาที่เสนอ 142,994.80 บาท</t>
  </si>
  <si>
    <t>ร้าน วิสุทธิ์แอร์เซอร์วิส ราคา 142,994.80 บาท</t>
  </si>
  <si>
    <t>ชิ้นงานทางทันตกรรม จำนวน 62 ชิ้น</t>
  </si>
  <si>
    <t xml:space="preserve"> บริษัท เอ็กซา ซีแลม จำกัด (สาขาพิษณุโลก) ราคาที่เสนอ  168,139 บาท</t>
  </si>
  <si>
    <t xml:space="preserve"> บริษัท เอ็กซา ซีแลม จำกัด (สาขาพิษณุโลก) ราคา  168,139 บาท</t>
  </si>
  <si>
    <t>ชิ้นงานทางทันตกรรม จำนวน 33 ชิ้น</t>
  </si>
  <si>
    <t>บริษัท พี ซี เด็นตัล แลป จำกัด ราคาที่เสนอ  187,892 บาท</t>
  </si>
  <si>
    <t>บริษัท พี ซี เด็นตัล แลป จำกัด ราคา  187,892 บาท</t>
  </si>
  <si>
    <t>ชิ้นงานทางทันตกรรม จำนวน 24 ชิ้น</t>
  </si>
  <si>
    <t>ชิ้นงานทางทันตกรรม จำนวน 8 ชิ้น</t>
  </si>
  <si>
    <t>บริษัท เด็นทาเนียร์ จำกัด ราคาที่เสนอ  15,194 บาท</t>
  </si>
  <si>
    <t>บริษัท เด็นทาเนียร์ จำกัด ราคา  15,194 บาท</t>
  </si>
  <si>
    <t>ชิ้นงานทางทันตกรรม จำนวน 6 ชิ้น</t>
  </si>
  <si>
    <t>บริษัท พี ซี เด็นตัล แลป จำกัด ราคาที่เสนอ  28,997 บาท</t>
  </si>
  <si>
    <t>บริษัท พี ซี เด็นตัล แลป จำกัด ราคา  28,997 บาท</t>
  </si>
  <si>
    <t>ชิ้นงานทางทันตกรรม จำนวน 36 ชิ้น</t>
  </si>
  <si>
    <t>บริษัท เอ็กซา ซีแลม จำกัด (สาขาพิษณุโลก) ราคาที่เสนอ  49,148 บาท</t>
  </si>
  <si>
    <t>บริษัท เอ็กซา ซีแลม จำกัด (สาขาพิษณุโลก) ราคา  49,148 บาท</t>
  </si>
  <si>
    <t>บริษัท ดี ดี ที อินเตอร์เนชั่นแนล จำกัด ราคาที่เสนอ 59,400 บาท</t>
  </si>
  <si>
    <t>บริษัท ดี ดี ที อินเตอร์เนชั่นแนล จำกัด ราคา 59,400 บาท</t>
  </si>
  <si>
    <t>บริษัท ดี ดี ที อินเตอร์เนชั่นแนล จำกัด ราคาที่เสนอ 90,000 บาท</t>
  </si>
  <si>
    <t>บริษัท ไทยเอ็นไวรอนเม้นท์ ซีสเท็มส์ จำกัด ราคาที่เสนอ 66,000 บาท</t>
  </si>
  <si>
    <t>บริษัท ไทยเอ็นไวรอนเม้นท์ ซีสเท็มส์ จำกัด ราคา 66,000 บาท</t>
  </si>
  <si>
    <t>บริษัท เอเซียน เอเลเวเตอร์ จำกัด ราคาที่เสนอ 51,360 บาท</t>
  </si>
  <si>
    <t>บริษัท เอเซียน เอเลเวเตอร์ จำกัด ราคา 51,360 บาท</t>
  </si>
  <si>
    <t>บริษัท ฮิตาชิ เอลลิเวเตอร์ (ประเทศไทย) จำกัด ราคาที่เสนอ 93,300 บาท</t>
  </si>
  <si>
    <t>บริษัท ฮิตาชิ เอลลิเวเตอร์ (ประเทศไทย) จำกัด ราคา 93,300 บาท</t>
  </si>
  <si>
    <t>บริษัท เอ็น.ซี.ซี. ออล เซอร์วิส จำกัด ราคาที่เสนอ 35,631 บาท</t>
  </si>
  <si>
    <t>บริษัท เอ็น.ซี.ซี. ออล เซอร์วิส จำกัด ราคา 35,631 บาท</t>
  </si>
  <si>
    <t>บริษัท ดี ดี ที อินเตอร์เนชั่นแนล จำกัด ราคาที่เสนอ 7,500 บาท</t>
  </si>
  <si>
    <t>บริษัท ดี ดี ที อินเตอร์เนชั่นแนล จำกัด ราคาที่เสนอ 4,950 บาท</t>
  </si>
  <si>
    <t>บริษัท ดี ดี ที อินเตอร์เนชั่นแนล จำกัด ราคา 4,950 บาท</t>
  </si>
  <si>
    <t>บริษัท เอ็น.ซี.ซี. ออล เซอร์วิส จำกัด ราคาที่เสนอ 11,877 บาท</t>
  </si>
  <si>
    <t>บริษัท เอ็น.ซี.ซี. ออล เซอร์วิส จำกัด ราคา 11,877 บาท</t>
  </si>
  <si>
    <t>ห้างหุ้นส่วนจำกัด ยนต์สยาม ราคาที่เสนอ 5,350 บาท</t>
  </si>
  <si>
    <t>ห้างหุ้นส่วนจำกัด ยนต์สยาม ราคา 5,350 บาท</t>
  </si>
  <si>
    <t>บริษัท เอ็มดี เฮลท์แคร์ จำกัด ราคาที่เสนอ 490,000 บาท</t>
  </si>
  <si>
    <t>บริษัท เอ็มดี เฮลท์แคร์ จำกัด ราคา 490,000 บาท</t>
  </si>
  <si>
    <t>ห้างหุ้นส่วนจำกัด เดวิด บราเธอร์ส กรุ๊ป ราคาที่เสนอ 102,000 บาท</t>
  </si>
  <si>
    <t>ห้างหุ้นส่วนจำกัด เดวิด บราเธอร์ส กรุ๊ป ราคา 102,000 บาท</t>
  </si>
  <si>
    <t>บริษัท เทคนิคอล วิน กรุ๊ป จำกัด ราคาที่เสนอ 103,000 บาท</t>
  </si>
  <si>
    <t>บริษัท เทคนิคอล วิน กรุ๊ป จำกัด ราคา 103,000 บาท</t>
  </si>
  <si>
    <t>บริษัท สยามเดนท์ จำกัด ราคาที่เสนอ 60,000 บาท</t>
  </si>
  <si>
    <t>บริษัท สยามเดนท์ จำกัด ราคา 60,000 บาท</t>
  </si>
  <si>
    <t>บริษัท ฮิตาชิ เอลลิเวเตอร์ (ประเทศไทย) จำกัด ราคาที่เสนอ 60,000 บาท</t>
  </si>
  <si>
    <t>บริษัท ฮิตาชิ เอลลิเวเตอร์ (ประเทศไทย) จำกัด ราคา 60,000 บาท</t>
  </si>
  <si>
    <t>งปม.001/2569  วันที่ 1 ตุลาคม 2568</t>
  </si>
  <si>
    <t>บริษัท ยูนิเพสท์ จำกัด ราคาที่เสนอ 68,568 บาท</t>
  </si>
  <si>
    <t>บริษัท ยูนิเพสท์ จำกัด ราคา 68,568 บาท</t>
  </si>
  <si>
    <t>งปม.002/2569 วันที่ 1 ตุลาคม 2568</t>
  </si>
  <si>
    <t>อว 0603.12/-  วันที่ 1 ตุลาคม 2568</t>
  </si>
  <si>
    <t>อว 0603.12/1281(1) วันที่ 2 ตุลาคม 2568</t>
  </si>
  <si>
    <t>อว 0603.12/1282(1) วันที่ 2 ตุลาคม 2568</t>
  </si>
  <si>
    <t>อว 0603.12/1291 วันที่ 3 ตุลาคม 2568</t>
  </si>
  <si>
    <t>อว 0603.12/1310 วันที่ 7 ตุลาคม 2568</t>
  </si>
  <si>
    <t>อว 0603.12/1322 วันที่ 9 ตุลาคม 2568</t>
  </si>
  <si>
    <t>อว 0603.12/1323 วันที่  9 ตุลาคม 2568</t>
  </si>
  <si>
    <t xml:space="preserve"> ที่ อว 0603.12/1379 วันที่ 17 ตุลาคม 2568</t>
  </si>
  <si>
    <t>อว 0603.12/1384 วันที่ 20 ตุลาคม 2568</t>
  </si>
  <si>
    <t>อว 0603.12/1394 วันที่ 21 ตุลาคม 2568</t>
  </si>
  <si>
    <t xml:space="preserve"> ที่ อว 0603.12/1393 วันที่ 21 ตุลาคม 2568</t>
  </si>
  <si>
    <t>ใบสั่งซื้อ ที่ อว 0603.12/1395 วันที่ 21 ตุลาคม 2568</t>
  </si>
  <si>
    <t>อว 0603.12/1391 วันที่ 21 ตุลาคม 2568</t>
  </si>
  <si>
    <t xml:space="preserve">นางเสนาะ คำหมอน ราคาที่เสนอ 5,500 บาท </t>
  </si>
  <si>
    <t xml:space="preserve">นางเสนาะ คำหมอน ราคา 5,500 บาท </t>
  </si>
  <si>
    <t>อว 0603.12/1410 วันที่ วันที่ 21 ตุลาคม 2568</t>
  </si>
  <si>
    <t>อว 0603.12/1443 วันที่ 27 ตุลาคม 2568</t>
  </si>
  <si>
    <t>อว 0603.12/1453 วันที่ 28 ตุลาคม 2568</t>
  </si>
  <si>
    <t xml:space="preserve"> ที่ อว 0603.12/1454 วันที่ 28 ตุลาคม 2568</t>
  </si>
  <si>
    <t>อว 0603.12/1483 วันที่ 31 ตุลาคม 2568</t>
  </si>
  <si>
    <t>วัสดุสำนักงาน จำนวน 3 รายการ เพื่อใช้ในงานธุรการ ห้องผลิตเอกสาร ของคณะสหเวชศาสตร์</t>
  </si>
  <si>
    <t>ห้างหุ้นส่วนจำกัด วิทยาคาร โอ.เอ ราคาที่เสนอ 1,368 บาท</t>
  </si>
  <si>
    <t>ห้างหุ้นส่วนจำกัด วิทยาคาร โอ.เอ ราคา 1,368 บาท</t>
  </si>
  <si>
    <t>อว 0603.13.01(2)/0967 วันที่ 28 ตุลาคม 2568</t>
  </si>
  <si>
    <t xml:space="preserve">จ้างซักผ้า (หน่วยส่งเสริมสุขภาพ) ประจำเดือนพฤศจิกายน 2568 เพื่อเป็นการให้บริการทางวิชาการและส่งเสริมสุขภาพแก่ผู้มารับบริการ หน่วยส่งเสริมสุขภาพ (กายภาพบำบัดและธาราบำบัด)
</t>
  </si>
  <si>
    <t>นางสาวรัตนาภรณ์ ใจใส ราคาที่เสนอ 2,454 บาท</t>
  </si>
  <si>
    <t>นางสาวรัตนาภรณ์ ใจใส ราคา 2,454 บาท</t>
  </si>
  <si>
    <t>อว 0603.13.01(6)/0263 วันที่ 28 ตุลาคม 2568</t>
  </si>
  <si>
    <t>วัสดุสำนักงาน</t>
  </si>
  <si>
    <t>วัสดุสำนักงาน วัสดุงานบ้านงานครัว วัสดุวิทยาศาสตร์หรือการแพทย์</t>
  </si>
  <si>
    <t>วัสดุวิทยาศาสตร์หรือการแพทย์</t>
  </si>
  <si>
    <t>วัสดุสำนักงาน วัสดุงานบ้านงานครัว วัสดุอื่น ๆ</t>
  </si>
  <si>
    <t>วัสดุเชื้อเพลิงและหล่อลื่น</t>
  </si>
  <si>
    <t>ห้างหุ้นส่วนจำกัด เอสซี เซอร์วิส 49 สำนักงานใหญ่ ราคาที่เสนอ  72,000 บาท</t>
  </si>
  <si>
    <t>ห้างหุ้นส่วนจำกัด เอสซี เซอร์วิส 49 สำนักงานใหญ่ ราคา  72,000 บาท</t>
  </si>
  <si>
    <t>PR2300069010045 วันที่ 1 ตุลาคม 2568</t>
  </si>
  <si>
    <t>เครื่องตอกเม็ดยาแบบสากเดี่ยว ตำบลท่าโพธิ์ อำเภอเมืองพิษณุโลก จังหวัดพิษณุโลก จำนวน 3 ชุด</t>
  </si>
  <si>
    <t>เครื่องวัดค่าความเป็นกรดด่างแบบตั้งโต๊ะ ตำบลท่าโพธิ์ อำเภอเมืองพิษณุโลก จังหวัดพิษณุโลก จำนวน 1 ชุด</t>
  </si>
  <si>
    <t>เครื่องชั่งไฟฟ้าทศนิยม 2 ตำแหน่ง จำนวน 15 เครื่อง</t>
  </si>
  <si>
    <t>ตู้แช่สารเคมีแบบ 2 ประตู ขนาดไม่น้อยกว่า 36 คิวบิกฟุต จำนวน 1 ตู้</t>
  </si>
  <si>
    <t>เครื่องตัดหญ้าสะพายข้อแข็ง (พร้อมใบมีด) จำนวน 1 เครื่อง</t>
  </si>
  <si>
    <t>ตู้ล็อคเกอร์ จำนวน 10 ตู้</t>
  </si>
  <si>
    <t>เครื่องปรับอากาศแบบแยกส่วนแบบตั้งพื้นหรือแบบแขวน (ระบบ Inverter) ขนาดไม่น้อยกว่า 40,000 บีทียู พร้อมติดตั้ง จำนวน 2 ชุด</t>
  </si>
  <si>
    <t>เครื่องปรับอากาศแบบแยกส่วน แบบติดผนัง (ระบบ Inverter) ขนาดไม่น้อยกว่า 18,000 บีทียู พร้อมติดตั้ง จำนวน 1 ชุด</t>
  </si>
  <si>
    <t>เลขที่ 740 วันที่ 17 ตุลาคม 2568</t>
  </si>
  <si>
    <t>วัสดุวิทยาศาสตร์หรือการแพทย์และวัสดุงานบ้านงานครัว จำนวน 3 รายการ</t>
  </si>
  <si>
    <t>วัสดุงานบ้านงานครัว จำนวน 7 รายการ</t>
  </si>
  <si>
    <t>ออกซิเจนหลวทางการแพทย์ จำนวน 55,000 ลูกบาศก์เมตร</t>
  </si>
  <si>
    <t>วัสดุวิทยาศาสตร์หรือการแพทย์ จำนวน 12 รายการ</t>
  </si>
  <si>
    <t>บริษัท ดีเคเอสเอช (ประเทศไทย) จำกัด ราคาที่เสนอ 494,100 บาท</t>
  </si>
  <si>
    <t>บริษัท ดีเคเอสเอช (ประเทศไทย) จำกัด ราคา 494,100 บาท</t>
  </si>
  <si>
    <t>รด.18/2568 วันที่ 31 ตุลาคม 2568</t>
  </si>
  <si>
    <t>สภากาชาดไทย ราคาที่เสนอ 492,000 บาท</t>
  </si>
  <si>
    <t>สภากาชาดไทย ราคา 492,000 บาท</t>
  </si>
  <si>
    <t>บริษัท ซิลลิค ฟาร์มา จำกัด ราคาที่เสนอ 491,130 บาท</t>
  </si>
  <si>
    <t>บริษัท ซิลลิค ฟาร์มา จำกัด ราคา 491,130 บาท</t>
  </si>
  <si>
    <t xml:space="preserve">บริษัท เยเนอรัล ฮอสปิตัล โปรดัคส์ จำกัด (มหาชน) ราคาที่เสนอ 379,300 บาท
</t>
  </si>
  <si>
    <t xml:space="preserve">บริษัท เยเนอรัล ฮอสปิตัล โปรดัคส์ จำกัด (มหาชน) ราคา 379,300 บาท
</t>
  </si>
  <si>
    <t>องค์การเภสัชกรรม ราคาที่เสนอ 163,925 บาท</t>
  </si>
  <si>
    <t>องค์การเภสัชกรรม ราคา 163,925 บาท</t>
  </si>
  <si>
    <t>บริษัท ซิลลิค ฟาร์มา จำกัด ราคาที่เสนอ 494,019 บาท</t>
  </si>
  <si>
    <t>บริษัท ซิลลิค ฟาร์มา จำกัด ราคา 494,019 บาท</t>
  </si>
  <si>
    <t>สำนักงานคณะกรรมการอาหารและยา กลุ่มเงินทุนหมุนเวียนยาเสพติด ราคาที่เสนอ 38,500 บาท</t>
  </si>
  <si>
    <t>สำนักงานคณะกรรมการอาหารและยา กลุ่มเงินทุนหมุนเวียนยาเสพติด ราคา 38,500 บาท</t>
  </si>
  <si>
    <t xml:space="preserve">บริษัท เอ.เอ็น.บี. ลาบอราตอรี่ จำกัด ราคาที่เสนอ 64,800 บาท
</t>
  </si>
  <si>
    <t xml:space="preserve">บริษัท เอ.เอ็น.บี. ลาบอราตอรี่ จำกัด ราคา 64,800 บาท
</t>
  </si>
  <si>
    <t xml:space="preserve">บริษัท อเมริกัน ไต้หวัน ไบโอฟาร์ม จำกัด ราคาที่เสนอ 470,372 บาท
</t>
  </si>
  <si>
    <t xml:space="preserve">บริษัท อเมริกัน ไต้หวัน ไบโอฟาร์ม จำกัด ราคา 470,372 บาท
</t>
  </si>
  <si>
    <t xml:space="preserve">บริษัท แอล.บี.เอส. แลบบอเรตอรี่ จำกัด  ราคาที่เสนอ 83,556 บาท
</t>
  </si>
  <si>
    <t xml:space="preserve">บริษัท แอล.บี.เอส. แลบบอเรตอรี่ จำกัด  ราคา 83,556 บาท
</t>
  </si>
  <si>
    <t xml:space="preserve">บริษัท มาสุ จำกัด ราคาที่เสนอ 100,700 บาท
</t>
  </si>
  <si>
    <t xml:space="preserve">บริษัท มาสุ จำกัด ราคา 100,700 บาท
</t>
  </si>
  <si>
    <t xml:space="preserve">บริษัท ดีเคเอสเอช (ประเทศไทย) จำกัด  ราคาที่เสนอ 130,647 บาท
</t>
  </si>
  <si>
    <t xml:space="preserve">บริษัท ดีเคเอสเอช (ประเทศไทย) จำกัด  ราคา 130,647 บาท
</t>
  </si>
  <si>
    <t xml:space="preserve">บริษัท แปซิฟิค เฮลธ์แคร์ (ไทยแลนด์) จำกัด ราคาที่เสนอ 8,500 บาท
</t>
  </si>
  <si>
    <t xml:space="preserve">บริษัท แปซิฟิค เฮลธ์แคร์ (ไทยแลนด์) จำกัด ราคา 8,500 บาท
</t>
  </si>
  <si>
    <t xml:space="preserve">ห้างหุ้นส่วนจำกัด ภิญโญฟาร์มาซี ราคาที่เสนอ 498,750 บาท
</t>
  </si>
  <si>
    <t xml:space="preserve">ห้างหุ้นส่วนจำกัด ภิญโญฟาร์มาซี ราคา 498,750 บาท
</t>
  </si>
  <si>
    <t xml:space="preserve">บริษัท ฟาร์มีน่า จำกัด ราคาที่เสนอ 92,280 บาท
</t>
  </si>
  <si>
    <t xml:space="preserve">บริษัท ฟาร์มีน่า จำกัด ราคา 92,280 บาท
</t>
  </si>
  <si>
    <t xml:space="preserve">บริษัท โปลิฟาร์ม จำกัด ราคาที่เสนอ 101,280 บาท
</t>
  </si>
  <si>
    <t xml:space="preserve">บริษัท โปลิฟาร์ม จำกัด ราคา 101,280 บาท
</t>
  </si>
  <si>
    <t>บริษัท พาตาร์แลบ (2517) จำกัด ราคาที่เสนอ 4,500 บาท</t>
  </si>
  <si>
    <t>บริษัท พาตาร์แลบ (2517) จำกัด ราคา 4,500 บาท</t>
  </si>
  <si>
    <t xml:space="preserve">บริษัท ดีเคเอสเอช (ประเทศไทย) จำกัด  ราคาที่เสนอ 495,945 บาท
</t>
  </si>
  <si>
    <t xml:space="preserve">บริษัท ดีเคเอสเอช (ประเทศไทย) จำกัด  ราคา 495,945 บาท
</t>
  </si>
  <si>
    <t>เวชภัณฑ์มิใช่ยาและวัสดุการแพทย์  จำนวน  1  รายการ</t>
  </si>
  <si>
    <t>บริษัท ซิลลิค ฟาร์มา จำกัด ราคาที่เสนอ 39,480 บาท</t>
  </si>
  <si>
    <t>บริษัท ซิลลิค ฟาร์มา จำกัด ราคา 39,480 บาท</t>
  </si>
  <si>
    <t>เวชภัณฑ์มิใช่ยาและวัสดุการแพทย์  จำนวน 2   รายการ</t>
  </si>
  <si>
    <t>บริษัท เอ.ที. เมดิแคร์ จำกัด ราคาที่เสนอ 24,800 บาท</t>
  </si>
  <si>
    <t>บริษัท เอ.ที. เมดิแคร์ จำกัด ราคา 24,800 บาท</t>
  </si>
  <si>
    <t>เวชภัณฑ์มิใช่ยาและวัสดุการแพทย์  จำนวน  7  รายการ</t>
  </si>
  <si>
    <t>บริษัท ไบโอมีเดีย (ประเทศไทย) จำกัด ราคาที่เสนอ 122,370 บาท</t>
  </si>
  <si>
    <t>บริษัท ไบโอมีเดีย (ประเทศไทย) จำกัด ราคา 122,370 บาท</t>
  </si>
  <si>
    <t>เวชภัณฑ์มิใช่ยาและวัสดุการแพทย์  จำนวน  1 รายการ</t>
  </si>
  <si>
    <t>บริษัท ซี.เอ.เจ. จำกัด ราคาที่เสนอ 1,940 บาท</t>
  </si>
  <si>
    <t>บริษัท ซี.เอ.เจ. จำกัด ราคา 1,940 บาท</t>
  </si>
  <si>
    <t>เวชภัณฑ์มิใช่ยาและวัสดุการแพทย์  จำนวน 2  รายการ</t>
  </si>
  <si>
    <t>บริษัท ดีเคเอสเอช (ประเทศไทย) จำกัด ราคาที่เสนอ 409,275 บาท</t>
  </si>
  <si>
    <t>บริษัท ดีเคเอสเอช (ประเทศไทย) จำกัด ราคา 409,275 บาท</t>
  </si>
  <si>
    <t>บริษัท เอ.พี.เทค (ประเทศไทย) จำกัด ราคาที่เสนอ 90,000 บาท</t>
  </si>
  <si>
    <t>บริษัท เอ.พี.เทค (ประเทศไทย) จำกัด ราคา 90,000 บาท</t>
  </si>
  <si>
    <t>บริษัท เมด-วัน จำกัด ราคาที่เสนอ 55,000 บาท</t>
  </si>
  <si>
    <t>บริษัท เมด-วัน จำกัด ราคา 55,000 บาท</t>
  </si>
  <si>
    <t>บริษัท กรุงเทพอินเตอร์โปรดักส์ จำกัด ราคาที่เสนอ 3,285 บาท</t>
  </si>
  <si>
    <t>บริษัท กรุงเทพอินเตอร์โปรดักส์ จำกัด ราคา 3,285 บาท</t>
  </si>
  <si>
    <t>เวชภัณฑ์มิใช่ยาและวัสดุการแพทย์  จำนวน 1   รายการ</t>
  </si>
  <si>
    <t>บริษัท แอฟฟินิเทก จำกัด ราคาที่เสนอ 166,000 บาท</t>
  </si>
  <si>
    <t>บริษัท แอฟฟินิเทก จำกัด ราคา 166,000 บาท</t>
  </si>
  <si>
    <t>บริษัท ทิพย์ ไทย แอนด์ แอสโซซิเอทส์ จำกัด ราคาที่เสนอ 147,660 บาท</t>
  </si>
  <si>
    <t>บริษัท ทิพย์ ไทย แอนด์ แอสโซซิเอทส์ จำกัด ราคา 147,660 บาท</t>
  </si>
  <si>
    <t>บริษัท ควอลิฟาย เมด โซลูชันส์ จำกัด ราคาที่เสนอ 12,000 บาท</t>
  </si>
  <si>
    <t>บริษัท ควอลิฟาย เมด โซลูชันส์ จำกัด ราคา 12,000 บาท</t>
  </si>
  <si>
    <t>เวชภัณฑ์มิใช่ยาและวัสดุการแพทย์  จำนวน  3  รายการ</t>
  </si>
  <si>
    <t>บริษัท ซิลลิค ฟาร์มา จำกัด ราคาที่เสนอ 416,400 บาท</t>
  </si>
  <si>
    <t>บริษัท ซิลลิค ฟาร์มา จำกัด ราคา 416,400 บาท</t>
  </si>
  <si>
    <t>บริษัท ดีเคเอสเอช (ประเทศไทย) จำกัด ราคาที่เสนอ 72,000 บาท</t>
  </si>
  <si>
    <t>บริษัท ดีเคเอสเอช (ประเทศไทย) จำกัด ราคา 72,000 บาท</t>
  </si>
  <si>
    <t>บริษัท ซิลลิค ฟาร์มา จำกัด ราคาที่เสนอ 460,100 บาท</t>
  </si>
  <si>
    <t>บริษัท ซิลลิค ฟาร์มา จำกัด ราคา 460,100 บาท</t>
  </si>
  <si>
    <t>บริษัท ยูเมด้า จำกัด ราคาที่เสนอ 44,000 บาท</t>
  </si>
  <si>
    <t>บริษัท ยูเมด้า จำกัด ราคา 44,000 บาท</t>
  </si>
  <si>
    <t>บริษัท แก้วมังกรเภสัช จำกัด ราคาที่เสนอ 6,000 บาท</t>
  </si>
  <si>
    <t>บริษัท แก้วมังกรเภสัช จำกัด ราคา 6,000 บาท</t>
  </si>
  <si>
    <t>บริษัท ดีทแฮล์ม เคลเลอร์ โลจิสติกส์ จำกัด ราคาที่เสนอ 182,970 บาท</t>
  </si>
  <si>
    <t>บริษัท ดีทแฮล์ม เคลเลอร์ โลจิสติกส์ จำกัด ราคา 182,970 บาท</t>
  </si>
  <si>
    <t>บริษัท ซิลลิค ฟาร์มา จำกัด ราคาที่เสนอ 498,834 บาท</t>
  </si>
  <si>
    <t>บริษัท ซิลลิค ฟาร์มา จำกัด ราคา 498,834 บาท</t>
  </si>
  <si>
    <t>บริษัท สยามฟาร์มาซูติคอล จำกัด ราคาที่เสนอ 496,480 บาท</t>
  </si>
  <si>
    <t>บริษัท สยามฟาร์มาซูติคอล จำกัด ราคา 496,480 บาท</t>
  </si>
  <si>
    <t>บริษัท เอสพีเอส เมดิคอล จำกัด ราคาที่เสนอ 495,000 บาท</t>
  </si>
  <si>
    <t>บริษัท เอสพีเอส เมดิคอล จำกัด ราคา 495,000 บาท</t>
  </si>
  <si>
    <t>บริษัท ซิลลิค ฟาร์มา จำกัด ราคาที่เสนอ 293,394 บาท</t>
  </si>
  <si>
    <t>บริษัท ซิลลิค ฟาร์มา จำกัด ราคา 293,394 บาท</t>
  </si>
  <si>
    <t>บริษัท ซิลลิค ฟาร์มา จำกัด ราคาที่เสนอ 216,140 บาท</t>
  </si>
  <si>
    <t>บริษัท ซิลลิค ฟาร์มา จำกัด ราคา 216,140 บาท</t>
  </si>
  <si>
    <t>บริษัท ซิลลิค ฟาร์มา จำกัด ราคาที่เสนอ 481,500 บาท</t>
  </si>
  <si>
    <t>บริษัท ซิลลิค ฟาร์มา จำกัด ราคา 481,500 บาท</t>
  </si>
  <si>
    <t>บริษัท ซิลลิค ฟาร์มา จำกัด ราคาที่เสนอ 213,786 บาท</t>
  </si>
  <si>
    <t>บริษัท ซิลลิค ฟาร์มา จำกัด ราคา 213,786 บาท</t>
  </si>
  <si>
    <t>บริษัท ซิลลิค ฟาร์มา จำกัด ราคาที่เสนอ 224,720 บาท</t>
  </si>
  <si>
    <t>บริษัท ซิลลิค ฟาร์มา จำกัด ราคา 224,720 บาท</t>
  </si>
  <si>
    <t xml:space="preserve">บริษัท ดีเคเอสเอช (ประเทศไทย) จำกัด  ราคาที่เสนอ 481,500 บาท
</t>
  </si>
  <si>
    <t xml:space="preserve">บริษัท ดีเคเอสเอช (ประเทศไทย) จำกัด  ราคา 481,500 บาท
</t>
  </si>
  <si>
    <t xml:space="preserve">บริษัท เอสเธติค พลัส จำกัด ราคาที่เสนอ 17,227 บาท
</t>
  </si>
  <si>
    <t xml:space="preserve">บริษัท เอสเธติค พลัส จำกัด ราคา 17,227 บาท
</t>
  </si>
  <si>
    <t xml:space="preserve">บริษัท อัลลายแอนซ์ ฟาร์มา จำกัด ราคาที่เสนอ 45,000 บาท
</t>
  </si>
  <si>
    <t xml:space="preserve">บริษัท อัลลายแอนซ์ ฟาร์มา จำกัด ราคา 45,000 บาท
</t>
  </si>
  <si>
    <t xml:space="preserve">บริษัท อเมริกัน ไต้หวัน ไบโอฟาร์ม จำกัด ราคาที่เสนอ 194,740 บาท
</t>
  </si>
  <si>
    <t xml:space="preserve">บริษัท อเมริกัน ไต้หวัน ไบโอฟาร์ม จำกัด ราคา 194,740 บาท
</t>
  </si>
  <si>
    <t xml:space="preserve">ห้างหุ้นส่วนจำกัด ภิญโญฟาร์มาซี ราคาที่เสนอ 126,000 บาท
</t>
  </si>
  <si>
    <t xml:space="preserve">ห้างหุ้นส่วนจำกัด ภิญโญฟาร์มาซี ราคา 126,000 บาท
</t>
  </si>
  <si>
    <t>บริษัท ซิลลิค ฟาร์มา จำกัด ราคาที่เสนอ 498,085 บาท</t>
  </si>
  <si>
    <t>บริษัท ซิลลิค ฟาร์มา จำกัด ราคา 498,085 บาท</t>
  </si>
  <si>
    <t>บริษัท ซิลลิค ฟาร์มา จำกัด ราคาที่เสนอ 34,668 บาท</t>
  </si>
  <si>
    <t>บริษัท ซิลลิค ฟาร์มา จำกัด ราคา 34,668 บาท</t>
  </si>
  <si>
    <t>บริษัท ซิลลิค ฟาร์มา จำกัด ราคาที่เสนอ 244,816 บาท</t>
  </si>
  <si>
    <t>บริษัท ซิลลิค ฟาร์มา จำกัด ราคา 244,816 บาท</t>
  </si>
  <si>
    <t>องค์การเภสัชกรรม ราคาที่เสนอ 42,798 บาท</t>
  </si>
  <si>
    <t>องค์การเภสัชกรรม ราคา 42,798 บาท</t>
  </si>
  <si>
    <t>บริษัท ซิลลิค ฟาร์มา จำกัด ราคาที่เสนอ 8,132 บาท</t>
  </si>
  <si>
    <t>บริษัท ซิลลิค ฟาร์มา จำกัด ราคา 8,132 บาท</t>
  </si>
  <si>
    <t>สำนักงานคณะกรรมการอาหารและยา กลุ่มเงินทุนหมุนเวียนยาเสพติด ราคาที่เสนอ 140,000 บาท</t>
  </si>
  <si>
    <t>สำนักงานคณะกรรมการอาหารและยา กลุ่มเงินทุนหมุนเวียนยาเสพติด ราคา 140,000 บาท</t>
  </si>
  <si>
    <t xml:space="preserve">บริษัท ดีเคเอสเอช (ประเทศไทย) จำกัด  ราคาที่เสนอ 59,920 บาท
</t>
  </si>
  <si>
    <t xml:space="preserve">บริษัท ดีเคเอสเอช (ประเทศไทย) จำกัด  ราคา 59,920 บาท
</t>
  </si>
  <si>
    <t>บริษัท ซิลลิค ฟาร์มา จำกัด ราคาที่เสนอ 108,819 บาท</t>
  </si>
  <si>
    <t>บริษัท ซิลลิค ฟาร์มา จำกัด ราคา 108,819 บาท</t>
  </si>
  <si>
    <t xml:space="preserve">บริษัท จรูญเภสัช จำกัด ราคาที่เสนอ 46,700 บาท
</t>
  </si>
  <si>
    <t xml:space="preserve">บริษัท จรูญเภสัช จำกัด ราคา 46,700 บาท
</t>
  </si>
  <si>
    <t xml:space="preserve">บริษัท แอตแลนต้า เมดดิคแคร์ จำกัด ราคาที่เสนอ 63,990 บาท
</t>
  </si>
  <si>
    <t xml:space="preserve">บริษัท แอตแลนต้า เมดดิคแคร์ จำกัด ราคา 63,990 บาท
</t>
  </si>
  <si>
    <t xml:space="preserve">บริษัท เยเนอรัล ฮอสปิตัล โปรดัคส์ จำกัด (มหาชน) ราคาที่เสนอ 311,000 บาท
</t>
  </si>
  <si>
    <t xml:space="preserve">บริษัท เยเนอรัล ฮอสปิตัล โปรดัคส์ จำกัด (มหาชน) ราคา 311,000 บาท
</t>
  </si>
  <si>
    <t xml:space="preserve">บริษัท อินโดไชน่า เฮลท์ แคร์ จำกัด ราคาที่เสนอ 192,000 บาท
</t>
  </si>
  <si>
    <t xml:space="preserve">บริษัท อินโดไชน่า เฮลท์ แคร์ จำกัด ราคา 192,000 บาท
</t>
  </si>
  <si>
    <t xml:space="preserve">บริษัท แมคโครฟาร์แลบ จำกัด ราคาที่เสนอ 35,910 บาท
</t>
  </si>
  <si>
    <t xml:space="preserve">บริษัท แมคโครฟาร์แลบ จำกัด ราคา 35,910 บาท
</t>
  </si>
  <si>
    <t>บริษัท ที.โอ. เคมีคอลส์ (1979) จำกัด ราคาที่เสนอ 62,640 บาท</t>
  </si>
  <si>
    <t>บริษัท ที.โอ. เคมีคอลส์ (1979) จำกัด ราคา 62,640 บาท</t>
  </si>
  <si>
    <t>สภากาชาดไทย ราคาที่เสนอ 3,400 บาท</t>
  </si>
  <si>
    <t>สภากาชาดไทย ราคา 3,400 บาท</t>
  </si>
  <si>
    <t>บริษัท ที.แมน ฟาร์มาซูติคอล จำกัด (มหาชน) ราคาที่เสนอ 8,400 บาท</t>
  </si>
  <si>
    <t>บริษัท ที.แมน ฟาร์มาซูติคอล จำกัด (มหาชน) ราคา 8,400 บาท</t>
  </si>
  <si>
    <t>บริษัท ส.เจริญเภสัชเทรดดิ้ง จำกัด ราคาที่เสนอ 12,300 บาท</t>
  </si>
  <si>
    <t>บริษัท ส.เจริญเภสัชเทรดดิ้ง จำกัด ราคา 12,300 บาท</t>
  </si>
  <si>
    <t xml:space="preserve">บริษัท เซ็นทรัลโพลีเทรดดิ้ง จำกัด ราคาที่เสนอ 23,500 บาท
</t>
  </si>
  <si>
    <t xml:space="preserve">บริษัท เซ็นทรัลโพลีเทรดดิ้ง จำกัด ราคา 23,500 บาท
</t>
  </si>
  <si>
    <t>บริษัท ควอลิเมด จำกัด ราคาที่เสนอ 50,000 บาท</t>
  </si>
  <si>
    <t>บริษัท ควอลิเมด จำกัด ราคา 50,000 บาท</t>
  </si>
  <si>
    <t xml:space="preserve">บริษัท บูรพา ฟาร์มา จำกัด ราคาที่เสนอ 30,800 บาท
</t>
  </si>
  <si>
    <t xml:space="preserve">บริษัท บูรพา ฟาร์มา จำกัด ราคา 30,800 บาท
</t>
  </si>
  <si>
    <t>บริษัท ซิลลิค ฟาร์มา จำกัด ราคาที่เสนอ 251,360 บาท</t>
  </si>
  <si>
    <t>บริษัท ซิลลิค ฟาร์มา จำกัด ราคา 251,360 บาท</t>
  </si>
  <si>
    <t xml:space="preserve">บริษัท แอปคาร์ ฟาร์มาแลป (ประเทศไทย) จำกัด ราคาที่เสนอ 40,000 บาท
</t>
  </si>
  <si>
    <t xml:space="preserve">บริษัท แอปคาร์ ฟาร์มาแลป (ประเทศไทย) จำกัด ราคา 40,000 บาท
</t>
  </si>
  <si>
    <t xml:space="preserve">บริษัท ดีเคเอสเอช (ประเทศไทย) จำกัด  ราคาที่เสนอ 284,085 บาท
</t>
  </si>
  <si>
    <t xml:space="preserve">บริษัท ดีเคเอสเอช (ประเทศไทย) จำกัด  ราคา 284,085 บาท
</t>
  </si>
  <si>
    <t>บริษัท ที.พี.ดรัก แลบบอราทอรี่ส์ (1969) จำกัด ราคาที่เสนอ 41,500 บาท</t>
  </si>
  <si>
    <t>บริษัท ที.พี.ดรัก แลบบอราทอรี่ส์ (1969) จำกัด ราคา 41,500 บาท</t>
  </si>
  <si>
    <t xml:space="preserve">บริษัท ดีเคเอสเอช (ประเทศไทย) จำกัด  ราคาที่เสนอ 8,988 บาท
</t>
  </si>
  <si>
    <t xml:space="preserve">บริษัท ดีเคเอสเอช (ประเทศไทย) จำกัด  ราคา 8,988 บาท
</t>
  </si>
  <si>
    <t xml:space="preserve">บริษัท ดีเคเอสเอช (ประเทศไทย) จำกัด  ราคาที่เสนอ 25,680 บาท
</t>
  </si>
  <si>
    <t xml:space="preserve">บริษัท ดีเคเอสเอช (ประเทศไทย) จำกัด  ราคา 25,680 บาท
</t>
  </si>
  <si>
    <t xml:space="preserve">บริษัท ไบโอเนท-เอเชีย จำกัด ราคาที่เสนอ 62,250 บาท
</t>
  </si>
  <si>
    <t xml:space="preserve">บริษัท ไบโอเนท-เอเชีย จำกัด ราคา 62,250 บาท
</t>
  </si>
  <si>
    <t xml:space="preserve">บริษัท ดีเคเอสเอช (ประเทศไทย) จำกัด  ราคาที่เสนอ 11,235 บาท
</t>
  </si>
  <si>
    <t xml:space="preserve">บริษัท ดีเคเอสเอช (ประเทศไทย) จำกัด  ราคา 11,235 บาท
</t>
  </si>
  <si>
    <t xml:space="preserve">บริษัท ดีเคเอสเอช (ประเทศไทย) จำกัด  ราคาที่เสนอ 215,712 บาท
</t>
  </si>
  <si>
    <t xml:space="preserve">บริษัท ดีเคเอสเอช (ประเทศไทย) จำกัด  ราคา 215,712 บาท
</t>
  </si>
  <si>
    <t xml:space="preserve">บริษัท ดีเคเอสเอช (ประเทศไทย) จำกัด  ราคาที่เสนอ 40,660 บาท
</t>
  </si>
  <si>
    <t xml:space="preserve">บริษัท ดีเคเอสเอช (ประเทศไทย) จำกัด  ราคา 40,660 บาท
</t>
  </si>
  <si>
    <t xml:space="preserve">บริษัท แอตแลนติค ฟาร์มาซูติคอล จำกัด ราคาที่เสนอ 77,750 บาท
</t>
  </si>
  <si>
    <t xml:space="preserve">บริษัท แอตแลนติค ฟาร์มาซูติคอล จำกัด ราคา 77,750 บาท
</t>
  </si>
  <si>
    <t xml:space="preserve">บริษัท ดีเคเอสเอช (ประเทศไทย) จำกัด  ราคาที่เสนอ 209,720 บาท
</t>
  </si>
  <si>
    <t xml:space="preserve">บริษัท ดีเคเอสเอช (ประเทศไทย) จำกัด  ราคา 209,720 บาท
</t>
  </si>
  <si>
    <t xml:space="preserve">บริษัท แคสป้า ฟาร์มาซูติคอล (ประเทศไทย) จำกัด ราคาที่เสนอ 207,580 บาท
</t>
  </si>
  <si>
    <t xml:space="preserve">บริษัท แคสป้า ฟาร์มาซูติคอล (ประเทศไทย) จำกัด ราคา 207,580 บาท
</t>
  </si>
  <si>
    <t xml:space="preserve">บริษัท เมดิซีน ซัพพลาย จำกัด ราคาที่เสนอ 19,100 บาท
</t>
  </si>
  <si>
    <t xml:space="preserve">บริษัท เมดิซีน ซัพพลาย จำกัด ราคา 19,100 บาท
</t>
  </si>
  <si>
    <t xml:space="preserve">บริษัท เบอร์ลินฟาร์มาซูติคอลอินดัสตรี้ จำกัด ราคาที่เสนอ 499,372 บาท
</t>
  </si>
  <si>
    <t xml:space="preserve">บริษัท เบอร์ลินฟาร์มาซูติคอลอินดัสตรี้ จำกัด ราคา 499,372 บาท
</t>
  </si>
  <si>
    <t>บริษัท ยูโทเปี้ยน จำกัด ราคาที่เสนอ 97,660 บาท</t>
  </si>
  <si>
    <t>บริษัท ยูโทเปี้ยน จำกัด ราคา 97,660 บาท</t>
  </si>
  <si>
    <t>บริษัท แสงไทยเมดิคอล จำกัด ราคาที่เสนอ 98,100 บาท</t>
  </si>
  <si>
    <t>บริษัท แสงไทยเมดิคอล จำกัด ราคา 98,100 บาท</t>
  </si>
  <si>
    <t>บริษัท ซิลลิค ฟาร์มา จำกัด ราคาที่เสนอ 428,000 บาท</t>
  </si>
  <si>
    <t>บริษัท ซิลลิค ฟาร์มา จำกัด ราคา 428,000 บาท</t>
  </si>
  <si>
    <t xml:space="preserve">บริษัท ไบโอวาลิส จำกัด ราคาที่เสนอ 306,000 บาท
</t>
  </si>
  <si>
    <t xml:space="preserve">บริษัท ไบโอวาลิส จำกัด ราคา 306,000 บาท
</t>
  </si>
  <si>
    <t xml:space="preserve">บริษัท ดีซีเอช ออริกา (ประเทศไทย) จำกัด ราคาที่เสนอ 490,000 บาท
</t>
  </si>
  <si>
    <t xml:space="preserve">บริษัท ดีซีเอช ออริกา (ประเทศไทย) จำกัด ราคา 490,000 บาท
</t>
  </si>
  <si>
    <t xml:space="preserve">บริษัท บี.เอ็ล.ฮั้ว จำกัด ราคาที่เสนอ 201,160 บาท
</t>
  </si>
  <si>
    <t xml:space="preserve">บริษัท บี.เอ็ล.ฮั้ว จำกัด ราคา 201,160 บาท
</t>
  </si>
  <si>
    <t xml:space="preserve">บริษัท มาซา แลบ จำกัด ราคาที่เสนอ 96,000 บาท
</t>
  </si>
  <si>
    <t xml:space="preserve">บริษัท มาซา แลบ จำกัด ราคา 96,000 บาท
</t>
  </si>
  <si>
    <t xml:space="preserve">บริษัท โมเดิร์น แบรนด์ส จำกัด ราคาที่เสนอ 56,710 บาท
</t>
  </si>
  <si>
    <t xml:space="preserve">บริษัท โมเดิร์น แบรนด์ส จำกัด ราคา 56,710 บาท
</t>
  </si>
  <si>
    <t xml:space="preserve">บริษัท อุยเฮง อินเตอร์เนชั่นแนล เฮลท์แคร์ จำกัด ราคาที่เสนอ 55,854 บาท
</t>
  </si>
  <si>
    <t xml:space="preserve">บริษัท อุยเฮง อินเตอร์เนชั่นแนล เฮลท์แคร์ จำกัด ราคา 55,854 บาท
</t>
  </si>
  <si>
    <t xml:space="preserve">บริษัท ฟาร์มาฮอฟ จำกัด ราคาที่เสนอ 110,000 บาท
</t>
  </si>
  <si>
    <t xml:space="preserve">บริษัท ฟาร์มาฮอฟ จำกัด ราคา 110,000 บาท
</t>
  </si>
  <si>
    <t xml:space="preserve">บริษัท พีเอ็มแอล ฟาร์มาซูติคอลส์ จำกัด ราคาที่เสนอ 54,000 บาท
</t>
  </si>
  <si>
    <t xml:space="preserve">บริษัท พีเอ็มแอล ฟาร์มาซูติคอลส์ จำกัด ราคา 54,000 บาท
</t>
  </si>
  <si>
    <t xml:space="preserve">บริษัท แม็กซิม อินเตอร์คอร์ปอร์เรชั่น จำกัด ราคาที่เสนอ 90,272 บาท
</t>
  </si>
  <si>
    <t xml:space="preserve">บริษัท แม็กซิม อินเตอร์คอร์ปอร์เรชั่น จำกัด ราคา 90,272 บาท
</t>
  </si>
  <si>
    <t xml:space="preserve">บริษัท ฟาร์ม่า อินโนวา จำกัด ราคาที่เสนอ 36,000 บาท
</t>
  </si>
  <si>
    <t xml:space="preserve">บริษัท ฟาร์ม่า อินโนวา จำกัด ราคา 36,000 บาท
</t>
  </si>
  <si>
    <t xml:space="preserve">บริษัท ฟาร์มาแลนด์ (1982) จำกัด ราคาที่เสนอ 5,400 บาท
</t>
  </si>
  <si>
    <t xml:space="preserve">บริษัท ฟาร์มาแลนด์ (1982) จำกัด ราคา 5,400 บาท
</t>
  </si>
  <si>
    <t>คณะแพทยศาสตร์ ศิริราชพยาบาล มหาวิทยาลัยมหิดล ราคาที่เสนอ 2,950 บาท</t>
  </si>
  <si>
    <t>คณะแพทยศาสตร์ ศิริราชพยาบาล มหาวิทยาลัยมหิดล ราคา 2,950 บาท</t>
  </si>
  <si>
    <t>บริษัท ชุมชนเภสัชกรรม จำกัด (มหาชน) ราคาที่เสนอ 198,000 บาท</t>
  </si>
  <si>
    <t>บริษัท ชุมชนเภสัชกรรม จำกัด (มหาชน) ราคา 198,000 บาท</t>
  </si>
  <si>
    <t xml:space="preserve">บริษัท เอ.เอ็น.บี. ลาบอราตอรี่ จำกัด ราคาที่เสนอ 34,200 บาท
</t>
  </si>
  <si>
    <t xml:space="preserve">บริษัท เอ.เอ็น.บี. ลาบอราตอรี่ จำกัด ราคา 34,200 บาท
</t>
  </si>
  <si>
    <t xml:space="preserve">บริษัท แอล.บี.เอส. แลบบอเรตอรี่ จำกัด  ราคาที่เสนอ 64,800 บาท
</t>
  </si>
  <si>
    <t xml:space="preserve">บริษัท แอล.บี.เอส. แลบบอเรตอรี่ จำกัด  ราคา 64,800 บาท
</t>
  </si>
  <si>
    <t xml:space="preserve">บริษัท พรอส ฟาร์มา จำกัด ราคาที่เสนอ 116,140 บาท
</t>
  </si>
  <si>
    <t xml:space="preserve">บริษัท พรอส ฟาร์มา จำกัด ราคา 116,140 บาท
</t>
  </si>
  <si>
    <t xml:space="preserve">บริษัท โปลิฟาร์ม จำกัด ราคาที่เสนอ 8,660 บาท
</t>
  </si>
  <si>
    <t xml:space="preserve">บริษัท โปลิฟาร์ม จำกัด ราคา 8,660 บาท
</t>
  </si>
  <si>
    <t xml:space="preserve">บริษัท เมดไลน์ จำกัด ราคาที่เสนอ 110,550 บาท
</t>
  </si>
  <si>
    <t xml:space="preserve">บริษัท เมดไลน์ จำกัด ราคา 110,550 บาท
</t>
  </si>
  <si>
    <t xml:space="preserve">บริษัท ไบโอฟาร์ม เคมิคัลส์ จำกัด ราคาที่เสนอ 47,700 บาท
</t>
  </si>
  <si>
    <t xml:space="preserve">บริษัท ไบโอฟาร์ม เคมิคัลส์ จำกัด ราคา 47,700 บาท
</t>
  </si>
  <si>
    <t xml:space="preserve">บริษัท ไบโอจีนีเทค จำกัด ราคาที่เสนอ 13,500 บาท
</t>
  </si>
  <si>
    <t xml:space="preserve">บริษัท ไบโอจีนีเทค จำกัด ราคา 13,500 บาท
</t>
  </si>
  <si>
    <t>บริษัท โรงงานเภสัชกรรมแหลมทองการแพทย์ จำกัด ราคาที่เสนอ 123,500 บาท</t>
  </si>
  <si>
    <t>บริษัท โรงงานเภสัชกรรมแหลมทองการแพทย์ จำกัด ราคา 123,500 บาท</t>
  </si>
  <si>
    <t>บริษัท ยูนีซัน จำกัด ราคาที่เสนอ 47,700 บาท</t>
  </si>
  <si>
    <t>บริษัท ยูนีซัน จำกัด ราคา 47,700 บาท</t>
  </si>
  <si>
    <t>บริษัท โพสเฮลท์แคร์ จำกัด ราคาที่เสนอ 3,880 บาท</t>
  </si>
  <si>
    <t>บริษัท โพสเฮลท์แคร์ จำกัด ราคา 3,880 บาท</t>
  </si>
  <si>
    <t xml:space="preserve">บริษัท โอเร็กซ์ เทรดดิ้ง จำกัด ราคาที่เสนอ 78,600 บาท
</t>
  </si>
  <si>
    <t xml:space="preserve">บริษัท โอเร็กซ์ เทรดดิ้ง จำกัด ราคา 78,600 บาท
</t>
  </si>
  <si>
    <t xml:space="preserve">บริษัท ดีเคเอสเอช (ประเทศไทย) จำกัด  ราคาที่เสนอ 110,745 บาท
</t>
  </si>
  <si>
    <t xml:space="preserve">บริษัท ดีเคเอสเอช (ประเทศไทย) จำกัด  ราคา 110,745 บาท
</t>
  </si>
  <si>
    <t xml:space="preserve">เวชภัณฑ์มิใช่ยาและวัสดุการแพทย์  จำนวน  2  รายการ
</t>
  </si>
  <si>
    <t>บริษัท กรุงเทพอินเตอร์โปรดักส์ จำกัด ราคาที่เสนอ 30,720 บาท</t>
  </si>
  <si>
    <t>บริษัท กรุงเทพอินเตอร์โปรดักส์ จำกัด ราคา 30,720 บาท</t>
  </si>
  <si>
    <t>บริษัท เฟิร์มเมอร์ จำกัด ราคาที่เสนอ 27,600 บาท</t>
  </si>
  <si>
    <t>บริษัท เฟิร์มเมอร์ จำกัด ราคา 27,600 บาท</t>
  </si>
  <si>
    <t>บริษัท ซัมมิท เฮลธ์แคร์ จำกัด ราคาที่เสนอ 30,000 บาท</t>
  </si>
  <si>
    <t>บริษัท ซัมมิท เฮลธ์แคร์ จำกัด ราคา 30,000 บาท</t>
  </si>
  <si>
    <t>บริษัท บ้านการแพทย์ จำกัด ราคาที่เสนอ 420,000 บาท</t>
  </si>
  <si>
    <t>บริษัท บ้านการแพทย์ จำกัด ราคา 420,000 บาท</t>
  </si>
  <si>
    <t>บริษัท พีที เมด จำกัด ราคาที่เสนอ 240,000 บาท</t>
  </si>
  <si>
    <t>บริษัท พีที เมด จำกัด ราคา 240,000 บาท</t>
  </si>
  <si>
    <t>เวชภัณฑ์มิใช่ยาและวัสดุการแพทย์  จำนวน 1  รายการ</t>
  </si>
  <si>
    <t>บริษัท อินฟินิตี้ เมดดิคอล จำกัด ราคาที่เสนอ 63,000 บาท</t>
  </si>
  <si>
    <t>บริษัท อินฟินิตี้ เมดดิคอล จำกัด ราคา 63,000 บาท</t>
  </si>
  <si>
    <t>บริษัท ดีเคเอสเอช (ประเทศไทย) จำกัด ราคาที่เสนอ 69,750 บาท</t>
  </si>
  <si>
    <t>บริษัท ดีเคเอสเอช (ประเทศไทย) จำกัด ราคา 69,750 บาท</t>
  </si>
  <si>
    <t>เวชภัณฑ์มิใช่ยาและวัสดุการแพทย์  จำนวน  2  รายการ</t>
  </si>
  <si>
    <t>บริษัท ดีเคเอสเอช (ประเทศไทย) จำกัด ราคาที่เสนอ 166,920 บาท</t>
  </si>
  <si>
    <t>บริษัท ดีเคเอสเอช (ประเทศไทย) จำกัด ราคา 166,920 บาท</t>
  </si>
  <si>
    <t>บริษัท ดีทแฮล์ม เคลเลอร์ โลจิสติกส์ จำกัด ราคาที่เสนอ 497,550 บาท</t>
  </si>
  <si>
    <t>บริษัท ดีทแฮล์ม เคลเลอร์ โลจิสติกส์ จำกัด ราคา 497,550 บาท</t>
  </si>
  <si>
    <t>บริษัท ซิลลิค ฟาร์มา จำกัด ราคาที่เสนอ 443,836 บาท</t>
  </si>
  <si>
    <t>บริษัท ซิลลิค ฟาร์มา จำกัด ราคา 443,836 บาท</t>
  </si>
  <si>
    <t>บริษัท ซิลลิค ฟาร์มา จำกัด ราคาที่เสนอ 107,000 บาท</t>
  </si>
  <si>
    <t>บริษัท ซิลลิค ฟาร์มา จำกัด ราคา 107,000 บาท</t>
  </si>
  <si>
    <t>บริษัท ซิลลิค ฟาร์มา จำกัด ราคาที่เสนอ 146,376 บาท</t>
  </si>
  <si>
    <t>บริษัท ซิลลิค ฟาร์มา จำกัด ราคา 146,376 บาท</t>
  </si>
  <si>
    <t>บริษัท ซิลลิค ฟาร์มา จำกัด ราคาที่เสนอ 93,625 บาท</t>
  </si>
  <si>
    <t>บริษัท ซิลลิค ฟาร์มา จำกัด ราคา 93,625 บาท</t>
  </si>
  <si>
    <t>บริษัท 2เอ็ม(เมด-เมเกอร์) จำกัด ราคาที่เสนอ 13,500 บาท</t>
  </si>
  <si>
    <t>บริษัท 2เอ็ม(เมด-เมเกอร์) จำกัด ราคา 13,500 บาท</t>
  </si>
  <si>
    <t>บริษัท ซิลลิค ฟาร์มา จำกัด ราคาที่เสนอ 296,818 บาท</t>
  </si>
  <si>
    <t>บริษัท ซิลลิค ฟาร์มา จำกัด ราคา 296,818 บาท</t>
  </si>
  <si>
    <t>บริษัท ซิลลิค ฟาร์มา จำกัด ราคาที่เสนอ 498,192 บาท</t>
  </si>
  <si>
    <t>บริษัท ซิลลิค ฟาร์มา จำกัด ราคา 498,192 บาท</t>
  </si>
  <si>
    <t>บริษัท ยูเนียนเมดดิคอล (ประเทศไทย) จำกัด ราคาที่เสนอ 15,000 บาท</t>
  </si>
  <si>
    <t>บริษัท ยูเนียนเมดดิคอล (ประเทศไทย) จำกัด ราคา 15,000 บาท</t>
  </si>
  <si>
    <t>บริษัท เอสพีเอส เมดิคอล จำกัด ราคาที่เสนอ 167,750 บาท</t>
  </si>
  <si>
    <t>บริษัท เอสพีเอส เมดิคอล จำกัด ราคา 167,750 บาท</t>
  </si>
  <si>
    <t>บริษัท ซิลลิค ฟาร์มา จำกัด ราคาที่เสนอ 223,523 บาท</t>
  </si>
  <si>
    <t>บริษัท ซิลลิค ฟาร์มา จำกัด ราคา 223,523 บาท</t>
  </si>
  <si>
    <t>บริษัท ซิลลิค ฟาร์มา จำกัด ราคาที่เสนอ 140,800 บาท</t>
  </si>
  <si>
    <t>บริษัท ซิลลิค ฟาร์มา จำกัด ราคา 140,800 บาท</t>
  </si>
  <si>
    <t xml:space="preserve">บริษัท ดีเคเอสเอช (ประเทศไทย) จำกัด  ราคาที่เสนอ 222,881 บาท
</t>
  </si>
  <si>
    <t xml:space="preserve">บริษัท ดีเคเอสเอช (ประเทศไทย) จำกัด  ราคา 222,881 บาท
</t>
  </si>
  <si>
    <t>บริษัท ซิลลิค ฟาร์มา จำกัด ราคาที่เสนอ 184,254 บาท</t>
  </si>
  <si>
    <t>บริษัท ซิลลิค ฟาร์มา จำกัด ราคา 184,254 บาท</t>
  </si>
  <si>
    <t>บริษัท ซิลลิค ฟาร์มา จำกัด ราคาที่เสนอ 98,954 บาท</t>
  </si>
  <si>
    <t>บริษัท ซิลลิค ฟาร์มา จำกัด ราคา 98,954 บาท</t>
  </si>
  <si>
    <t>บริษัท ที.พี.ดรัก แลบบอราทอรี่ส์ (1969) จำกัด ราคาที่เสนอ 50,000 บาท</t>
  </si>
  <si>
    <t>บริษัท ที.พี.ดรัก แลบบอราทอรี่ส์ (1969) จำกัด ราคา 50,000 บาท</t>
  </si>
  <si>
    <t>บริษัท ซิลลิค ฟาร์มา จำกัด ราคาที่เสนอ 45,450 บาท</t>
  </si>
  <si>
    <t>บริษัท ซิลลิค ฟาร์มา จำกัด ราคา 45,450 บาท</t>
  </si>
  <si>
    <t>บริษัท ซิลลิค ฟาร์มา จำกัด ราคาที่เสนอ 433,520 บาท</t>
  </si>
  <si>
    <t>บริษัท ซิลลิค ฟาร์มา จำกัด ราคา 433,520 บาท</t>
  </si>
  <si>
    <t>บริษัท ยูโทเปี้ยน จำกัด ราคาที่เสนอ 6,364 บาท</t>
  </si>
  <si>
    <t>บริษัท ยูโทเปี้ยน จำกัด ราคา 6,364 บาท</t>
  </si>
  <si>
    <t>บริษัท ซิลลิค ฟาร์มา จำกัด ราคาที่เสนอ 362,837 บาท</t>
  </si>
  <si>
    <t>บริษัท ซิลลิค ฟาร์มา จำกัด ราคา 362,837 บาท</t>
  </si>
  <si>
    <t>บริษัท ที.โอ. เคมีคอลส์ (1979) จำกัด ราคาที่เสนอ 89,700 บาท</t>
  </si>
  <si>
    <t>บริษัท ที.โอ. เคมีคอลส์ (1979) จำกัด ราคา 89,700 บาท</t>
  </si>
  <si>
    <t>องค์การเภสัชกรรม ราคาที่เสนอ 494,969 บาท</t>
  </si>
  <si>
    <t>องค์การเภสัชกรรม ราคา 494,969 บาท</t>
  </si>
  <si>
    <t>บริษัท ที เอ็น พี เฮลท์แคร์ จำกัด ราคาที่เสนอ 35,650 บาท</t>
  </si>
  <si>
    <t>บริษัท ที เอ็น พี เฮลท์แคร์ จำกัด ราคา 35,650 บาท</t>
  </si>
  <si>
    <t>บริษัท ซิลลิค ฟาร์มา จำกัด ราคาที่เสนอ 11,556 บาท</t>
  </si>
  <si>
    <t>บริษัท ซิลลิค ฟาร์มา จำกัด ราคา 11,556 บาท</t>
  </si>
  <si>
    <t xml:space="preserve">บริษัท โปลิฟาร์ม จำกัด ราคาที่เสนอ 10,000 บาท
</t>
  </si>
  <si>
    <t xml:space="preserve">บริษัท โปลิฟาร์ม จำกัด ราคา 10,000 บาท
</t>
  </si>
  <si>
    <t>บริษัท ซิลลิค ฟาร์มา จำกัด ราคาที่เสนอ 327,420 บาท</t>
  </si>
  <si>
    <t>บริษัท ซิลลิค ฟาร์มา จำกัด ราคา 327,420 บาท</t>
  </si>
  <si>
    <t>บริษัท สยามฟาร์มาซูติคอล จำกัด ราคาที่เสนอ 427,144 บาท</t>
  </si>
  <si>
    <t>บริษัท สยามฟาร์มาซูติคอล จำกัด ราคา 427,144 บาท</t>
  </si>
  <si>
    <t xml:space="preserve">บริษัท เยเนอรัล ฮอสปิตัล โปรดัคส์ จำกัด (มหาชน) ราคาที่เสนอ 45,900 บาท
</t>
  </si>
  <si>
    <t xml:space="preserve">บริษัท เยเนอรัล ฮอสปิตัล โปรดัคส์ จำกัด (มหาชน) ราคา 45,900 บาท
</t>
  </si>
  <si>
    <t xml:space="preserve">บริษัท โมเดิร์น แบรนด์ส จำกัด ราคาที่เสนอ 230,050 บาท
</t>
  </si>
  <si>
    <t xml:space="preserve">บริษัท โมเดิร์น แบรนด์ส จำกัด ราคา 230,050 บาท
</t>
  </si>
  <si>
    <t>เวชภัณฑ์มิใช่ยาและวัสดุการแพทย์  จำนวน  4  รายการ</t>
  </si>
  <si>
    <t>บริษัท ดีเคเอสเอช (ประเทศไทย) จำกัด ราคาที่เสนอ 201,440 บาท</t>
  </si>
  <si>
    <t>บริษัท ดีเคเอสเอช (ประเทศไทย) จำกัด ราคา 201,440 บาท</t>
  </si>
  <si>
    <t>เวชภัณฑ์มิใช่ยาและวัสดุการแพทย์  จำนวน  21  รายการ</t>
  </si>
  <si>
    <t>ห้างหุ้นส่วนจำกัด คลีนิคอล ไดแอกโนสติคส์ ราคาที่เสนอ 157,600 บาท</t>
  </si>
  <si>
    <t>ห้างหุ้นส่วนจำกัด คลีนิคอล ไดแอกโนสติคส์ ราคา 157,600 บาท</t>
  </si>
  <si>
    <t>เวชภัณฑ์มิใช่ยาและวัสดุการแพทย์  จำนวน   1 รายการ</t>
  </si>
  <si>
    <t>บริษัท ทิพย์ ไทย แอนด์ แอสโซซิเอทส์ จำกัด ราคาที่เสนอ 55,533 บาท</t>
  </si>
  <si>
    <t>บริษัท ทิพย์ ไทย แอนด์ แอสโซซิเอทส์ จำกัด ราคา 55,533 บาท</t>
  </si>
  <si>
    <t>บริษัท ดีเคเอสเอช (ประเทศไทย) จำกัด ราคาที่เสนอ 73,000 บาท</t>
  </si>
  <si>
    <t>บริษัท ดีเคเอสเอช (ประเทศไทย) จำกัด ราคา 73,000 บาท</t>
  </si>
  <si>
    <t>บริษัท ดีเคเอสเอช (ประเทศไทย) จำกัด ราคาที่เสนอ 9,630 บาท</t>
  </si>
  <si>
    <t>บริษัท ดีเคเอสเอช (ประเทศไทย) จำกัด ราคา 9,630 บาท</t>
  </si>
  <si>
    <t>บริษัท ดีซีเอช ออริกา (ประเทศไทย) จำกัด ราคาที่เสนอ 21,500 บาท</t>
  </si>
  <si>
    <t>บริษัท ดีซีเอช ออริกา (ประเทศไทย) จำกัด ราคา 21,500 บาท</t>
  </si>
  <si>
    <t>เวชภัณฑ์มิใช่ยาและวัสดุการแพทย์  จำนวน  5  รายการ</t>
  </si>
  <si>
    <t>บริษัท ดีเคเอสเอช (ประเทศไทย) จำกัด ราคาที่เสนอ 335,124 บาท</t>
  </si>
  <si>
    <t>บริษัท ดีเคเอสเอช (ประเทศไทย) จำกัด ราคา 335,124 บาท</t>
  </si>
  <si>
    <t>เวชภัณฑ์มิใช่ยาและวัสดุการแพทย์  จำนวน 1 รายการ</t>
  </si>
  <si>
    <t>บริษัท เจ เอส วิชั่น จำกัด ราคาที่เสนอ 16,000 บาท</t>
  </si>
  <si>
    <t>บริษัท เจ เอส วิชั่น จำกัด ราคา 16,000 บาท</t>
  </si>
  <si>
    <t>บริษัท บ้านการแพทย์ จำกัด ราคาที่เสนอ 425,000 บาท</t>
  </si>
  <si>
    <t>บริษัท บ้านการแพทย์ จำกัด ราคา 425,000 บาท</t>
  </si>
  <si>
    <t>บริษัท เอ็นจี โปรเกรสซีฟ จำกัด ราคาที่เสนอ 120,000 บาท</t>
  </si>
  <si>
    <t>บริษัท เอ็นจี โปรเกรสซีฟ จำกัด ราคา 120,000 บาท</t>
  </si>
  <si>
    <t>บริษัท ดีเคเอสเอช (ประเทศไทย) จำกัด ราคาที่เสนอ 150,000 บาท</t>
  </si>
  <si>
    <t>บริษัท ดีเคเอสเอช (ประเทศไทย) จำกัด ราคา 150,000 บาท</t>
  </si>
  <si>
    <t>เวชภัณฑ์มิใช่ยาและวัสดุการแพทย์  จำนวน  6  รายการ</t>
  </si>
  <si>
    <t>บริษัท เมดิทอป จำกัด ราคาที่เสนอ 234,865 บาท</t>
  </si>
  <si>
    <t>บริษัท เมดิทอป จำกัด ราคา 234,865 บาท</t>
  </si>
  <si>
    <t>บริษัท ดีเคเอสเอช (ประเทศไทย) จำกัด ราคาที่เสนอ 5,885 บาท</t>
  </si>
  <si>
    <t>บริษัท ดีเคเอสเอช (ประเทศไทย) จำกัด ราคา 5,885 บาท</t>
  </si>
  <si>
    <t>บริษัท ไบโอเซน จำกัด ราคาที่เสนอ 8,400 บาท</t>
  </si>
  <si>
    <t>บริษัท ไบโอเซน จำกัด ราคา 8,400 บาท</t>
  </si>
  <si>
    <t>เวชภัณฑ์มิใช่ยาและวัสดุการแพทย์  จำนวน 4 รายการ</t>
  </si>
  <si>
    <t>บริษัท ซี.เอ.เจ. จำกัด ราคาที่เสนอ 61,850 บาท</t>
  </si>
  <si>
    <t>บริษัท ซี.เอ.เจ. จำกัด ราคา 61,850 บาท</t>
  </si>
  <si>
    <t>บริษัท พีที เมด จำกัด ราคาที่เสนอ 14,000 บาท</t>
  </si>
  <si>
    <t>บริษัท พีที เมด จำกัด ราคา 14,000 บาท</t>
  </si>
  <si>
    <t>บริษัท เอ็ดวาร์ดส์ ไลฟ์ไซเอ็นซ์ (ประเทศไทย) จำกัด ราคาที่เสนอ 105,000 บาท</t>
  </si>
  <si>
    <t>บริษัท เอ็ดวาร์ดส์ ไลฟ์ไซเอ็นซ์ (ประเทศไทย) จำกัด ราคา 105,000 บาท</t>
  </si>
  <si>
    <t>บริษัท ดีเคเอสเอช (ประเทศไทย) จำกัด ราคาที่เสนอ 68,480 บาท</t>
  </si>
  <si>
    <t>บริษัท ดีเคเอสเอช (ประเทศไทย) จำกัด ราคา 68,480 บาท</t>
  </si>
  <si>
    <t>เวชภัณฑ์มิใช่ยาและวัสดุการแพทย์  จำนวน 3   รายการ</t>
  </si>
  <si>
    <t>บริษัท ดีเคเอสเอช (ประเทศไทย) จำกัด ราคาที่เสนอ 187,250 บาท</t>
  </si>
  <si>
    <t>บริษัท ดีเคเอสเอช (ประเทศไทย) จำกัด ราคา 187,250 บาท</t>
  </si>
  <si>
    <t>บริษัท ซัมมิท เฮลธ์แคร์ จำกัด ราคาที่เสนอ 60,000 บาท</t>
  </si>
  <si>
    <t>บริษัท ซัมมิท เฮลธ์แคร์ จำกัด ราคา 60,000 บาท</t>
  </si>
  <si>
    <t>บริษัท ไทยก๊อส จำกัด ราคาที่เสนอ 55,000 บาท</t>
  </si>
  <si>
    <t>บริษัท ไทยก๊อส จำกัด ราคา 55,000 บาท</t>
  </si>
  <si>
    <t>บริษัท ชัยศิริ เวชภัณฑ์ จำกัด ราคาที่เสนอ 37,400 บาท</t>
  </si>
  <si>
    <t>บริษัท ชัยศิริ เวชภัณฑ์ จำกัด ราคา 37,400 บาท</t>
  </si>
  <si>
    <t xml:space="preserve">เวชภัณฑ์มิใช่ยาและวัสดุการแพทย์  จำนวน  1  รายการ
</t>
  </si>
  <si>
    <t>บริษัท แอฟฟินิเทก จำกัด ราคาที่เสนอ 332,000 บาท</t>
  </si>
  <si>
    <t>บริษัท แอฟฟินิเทก จำกัด ราคา 332,000 บาท</t>
  </si>
  <si>
    <t>บริษัท ฟอร์แคส ซายน์เอนซ์ คอนซัลแตนท์ จำกัด ราคาที่เสนอ 350,000 บาท</t>
  </si>
  <si>
    <t>บริษัท ฟอร์แคส ซายน์เอนซ์ คอนซัลแตนท์ จำกัด ราคา 350,000 บาท</t>
  </si>
  <si>
    <t>เวชภัณฑ์มิใช่ยาและวัสดุการแพทย์  จำนวน1    รายการ</t>
  </si>
  <si>
    <t>บริษัท เมดสเต็ป จำกัด ราคาที่เสนอ 70,000 บาท</t>
  </si>
  <si>
    <t>บริษัท เมดสเต็ป จำกัด ราคา 70,000 บาท</t>
  </si>
  <si>
    <t>บริษัท ไพรม์เมดิคอล จำกัด ราคาที่เสนอ 477,000 บาท</t>
  </si>
  <si>
    <t>บริษัท ไพรม์เมดิคอล จำกัด ราคา 477,000 บาท</t>
  </si>
  <si>
    <t>บริษัท ซิลลิค ฟาร์มา จำกัด ราคาที่เสนอ 314,045 บาท</t>
  </si>
  <si>
    <t>บริษัท ซิลลิค ฟาร์มา จำกัด ราคา 314,045 บาท</t>
  </si>
  <si>
    <t>บริษัท ดีทแฮล์ม เคลเลอร์ โลจิสติกส์ จำกัด ราคาที่เสนอ 417,300 บาท</t>
  </si>
  <si>
    <t>บริษัท ดีทแฮล์ม เคลเลอร์ โลจิสติกส์ จำกัด ราคา 417,300 บาท</t>
  </si>
  <si>
    <t>สำนักงานคณะกรรมการอาหารและยา กลุ่มเงินทุนหมุนเวียนยาเสพติด ราคาที่เสนอ 192,000 บาท</t>
  </si>
  <si>
    <t>สำนักงานคณะกรรมการอาหารและยา กลุ่มเงินทุนหมุนเวียนยาเสพติด ราคา 192,000 บาท</t>
  </si>
  <si>
    <t>บริษัท สยามฟาร์มาซูติคอล จำกัด ราคาที่เสนอ 499,583 บาท</t>
  </si>
  <si>
    <t>บริษัท สยามฟาร์มาซูติคอล จำกัด ราคา 499,583 บาท</t>
  </si>
  <si>
    <t xml:space="preserve">บริษัท ดีเคเอสเอช (ประเทศไทย) จำกัด  ราคาที่เสนอ 42,051 บาท
</t>
  </si>
  <si>
    <t xml:space="preserve">บริษัท ดีเคเอสเอช (ประเทศไทย) จำกัด  ราคา 42,051 บาท
</t>
  </si>
  <si>
    <t xml:space="preserve">บริษัท ดีเคเอสเอช (ประเทศไทย) จำกัด  ราคาที่เสนอ 359,520 บาท
</t>
  </si>
  <si>
    <t xml:space="preserve">บริษัท ดีเคเอสเอช (ประเทศไทย) จำกัด  ราคา 359,520 บาท
</t>
  </si>
  <si>
    <t>บริษัท ซิลลิค ฟาร์มา จำกัด ราคาที่เสนอ 492,200 บาท</t>
  </si>
  <si>
    <t>บริษัท ซิลลิค ฟาร์มา จำกัด ราคา 492,200 บาท</t>
  </si>
  <si>
    <t>บริษัท ดีทแฮล์ม เคลเลอร์ โลจิสติกส์ จำกัด ราคาที่เสนอ 175,373 บาท</t>
  </si>
  <si>
    <t>บริษัท ดีทแฮล์ม เคลเลอร์ โลจิสติกส์ จำกัด ราคา 175,373 บาท</t>
  </si>
  <si>
    <t>บริษัท ซิลลิค ฟาร์มา จำกัด ราคาที่เสนอ 162,060 บาท</t>
  </si>
  <si>
    <t>บริษัท ซิลลิค ฟาร์มา จำกัด ราคา 162,060 บาท</t>
  </si>
  <si>
    <t xml:space="preserve">บริษัท ดีเคเอสเอช (ประเทศไทย) จำกัด  ราคาที่เสนอ 497,550 บาท
</t>
  </si>
  <si>
    <t xml:space="preserve">บริษัท ดีเคเอสเอช (ประเทศไทย) จำกัด  ราคา 497,550 บาท
</t>
  </si>
  <si>
    <t>บริษัท เอสพีเอส เมดิคอล จำกัด ราคาที่เสนอ 136,000 บาท</t>
  </si>
  <si>
    <t>บริษัท เอสพีเอส เมดิคอล จำกัด ราคา 136,000 บาท</t>
  </si>
  <si>
    <t xml:space="preserve">บริษัท จรูญเภสัช จำกัด ราคาที่เสนอ 195,000 บาท
</t>
  </si>
  <si>
    <t xml:space="preserve">บริษัท จรูญเภสัช จำกัด ราคา 195,000 บาท
</t>
  </si>
  <si>
    <t xml:space="preserve">บริษัท แอตแลนต้า เมดดิคแคร์ จำกัด ราคาที่เสนอ 76,500 บาท
</t>
  </si>
  <si>
    <t xml:space="preserve">บริษัท แอตแลนต้า เมดดิคแคร์ จำกัด ราคา 76,500 บาท
</t>
  </si>
  <si>
    <t xml:space="preserve">บริษัท เซ็นทรัลโพลีเทรดดิ้ง จำกัด ราคาที่เสนอ 238,000 บาท
</t>
  </si>
  <si>
    <t xml:space="preserve">บริษัท เซ็นทรัลโพลีเทรดดิ้ง จำกัด ราคา 238,000 บาท
</t>
  </si>
  <si>
    <t xml:space="preserve">บริษัท แอตแลนติค ฟาร์มาซูติคอล จำกัด ราคาที่เสนอ 13,950 บาท
</t>
  </si>
  <si>
    <t xml:space="preserve">บริษัท แอตแลนติค ฟาร์มาซูติคอล จำกัด ราคา 13,950 บาท
</t>
  </si>
  <si>
    <t xml:space="preserve">บริษัท มาสุ จำกัด ราคาที่เสนอ 365,000 บาท
</t>
  </si>
  <si>
    <t xml:space="preserve">บริษัท มาสุ จำกัด ราคา 365,000 บาท
</t>
  </si>
  <si>
    <t>บริษัท ซิลลิค ฟาร์มา จำกัด ราคาที่เสนอ 496,052 บาท</t>
  </si>
  <si>
    <t>บริษัท ซิลลิค ฟาร์มา จำกัด ราคา 496,052 บาท</t>
  </si>
  <si>
    <t xml:space="preserve">บริษัท พรอส ฟาร์มา จำกัด ราคาที่เสนอ 375,000 บาท
</t>
  </si>
  <si>
    <t xml:space="preserve">บริษัท พรอส ฟาร์มา จำกัด ราคา 375,000 บาท
</t>
  </si>
  <si>
    <t xml:space="preserve">บริษัท แคสป้า ฟาร์มาซูติคอล (ประเทศไทย) จำกัด ราคาที่เสนอ 353,100 บาท
</t>
  </si>
  <si>
    <t xml:space="preserve">บริษัท แคสป้า ฟาร์มาซูติคอล (ประเทศไทย) จำกัด ราคา 353,100 บาท
</t>
  </si>
  <si>
    <t>บริษัท เบอร์ลินฟาร์มาซูติคอลอินดัสตรี้ จำกัด ราคาที่เสนอ 469,750 บาท</t>
  </si>
  <si>
    <t>บริษัท เบอร์ลินฟาร์มาซูติคอลอินดัสตรี้ จำกัด ราคา 469,750 บาท</t>
  </si>
  <si>
    <t xml:space="preserve">บริษัท ดีเคเอสเอช (ประเทศไทย) จำกัด  ราคาที่เสนอ 118,770 บาท
</t>
  </si>
  <si>
    <t xml:space="preserve">บริษัท ดีเคเอสเอช (ประเทศไทย) จำกัด  ราคา 118,770 บาท
</t>
  </si>
  <si>
    <t xml:space="preserve">บริษัท ดีเคเอสเอช (ประเทศไทย) จำกัด  ราคาที่เสนอ 470,800 บาท
</t>
  </si>
  <si>
    <t xml:space="preserve">บริษัท ดีเคเอสเอช (ประเทศไทย) จำกัด  ราคา 470,800 บาท
</t>
  </si>
  <si>
    <t xml:space="preserve">บริษัท ดีเคเอสเอช (ประเทศไทย) จำกัด  ราคาที่เสนอ 95,444 บาท
</t>
  </si>
  <si>
    <t xml:space="preserve">บริษัท ดีเคเอสเอช (ประเทศไทย) จำกัด  ราคา 95,444 บาท
</t>
  </si>
  <si>
    <t>บริษัท ซิลลิค ฟาร์มา จำกัด ราคาที่เสนอ 124,655 บาท</t>
  </si>
  <si>
    <t>บริษัท ซิลลิค ฟาร์มา จำกัด ราคา 124,655 บาท</t>
  </si>
  <si>
    <t>บริษัท ยูโทเปี้ยน จำกัด ราคาที่เสนอ 187,500 บาท</t>
  </si>
  <si>
    <t>บริษัท ยูโทเปี้ยน จำกัด ราคา 187,500 บาท</t>
  </si>
  <si>
    <t>คณะแพทยศาสตร์ ศิริราชพยาบาล มหาวิทยาลัยมหิดล ราคาที่เสนอ 4,830 บาท</t>
  </si>
  <si>
    <t>คณะแพทยศาสตร์ ศิริราชพยาบาล มหาวิทยาลัยมหิดล ราคา 4,830 บาท</t>
  </si>
  <si>
    <t>บริษัท ซิลลิค ฟาร์มา จำกัด ราคาที่เสนอ 306,876 บาท</t>
  </si>
  <si>
    <t>บริษัท ซิลลิค ฟาร์มา จำกัด ราคา 306,876 บาท</t>
  </si>
  <si>
    <t xml:space="preserve">บริษัท ดีเคเอสเอช (ประเทศไทย) จำกัด  ราคาที่เสนอ 384,023 บาท
</t>
  </si>
  <si>
    <t xml:space="preserve">บริษัท ดีเคเอสเอช (ประเทศไทย) จำกัด  ราคา 384,023 บาท
</t>
  </si>
  <si>
    <t xml:space="preserve">บริษัท ดีเคเอสเอช (ประเทศไทย) จำกัด  ราคาที่เสนอ 209,292 บาท
</t>
  </si>
  <si>
    <t xml:space="preserve">บริษัท ดีเคเอสเอช (ประเทศไทย) จำกัด  ราคา 209,292 บาท
</t>
  </si>
  <si>
    <t>บริษัท ซิลลิค ฟาร์มา จำกัด ราคาที่เสนอ 42,372 บาท</t>
  </si>
  <si>
    <t>บริษัท ซิลลิค ฟาร์มา จำกัด ราคา 42,372 บาท</t>
  </si>
  <si>
    <t>บริษัท ฟาร์ม่า อินโนวา จำกัด ราคาที่เสนอ 269,500 บาท</t>
  </si>
  <si>
    <t>บริษัท ฟาร์ม่า อินโนวา จำกัด ราคา 269,500 บาท</t>
  </si>
  <si>
    <t xml:space="preserve">บริษัท เกร๊ทเตอร์มายบาซิน จำกัด ราคาที่เสนอ 45,261 บาท
</t>
  </si>
  <si>
    <t xml:space="preserve">บริษัท เกร๊ทเตอร์มายบาซิน จำกัด ราคา 45,261 บาท
</t>
  </si>
  <si>
    <t xml:space="preserve">บริษัท เอสเธติค พลัส จำกัด ราคาที่เสนอ 43,549 บาท
</t>
  </si>
  <si>
    <t xml:space="preserve">บริษัท เอสเธติค พลัส จำกัด ราคา 43,549 บาท
</t>
  </si>
  <si>
    <t xml:space="preserve">บริษัท เยนเนอร์ราลดรั๊กส์เฮ้าส์ จำกัด ราคาที่เสนอ 19,200 บาท
</t>
  </si>
  <si>
    <t xml:space="preserve">บริษัท เยนเนอร์ราลดรั๊กส์เฮ้าส์ จำกัด ราคา 19,200 บาท
</t>
  </si>
  <si>
    <t>บริษัท ที.โอ. เคมีคอลส์ (1979) จำกัด ราคาที่เสนอ 15,100 บาท</t>
  </si>
  <si>
    <t>บริษัท ที.โอ. เคมีคอลส์ (1979) จำกัด ราคา 15,100 บาท</t>
  </si>
  <si>
    <t xml:space="preserve">บริษัท พาตาร์แลบ (2517) จำกัด ราคาที่เสนอ 5,600 บาท
</t>
  </si>
  <si>
    <t xml:space="preserve">บริษัท พาตาร์แลบ (2517) จำกัด ราคา 5,600 บาท
</t>
  </si>
  <si>
    <t xml:space="preserve">บริษัท แอปคาร์ ฟาร์มาแลป (ประเทศไทย) จำกัด ราคาที่เสนอ 75,000 บาท
</t>
  </si>
  <si>
    <t xml:space="preserve">บริษัท แอปคาร์ ฟาร์มาแลป (ประเทศไทย) จำกัด ราคา 75,000 บาท
</t>
  </si>
  <si>
    <t>บริษัท ซิลลิค ฟาร์มา จำกัด ราคาที่เสนอ 499,797 บาท</t>
  </si>
  <si>
    <t>บริษัท ซิลลิค ฟาร์มา จำกัด ราคา 499,797 บาท</t>
  </si>
  <si>
    <t>บริษัท ซิลลิค ฟาร์มา จำกัด ราคาที่เสนอ 171,200 บาท</t>
  </si>
  <si>
    <t>บริษัท ซิลลิค ฟาร์มา จำกัด ราคา 171,200 บาท</t>
  </si>
  <si>
    <t>บริษัท เอ็มดี เฮลท์แคร์ จำกัด ราคาที่เสนอ 533,000 บาท</t>
  </si>
  <si>
    <t>บริษัท เอ็มดี เฮลท์แคร์ จำกัด ราคา 533,000 บาท</t>
  </si>
  <si>
    <t>บริษัท ซิลลิค ฟาร์มา จำกัด ราคาที่เสนอ 153,200 บาท</t>
  </si>
  <si>
    <t>บริษัท ซิลลิค ฟาร์มา จำกัด ราคา 153,200 บาท</t>
  </si>
  <si>
    <t>บริษัท ซัมมิท เฮลธ์แคร์ จำกัด ราคาที่เสนอ 35,952 บาท</t>
  </si>
  <si>
    <t>บริษัท ซัมมิท เฮลธ์แคร์ จำกัด ราคา 35,952 บาท</t>
  </si>
  <si>
    <t>เวชภัณฑ์มิใช่ยาและวัสดุการแพทย์  จำนวน 3    รายการ</t>
  </si>
  <si>
    <t>บริษัท ไพรม์เมดิคอล จำกัด ราคาที่เสนอ 195,000 บาท</t>
  </si>
  <si>
    <t>บริษัท ไพรม์เมดิคอล จำกัด ราคา 195,000 บาท</t>
  </si>
  <si>
    <t>บริษัท สยามฟาร์มาซูติคอล จำกัด ราคาที่เสนอ 494,340 บาท</t>
  </si>
  <si>
    <t>บริษัท สยามฟาร์มาซูติคอล จำกัด ราคา 494,340 บาท</t>
  </si>
  <si>
    <t>บริษัท ที.โอ. เคมีคอลส์ (1979) จำกัด ราคาที่เสนอ 133,800 บาท</t>
  </si>
  <si>
    <t>บริษัท ที.โอ. เคมีคอลส์ (1979) จำกัด ราคา 133,800 บาท</t>
  </si>
  <si>
    <t>บริษัท เจ เอส วิชั่น จำกัด ราคาที่เสนอ 166,426 บาท</t>
  </si>
  <si>
    <t>บริษัท เจ เอส วิชั่น จำกัด ราคา 166,426 บาท</t>
  </si>
  <si>
    <t>บริษัท เอสพีเอส เมดิคอล จำกัด ราคาที่เสนอ 28,800 บาท</t>
  </si>
  <si>
    <t>บริษัท เอสพีเอส เมดิคอล จำกัด ราคา 28,800 บาท</t>
  </si>
  <si>
    <t xml:space="preserve">ห้างหุ้นส่วนจำกัด ภิญโญฟาร์มาซี ราคาที่เสนอ 28,500 บาท
</t>
  </si>
  <si>
    <t xml:space="preserve">ห้างหุ้นส่วนจำกัด ภิญโญฟาร์มาซี ราคา 28,500 บาท
</t>
  </si>
  <si>
    <t xml:space="preserve">บริษัท เอ.เอ็น.บี. ลาบอราตอรี่ จำกัด ราคาที่เสนอ 8,700 บาท
</t>
  </si>
  <si>
    <t xml:space="preserve">บริษัท เอ.เอ็น.บี. ลาบอราตอรี่ จำกัด ราคา 8,700 บาท
</t>
  </si>
  <si>
    <t>บริษัท ซิลลิค ฟาร์มา จำกัด ราคาที่เสนอ 85,600 บาท</t>
  </si>
  <si>
    <t>บริษัท ซิลลิค ฟาร์มา จำกัด ราคา 85,600 บาท</t>
  </si>
  <si>
    <t xml:space="preserve">บริษัท แอตแลนต้า เมดดิคแคร์ จำกัด ราคาที่เสนอ 72,000 บาท
</t>
  </si>
  <si>
    <t xml:space="preserve">บริษัท แอตแลนต้า เมดดิคแคร์ จำกัด ราคา 72,000 บาท
</t>
  </si>
  <si>
    <t>บริษัท แอตแลนติค ฟาร์มาซูติคอล จำกัด ราคาที่เสนอ 480,590 บาท</t>
  </si>
  <si>
    <t>บริษัท แอตแลนติค ฟาร์มาซูติคอล จำกัด ราคา 480,590 บาท</t>
  </si>
  <si>
    <t>บริษัท ซิลลิค ฟาร์มา จำกัด ราคาที่เสนอ 331,165 บาท</t>
  </si>
  <si>
    <t>บริษัท ซิลลิค ฟาร์มา จำกัด ราคา 331,165 บาท</t>
  </si>
  <si>
    <t>บริษัท ซิลลิค ฟาร์มา จำกัด ราคาที่เสนอ 499,476 บาท</t>
  </si>
  <si>
    <t>บริษัท ซิลลิค ฟาร์มา จำกัด ราคา 499,476 บาท</t>
  </si>
  <si>
    <t>บริษัท พรีเมด ฟาร์มา พลัส จำกัด ราคาที่เสนอ 3,280 บาท</t>
  </si>
  <si>
    <t>บริษัท พรีเมด ฟาร์มา พลัส จำกัด ราคา 3,280 บาท</t>
  </si>
  <si>
    <t>ห้างหุ้นส่วนจำกัด โรงงานเลิศสิงห์เภสัชกรรม ราคาที่เสนอ 14,860 บาท</t>
  </si>
  <si>
    <t>ห้างหุ้นส่วนจำกัด โรงงานเลิศสิงห์เภสัชกรรม ราคา 14,860 บาท</t>
  </si>
  <si>
    <t>บริษัท ซิลลิค ฟาร์มา จำกัด ราคาที่เสนอ 151,940 บาท</t>
  </si>
  <si>
    <t>บริษัท ซิลลิค ฟาร์มา จำกัด ราคา 151,940 บาท</t>
  </si>
  <si>
    <t xml:space="preserve">บริษัท ดีเคเอสเอช (ประเทศไทย) จำกัด  ราคาที่เสนอ 179,118 บาท
</t>
  </si>
  <si>
    <t xml:space="preserve">บริษัท ดีเคเอสเอช (ประเทศไทย) จำกัด  ราคา 179,118 บาท
</t>
  </si>
  <si>
    <t xml:space="preserve">บริษัท โปลิฟาร์ม จำกัด ราคาที่เสนอ 53,900 บาท
</t>
  </si>
  <si>
    <t xml:space="preserve">บริษัท โปลิฟาร์ม จำกัด ราคา 53,900 บาท
</t>
  </si>
  <si>
    <t xml:space="preserve">บริษัท เมดไลน์ จำกัด ราคาที่เสนอ 129,470 บาท
</t>
  </si>
  <si>
    <t xml:space="preserve">บริษัท เมดไลน์ จำกัด ราคา 129,470 บาท
</t>
  </si>
  <si>
    <t>บริษัท ซิลลิค ฟาร์มา จำกัด ราคาที่เสนอ 10,165 บาท</t>
  </si>
  <si>
    <t>บริษัท ซิลลิค ฟาร์มา จำกัด ราคา 10,165 บาท</t>
  </si>
  <si>
    <t xml:space="preserve">บริษัท อาร์เอ็กซ์ จำกัด ราคาที่เสนอ 73,188 บาท
</t>
  </si>
  <si>
    <t xml:space="preserve">บริษัท อาร์เอ็กซ์ จำกัด ราคา 73,188 บาท
</t>
  </si>
  <si>
    <t xml:space="preserve">บริษัท อินโดไชน่า เฮลท์ แคร์ จำกัด ราคาที่เสนอ 100,000 บาท
</t>
  </si>
  <si>
    <t xml:space="preserve">บริษัท อินโดไชน่า เฮลท์ แคร์ จำกัด ราคา 100,000 บาท
</t>
  </si>
  <si>
    <t>บริษัท แอล.บี.เอส. แลบบอเรตอรี่ จำกัด ราคาที่เสนอ 4,500 บาท</t>
  </si>
  <si>
    <t>บริษัท แอล.บี.เอส. แลบบอเรตอรี่ จำกัด ราคา 4,500 บาท</t>
  </si>
  <si>
    <t xml:space="preserve">บริษัท เบอร์ลินฟาร์มาซูติคอลอินดัสตรี้ จำกัด ราคาที่เสนอ 362,800 บาท
</t>
  </si>
  <si>
    <t xml:space="preserve">บริษัท เบอร์ลินฟาร์มาซูติคอลอินดัสตรี้ จำกัด ราคา 362,800 บาท
</t>
  </si>
  <si>
    <t>บริษัท ที เอ็น พี เฮลท์แคร์ จำกัด ราคาที่เสนอ 103,000 บาท</t>
  </si>
  <si>
    <t>บริษัท ที เอ็น พี เฮลท์แคร์ จำกัด ราคา 103,000 บาท</t>
  </si>
  <si>
    <t xml:space="preserve">บริษัท ดีเคเอสเอช (ประเทศไทย) จำกัด  ราคาที่เสนอ 381,348 บาท
</t>
  </si>
  <si>
    <t xml:space="preserve">บริษัท ดีเคเอสเอช (ประเทศไทย) จำกัด  ราคา 381,348 บาท
</t>
  </si>
  <si>
    <t xml:space="preserve">บริษัท ดีเคเอสเอช (ประเทศไทย) จำกัด  ราคาที่เสนอ 449,400 บาท
</t>
  </si>
  <si>
    <t xml:space="preserve">บริษัท ดีเคเอสเอช (ประเทศไทย) จำกัด  ราคา 449,400 บาท
</t>
  </si>
  <si>
    <t xml:space="preserve">บริษัท เยเนอรัล ฮอสปิตัล โปรดัคส์ จำกัด (มหาชน) ราคาที่เสนอ 216,500 บาท
</t>
  </si>
  <si>
    <t xml:space="preserve">บริษัท เยเนอรัล ฮอสปิตัล โปรดัคส์ จำกัด (มหาชน) ราคา 216,500 บาท
</t>
  </si>
  <si>
    <t xml:space="preserve">บริษัท พรอส ฟาร์มา จำกัด ราคาที่เสนอ 184,896 บาท
</t>
  </si>
  <si>
    <t xml:space="preserve">บริษัท พรอส ฟาร์มา จำกัด ราคา 184,896 บาท
</t>
  </si>
  <si>
    <t xml:space="preserve">บริษัท ดีเคเอสเอช (ประเทศไทย) จำกัด  ราคาที่เสนอ 117,593 บาท
</t>
  </si>
  <si>
    <t xml:space="preserve">บริษัท ดีเคเอสเอช (ประเทศไทย) จำกัด  ราคา 117,593 บาท
</t>
  </si>
  <si>
    <t>ไม่ได้ทำสัญญาหรือข้อตกลง</t>
  </si>
  <si>
    <t>บริษัท จอห์นสัน แอนด์ จอห์นสัน เมดเทค (ประเทศไทย) จำกัด ราคาที่เสนอ 171,900 บาท</t>
  </si>
  <si>
    <t>บริษัท จอห์นสัน แอนด์ จอห์นสัน เมดเทค (ประเทศไทย) จำกัด ราคา 171,900 บาท</t>
  </si>
  <si>
    <t>เวชภัณฑ์มิใช่ยาและวัสดุการแพทย์  จำนวน 4  รายการ</t>
  </si>
  <si>
    <t>บริษัท ออร์โธแพลนท์ จำกัด ราคาที่เสนอ 51,000 บาท</t>
  </si>
  <si>
    <t>บริษัท ออร์โธแพลนท์ จำกัด ราคา 51,000 บาท</t>
  </si>
  <si>
    <t>เวชภัณฑ์มิใช่ยาและวัสดุการแพทย์  จำนวน   2 รายการ</t>
  </si>
  <si>
    <t>บริษัท ดีเคเอสเอช (ประเทศไทย) จำกัด ราคาที่เสนอ 17,500 บาท</t>
  </si>
  <si>
    <t>บริษัท ดีเคเอสเอช (ประเทศไทย) จำกัด ราคา 17,500 บาท</t>
  </si>
  <si>
    <t>บริษัท ซิลลิค ฟาร์มา จำกัด ราคาที่เสนอ 488,250 บาท</t>
  </si>
  <si>
    <t>บริษัท ซิลลิค ฟาร์มา จำกัด ราคา 488,250 บาท</t>
  </si>
  <si>
    <t>บริษัท แอ๊บบอต เมดิคัล (ประเทศไทย) จำกัด ราคาที่เสนอ 487,500 บาท</t>
  </si>
  <si>
    <t>บริษัท แอ๊บบอต เมดิคัล (ประเทศไทย) จำกัด ราคา 487,500 บาท</t>
  </si>
  <si>
    <t xml:space="preserve">เวชภัณฑ์มิใช่ยาและวัสดุการแพทย์  จำนวน   5 รายการ
</t>
  </si>
  <si>
    <t>บริษัท ดีเคเอสเอช (ประเทศไทย) จำกัด ราคาที่เสนอ 475,600 บาท</t>
  </si>
  <si>
    <t>บริษัท ดีเคเอสเอช (ประเทศไทย) จำกัด ราคา 475,600 บาท</t>
  </si>
  <si>
    <t>บริษัท เอ็ดวาร์ดส์ ไลฟ์ไซเอ็นซ์ (ประเทศไทย) จำกัด ราคาที่เสนอ 450,000 บาท</t>
  </si>
  <si>
    <t>บริษัท เอ็ดวาร์ดส์ ไลฟ์ไซเอ็นซ์ (ประเทศไทย) จำกัด ราคา 450,000 บาท</t>
  </si>
  <si>
    <t>บริษัท แวสคิวลาร์ อินโนเวชั่นส์ จำกัด ราคาที่เสนอ 130,599 บาท</t>
  </si>
  <si>
    <t>บริษัท แวสคิวลาร์ อินโนเวชั่นส์ จำกัด ราคา 130,599 บาท</t>
  </si>
  <si>
    <t>บริษัท บ้านการแพทย์ จำกัด ราคาที่เสนอ 195,000 บาท</t>
  </si>
  <si>
    <t>บริษัท บ้านการแพทย์ จำกัด ราคา 195,000 บาท</t>
  </si>
  <si>
    <t>บริษัท ดีเคเอสเอช (ประเทศไทย) จำกัด ราคาที่เสนอ 28,550 บาท</t>
  </si>
  <si>
    <t>บริษัท ดีเคเอสเอช (ประเทศไทย) จำกัด ราคา 28,550 บาท</t>
  </si>
  <si>
    <t>บริษัท ฟีนิกซ์ เซอร์จิคัล อิควิปเม้นท์ (ประเทศไทย) จำกัด ราคาที่เสนอ 65,805 บาท</t>
  </si>
  <si>
    <t>บริษัท ฟีนิกซ์ เซอร์จิคัล อิควิปเม้นท์ (ประเทศไทย) จำกัด ราคา 65,805 บาท</t>
  </si>
  <si>
    <t>บริษัท ซัมมิท เฮลธ์แคร์ จำกัด ราคาที่เสนอ 39,000 บาท</t>
  </si>
  <si>
    <t>บริษัท ซัมมิท เฮลธ์แคร์ จำกัด ราคา 39,000 บาท</t>
  </si>
  <si>
    <t>บริษัท ดีเคเอสเอช (ประเทศไทย) จำกัด ราคาที่เสนอ 381,800 บาท</t>
  </si>
  <si>
    <t>บริษัท ดีเคเอสเอช (ประเทศไทย) จำกัด ราคา 381,800 บาท</t>
  </si>
  <si>
    <t>บริษัท ทรานส์เมดิค (ประเทศไทย) จำกัด ราคาที่เสนอ 469,200 บาท</t>
  </si>
  <si>
    <t>บริษัท ทรานส์เมดิค (ประเทศไทย) จำกัด ราคา 469,200 บาท</t>
  </si>
  <si>
    <t>บริษัท ดีทแฮล์ม เคลเลอร์ โลจิสติกส์ จำกัด ราคาที่เสนอ 90,000 บาท</t>
  </si>
  <si>
    <t>บริษัท ดีทแฮล์ม เคลเลอร์ โลจิสติกส์ จำกัด ราคา 90,000 บาท</t>
  </si>
  <si>
    <t>บริษัท ซิลลิค ฟาร์มา จำกัด ราคาที่เสนอ 385,200 บาท</t>
  </si>
  <si>
    <t>บริษัท ซิลลิค ฟาร์มา จำกัด ราคา 385,200 บาท</t>
  </si>
  <si>
    <t>บริษัท สยามฟาร์มาซูติคอล จำกัด ราคาที่เสนอ 491,130 บาท</t>
  </si>
  <si>
    <t>บริษัท สยามฟาร์มาซูติคอล จำกัด ราคา 491,130 บาท</t>
  </si>
  <si>
    <t xml:space="preserve">บริษัท ดีเคเอสเอช (ประเทศไทย) จำกัด  ราคาที่เสนอ 486,850 บาท
</t>
  </si>
  <si>
    <t xml:space="preserve">บริษัท ดีเคเอสเอช (ประเทศไทย) จำกัด  ราคา 486,850 บาท
</t>
  </si>
  <si>
    <t>บริษัท ซิลลิค ฟาร์มา จำกัด ราคาที่เสนอ 321,000 บาท</t>
  </si>
  <si>
    <t>บริษัท ซิลลิค ฟาร์มา จำกัด ราคา 321,000 บาท</t>
  </si>
  <si>
    <t>บริษัท ซิลลิค ฟาร์มา จำกัด ราคาที่เสนอ 494,340 บาท</t>
  </si>
  <si>
    <t>บริษัท ซิลลิค ฟาร์มา จำกัด ราคา 494,340 บาท</t>
  </si>
  <si>
    <t>องค์การเภสัชกรรม ราคาที่เสนอ 9,746 บาท</t>
  </si>
  <si>
    <t>องค์การเภสัชกรรม ราคา 9,746 บาท</t>
  </si>
  <si>
    <t>บริษัท ซิลลิค ฟาร์มา จำกัด ราคาที่เสนอ 234,544 บาท</t>
  </si>
  <si>
    <t>บริษัท ซิลลิค ฟาร์มา จำกัด ราคา 234,544 บาท</t>
  </si>
  <si>
    <t xml:space="preserve">บริษัท เยเนอรัล ฮอสปิตัล โปรดัคส์ จำกัด (มหาชน) ราคาที่เสนอ 273,200 บาท
</t>
  </si>
  <si>
    <t xml:space="preserve">บริษัท เยเนอรัล ฮอสปิตัล โปรดัคส์ จำกัด (มหาชน) ราคา 273,200 บาท
</t>
  </si>
  <si>
    <t xml:space="preserve">บริษัท โปลิฟาร์ม จำกัด ราคาที่เสนอ 100,200 บาท
</t>
  </si>
  <si>
    <t xml:space="preserve">บริษัท โปลิฟาร์ม จำกัด ราคา 100,200 บาท
</t>
  </si>
  <si>
    <t xml:space="preserve">บริษัท แอล.บี.เอส. แลบบอเรตอรี่ จำกัด  ราคาที่เสนอ 6,000 บาท
</t>
  </si>
  <si>
    <t xml:space="preserve">บริษัท แอล.บี.เอส. แลบบอเรตอรี่ จำกัด  ราคา 6,000 บาท
</t>
  </si>
  <si>
    <t>บริษัท ดีทแฮล์ม เคลเลอร์ โลจิสติกส์ จำกัด ราคาที่เสนอ 107,000 บาท</t>
  </si>
  <si>
    <t>บริษัท ดีทแฮล์ม เคลเลอร์ โลจิสติกส์ จำกัด ราคา 107,000 บาท</t>
  </si>
  <si>
    <t xml:space="preserve">บริษัท อเมริกัน ไต้หวัน ไบโอฟาร์ม จำกัด ราคาที่เสนอ 470,800 บาท
</t>
  </si>
  <si>
    <t xml:space="preserve">บริษัท อเมริกัน ไต้หวัน ไบโอฟาร์ม จำกัด ราคา 470,800 บาท
</t>
  </si>
  <si>
    <t xml:space="preserve">บริษัท เบอร์ลินฟาร์มาซูติคอลอินดัสตรี้ จำกัด ราคาที่เสนอ 138,000 บาท
</t>
  </si>
  <si>
    <t xml:space="preserve">บริษัท เบอร์ลินฟาร์มาซูติคอลอินดัสตรี้ จำกัด ราคา 138,000 บาท
</t>
  </si>
  <si>
    <t>สำนักงานคณะกรรมการอาหารและยา กลุ่มเงินทุนหมุนเวียนยาเสพติด ราคาที่เสนอ 37,500 บาท</t>
  </si>
  <si>
    <t>สำนักงานคณะกรรมการอาหารและยา กลุ่มเงินทุนหมุนเวียนยาเสพติด ราคา 37,500 บาท</t>
  </si>
  <si>
    <t xml:space="preserve">บริษัท ดีเคเอสเอช (ประเทศไทย) จำกัด  ราคาที่เสนอ 51,681 บาท
</t>
  </si>
  <si>
    <t xml:space="preserve">บริษัท ดีเคเอสเอช (ประเทศไทย) จำกัด  ราคา 51,681 บาท
</t>
  </si>
  <si>
    <t>พวงมาลาและพานดอกไม้สด จำนวน 2 รายการ</t>
  </si>
  <si>
    <t>บริษัท ดีเคเอสเอช (ประเทศไทย) จำกัด ราคาที่เสนอ 51,360 บาท</t>
  </si>
  <si>
    <t>บริษัท ดีเคเอสเอช (ประเทศไทย) จำกัด ราคา 51,360 บาท</t>
  </si>
  <si>
    <t>เวชภัณฑ์มิใช่ยาและวัสดุการแพทย์  จำนวน 14  รายการ</t>
  </si>
  <si>
    <t>บริษัท ดีเคเอสเอช (ประเทศไทย) จำกัด ราคาที่เสนอ 197,051 บาท</t>
  </si>
  <si>
    <t>บริษัท ดีเคเอสเอช (ประเทศไทย) จำกัด ราคา 197,051 บาท</t>
  </si>
  <si>
    <t>บริษัท แล็บไอวีเอฟ (ประเทศไทย) จำกัด ราคาที่เสนอ 23,400 บาท</t>
  </si>
  <si>
    <t>บริษัท แล็บไอวีเอฟ (ประเทศไทย) จำกัด ราคา 23,400 บาท</t>
  </si>
  <si>
    <t>เวชภัณฑ์มิใช่ยาและวัสดุการแพทย์  จำนวน 6  รายการ</t>
  </si>
  <si>
    <t>บริษัท เฮาส์เซน เบอร์นสไตน์ จำกัด ราคาที่เสนอ 134,400 บาท</t>
  </si>
  <si>
    <t>บริษัท เฮาส์เซน เบอร์นสไตน์ จำกัด ราคา 134,400 บาท</t>
  </si>
  <si>
    <t>บริษัท กิบไทย จำกัด ราคาที่เสนอ 856 บาท</t>
  </si>
  <si>
    <t>บริษัท กิบไทย จำกัด ราคา 856 บาท</t>
  </si>
  <si>
    <t>เวชภัณฑ์มิใช่ยาและวัสดุการแพทย์  จำนวน 5   รายการ</t>
  </si>
  <si>
    <t>บริษัท เมดดิก้า จำกัด ราคาที่เสนอ 202,500 บาท</t>
  </si>
  <si>
    <t>บริษัท เมดดิก้า จำกัด ราคา 202,500 บาท</t>
  </si>
  <si>
    <t>บริษัท ไทยก๊อส จำกัด ราคาที่เสนอ 328,500 บาท</t>
  </si>
  <si>
    <t>บริษัท ไทยก๊อส จำกัด ราคา 328,500 บาท</t>
  </si>
  <si>
    <t>บริษัท เวชกิจ เคมีภัณฑ์ จำกัด ราคาที่เสนอ 4,140 บาท</t>
  </si>
  <si>
    <t>บริษัท เวชกิจ เคมีภัณฑ์ จำกัด ราคา 4,140 บาท</t>
  </si>
  <si>
    <t>บริษัท ดีเคเอสเอช (ประเทศไทย) จำกัด ราคาที่เสนอ 162,950 บาท</t>
  </si>
  <si>
    <t>บริษัท ดีเคเอสเอช (ประเทศไทย) จำกัด ราคา 162,950 บาท</t>
  </si>
  <si>
    <t>บริษัท สยามฟาร์มาซูติคอล จำกัด ราคาที่เสนอ 498,834 บาท</t>
  </si>
  <si>
    <t>บริษัท สยามฟาร์มาซูติคอล จำกัด ราคา 498,834 บาท</t>
  </si>
  <si>
    <t>องค์การเภสัชกรรม ราคาที่เสนอ 309,132 บาท</t>
  </si>
  <si>
    <t>องค์การเภสัชกรรม ราคา 309,132 บาท</t>
  </si>
  <si>
    <t>บริษัท ซิลลิค ฟาร์มา จำกัด ราคาที่เสนอ 173,340 บาท</t>
  </si>
  <si>
    <t>บริษัท ซิลลิค ฟาร์มา จำกัด ราคา 173,340 บาท</t>
  </si>
  <si>
    <t>บริษัท ซิลลิค ฟาร์มา จำกัด ราคาที่เสนอ 454,750 บาท</t>
  </si>
  <si>
    <t>บริษัท ซิลลิค ฟาร์มา จำกัด ราคา 454,750 บาท</t>
  </si>
  <si>
    <t>วัสดุวิทยาศาสตร์หรือการแพทย์ จำนวน 21 รายการ</t>
  </si>
  <si>
    <t>วัสดุงานบ้านงานครัว จำนวน 4 รายการ</t>
  </si>
  <si>
    <t>กรอบรูป ขนาด A4 สีครีม จำนวน 89 ชิ้น</t>
  </si>
  <si>
    <t>องค์การเภสัชกรรม ราคาที่เสนอ 11,235 บาท</t>
  </si>
  <si>
    <t>องค์การเภสัชกรรม ราคา 11,235 บาท</t>
  </si>
  <si>
    <t xml:space="preserve">บริษัท เบอร์ลินฟาร์มาซูติคอลอินดัสตรี้ จำกัด ราคาที่เสนอ 82,175 บาท
</t>
  </si>
  <si>
    <t xml:space="preserve">บริษัท เบอร์ลินฟาร์มาซูติคอลอินดัสตรี้ จำกัด ราคา 82,175 บาท
</t>
  </si>
  <si>
    <t xml:space="preserve">บริษัท ดีเคเอสเอช (ประเทศไทย) จำกัด  ราคาที่เสนอ 89,880 บาท
</t>
  </si>
  <si>
    <t xml:space="preserve">บริษัท ดีเคเอสเอช (ประเทศไทย) จำกัด  ราคา 89,880 บาท
</t>
  </si>
  <si>
    <t xml:space="preserve">บริษัท โปลิฟาร์ม จำกัด ราคาที่เสนอ 76,600 บาท
</t>
  </si>
  <si>
    <t xml:space="preserve">บริษัท โปลิฟาร์ม จำกัด ราคา 76,600 บาท
</t>
  </si>
  <si>
    <t>บริษัท ซิลลิค ฟาร์มา จำกัด ราคาที่เสนอ 16,050 บาท</t>
  </si>
  <si>
    <t>บริษัท ซิลลิค ฟาร์มา จำกัด ราคา 16,050 บาท</t>
  </si>
  <si>
    <t xml:space="preserve">บริษัท อเมริกัน ไต้หวัน ไบโอฟาร์ม จำกัด ราคาที่เสนอ 61,632 บาท
</t>
  </si>
  <si>
    <t xml:space="preserve">บริษัท อเมริกัน ไต้หวัน ไบโอฟาร์ม จำกัด ราคา 61,632 บาท
</t>
  </si>
  <si>
    <t>สำนักงานคณะกรรมการอาหารและยา กลุ่มเงินทุนหมุนเวียนยาเสพติด ราคาที่เสนอ 150,000 บาท</t>
  </si>
  <si>
    <t>สำนักงานคณะกรรมการอาหารและยา กลุ่มเงินทุนหมุนเวียนยาเสพติด ราคา 150,000 บาท</t>
  </si>
  <si>
    <t>บริษัท ซิลลิค ฟาร์มา จำกัด ราคาที่เสนอ 377,282 บาท</t>
  </si>
  <si>
    <t>บริษัท ซิลลิค ฟาร์มา จำกัด ราคา 377,282 บาท</t>
  </si>
  <si>
    <t>องค์การเภสัชกรรม ราคาที่เสนอ 498,727 บาท</t>
  </si>
  <si>
    <t>องค์การเภสัชกรรม ราคา 498,727 บาท</t>
  </si>
  <si>
    <t xml:space="preserve">บริษัท โมเดิร์น แบรนด์ส จำกัด ราคาที่เสนอ 189,925 บาท
</t>
  </si>
  <si>
    <t xml:space="preserve">บริษัท โมเดิร์น แบรนด์ส จำกัด ราคา 189,925 บาท
</t>
  </si>
  <si>
    <t>น้ำมันรถราชการ จำนวน 2 รายการ (ประจำเดือนกันยายน 2568)</t>
  </si>
  <si>
    <t>บจก. ธนาคารกรุงไทย ราคาที่เสนอ 65,000 บาท</t>
  </si>
  <si>
    <t>บจก. ธนาคารกรุงไทย ราคา 65,000 บาท</t>
  </si>
  <si>
    <t>บริษัท โซวิค จำกัด ราคาที่เสนอ 499,800 บาท</t>
  </si>
  <si>
    <t>บริษัท โซวิค จำกัด ราคา 499,800 บาท</t>
  </si>
  <si>
    <t xml:space="preserve">พวงมาลาและพานดอกไม้สด จำนวน 2 รายการ </t>
  </si>
  <si>
    <t>เวชภัณฑ์มิใช่ยาและวัสดุการแพทย์  จำนวน 10  รายการ</t>
  </si>
  <si>
    <t>เวชภัณฑ์มิใช่ยาและวัสดุการแพทย์  จำนวน  11  รายการ</t>
  </si>
  <si>
    <t>บริษัท ไบโอเมด ไดแอกนอสติกส์ (ประเทศไทย) จำกัด ราคาที่เสนอ 182,007 บาท</t>
  </si>
  <si>
    <t>บริษัท ไบโอเมด ไดแอกนอสติกส์ (ประเทศไทย) จำกัด ราคา 182,007 บาท</t>
  </si>
  <si>
    <t xml:space="preserve">เวชภัณฑ์มิใช่ยาและวัสดุการแพทย์  จำนวน  2  รายการ
</t>
  </si>
  <si>
    <t>บริษัท ดีเคเอสเอช (ประเทศไทย) จำกัด ราคาที่เสนอ 447,795 บาท</t>
  </si>
  <si>
    <t>บริษัท ดีเคเอสเอช (ประเทศไทย) จำกัด ราคา 447,795 บาท</t>
  </si>
  <si>
    <t>บริษัท ไพรม์เมดิคอล จำกัด ราคาที่เสนอ 140,000 บาท</t>
  </si>
  <si>
    <t>บริษัท ไพรม์เมดิคอล จำกัด ราคา 140,000 บาท</t>
  </si>
  <si>
    <t xml:space="preserve">เวชภัณฑ์มิใช่ยาและวัสดุการแพทย์  จำนวน 6   รายการ
</t>
  </si>
  <si>
    <t>บริษัท ซัมมิท เฮลธ์แคร์ จำกัด ราคาที่เสนอ 498,000 บาท</t>
  </si>
  <si>
    <t>บริษัท ซัมมิท เฮลธ์แคร์ จำกัด ราคา 498,000 บาท</t>
  </si>
  <si>
    <t xml:space="preserve">เวชภัณฑ์มิใช่ยาและวัสดุการแพทย์  จำนวน 1   รายการ
</t>
  </si>
  <si>
    <t>บริษัท ดีเคเอสเอช (ประเทศไทย) จำกัด ราคาที่เสนอ 25,680 บาท</t>
  </si>
  <si>
    <t>บริษัท ดีเคเอสเอช (ประเทศไทย) จำกัด ราคา 25,680 บาท</t>
  </si>
  <si>
    <t>บริษัท ดีเคเอสเอช (ประเทศไทย) จำกัด ราคาที่เสนอ 120,000 บาท</t>
  </si>
  <si>
    <t>บริษัท ดีเคเอสเอช (ประเทศไทย) จำกัด ราคา 120,000 บาท</t>
  </si>
  <si>
    <t>บริษัท ดีเคเอสเอช (ประเทศไทย) จำกัด ราคาที่เสนอ 43,875 บาท</t>
  </si>
  <si>
    <t>บริษัท ดีเคเอสเอช (ประเทศไทย) จำกัด ราคา 43,875 บาท</t>
  </si>
  <si>
    <t>บริษัท อินเตอร์เมดิคอล จำกัด ราคาที่เสนอ 125,000 บาท</t>
  </si>
  <si>
    <t>บริษัท อินเตอร์เมดิคอล จำกัด ราคา 125,000 บาท</t>
  </si>
  <si>
    <t>สำนักงานคณะกรรมการอาหารและยา กลุ่มเงินทุนหมุนเวียนยาเสพติด ราคาที่เสนอ 84,000 บาท</t>
  </si>
  <si>
    <t>สำนักงานคณะกรรมการอาหารและยา กลุ่มเงินทุนหมุนเวียนยาเสพติด ราคา 84,000 บาท</t>
  </si>
  <si>
    <t>องค์การเภสัชกรรม ราคาที่เสนอ 442,386 บาท</t>
  </si>
  <si>
    <t>องค์การเภสัชกรรม ราคา 442,386 บาท</t>
  </si>
  <si>
    <t>บริษัท ซิลลิค ฟาร์มา จำกัด ราคาที่เสนอ 329,988 บาท</t>
  </si>
  <si>
    <t>บริษัท ซิลลิค ฟาร์มา จำกัด ราคา 329,988 บาท</t>
  </si>
  <si>
    <t>บริษัท เมดิทอป จำกัด ราคาที่เสนอ 255,409 บาท</t>
  </si>
  <si>
    <t>บริษัท เมดิทอป จำกัด ราคา 255,409 บาท</t>
  </si>
  <si>
    <t>เวชภัณฑ์มิใช่ยาและวัสดุการแพทย์  จำนวน  14  รายการ</t>
  </si>
  <si>
    <t>บริษัท แอสเซ้นท์ เมดิคอล จำกัด ราคาที่เสนอ 134,570 บาท</t>
  </si>
  <si>
    <t>บริษัท แอสเซ้นท์ เมดิคอล จำกัด ราคา 134,570 บาท</t>
  </si>
  <si>
    <t>บริษัท ดีทแฮล์ม เคลเลอร์ โลจิสติกส์ จำกัด ราคาที่เสนอ 205,975 บาท</t>
  </si>
  <si>
    <t>บริษัท ดีทแฮล์ม เคลเลอร์ โลจิสติกส์ จำกัด ราคา 205,975 บาท</t>
  </si>
  <si>
    <t>บริษัท เทคโนเมดิคัล จำกัด (มหาชน) ราคาที่เสนอ 141,000 บาท</t>
  </si>
  <si>
    <t>บริษัท เทคโนเมดิคัล จำกัด (มหาชน) ราคา 141,000 บาท</t>
  </si>
  <si>
    <t>บริษัท แอ๊บบอต เมดิคัล (ประเทศไทย) จำกัด ราคาที่เสนอ 472,500 บาท</t>
  </si>
  <si>
    <t>บริษัท แอ๊บบอต เมดิคัล (ประเทศไทย) จำกัด ราคา 472,500 บาท</t>
  </si>
  <si>
    <t>เวชภัณฑ์มิใช่ยาและวัสดุการแพทย์  จำนวน 2 รายการ</t>
  </si>
  <si>
    <t>บริษัท ปัญญฤกษ์ จำกัด ราคาที่เสนอ 40,000 บาท</t>
  </si>
  <si>
    <t>บริษัท ปัญญฤกษ์ จำกัด ราคา 40,000 บาท</t>
  </si>
  <si>
    <t>บริษัท ไทยก๊อส จำกัด ราคาที่เสนอ 89,700 บาท</t>
  </si>
  <si>
    <t>บริษัท ไทยก๊อส จำกัด ราคา 89,700 บาท</t>
  </si>
  <si>
    <t>เวชภัณฑ์มิใช่ยาและวัสดุการแพทย์  จำนวน  2 รายการ</t>
  </si>
  <si>
    <t>บริษัท ซิลลิค ฟาร์มา จำกัด ราคาที่เสนอ 220,000 บาท</t>
  </si>
  <si>
    <t>บริษัท ซิลลิค ฟาร์มา จำกัด ราคา 220,000 บาท</t>
  </si>
  <si>
    <t>บริษัท คาร์ล ไซส์ส จำกัด ราคาที่เสนอ 498,000 บาท</t>
  </si>
  <si>
    <t>บริษัท คาร์ล ไซส์ส จำกัด ราคา 498,000 บาท</t>
  </si>
  <si>
    <t>เวชภัณฑ์มิใช่ยาและวัสดุการแพทย์  จำนวน 3  รายการ</t>
  </si>
  <si>
    <t>บริษัท ฟิวเจอร์ เมดิคอล ซัพพลาย จำกัด ราคาที่เสนอ 320,000 บาท</t>
  </si>
  <si>
    <t>บริษัท ฟิวเจอร์ เมดิคอล ซัพพลาย จำกัด ราคา 320,000 บาท</t>
  </si>
  <si>
    <t xml:space="preserve">เวชภัณฑ์มิใช่ยา จำนวน 5 รายการ </t>
  </si>
  <si>
    <t xml:space="preserve">เวชภัณฑ์มิใช่ยา จำนวน 2 รายการ </t>
  </si>
  <si>
    <t>บริษัท ทรานส์เมดิค (ประเทศไทย) จำกัด ราคาที่เสนอ   236,000 บาท</t>
  </si>
  <si>
    <t>บริษัท ทรานส์เมดิค (ประเทศไทย) จำกัด ราคา   236,000 บาท</t>
  </si>
  <si>
    <t>สารป้องกันการแข็งตัวของเลือดในสายสวนหลอดเลือดดำ (Trisodium citrate 30%) [Citra-Lock 30% (30% Trisodium citrate 5ml/vial)] จำนวน 1 กล่อง</t>
  </si>
  <si>
    <t>บริษัท แม็กซิมอินเตอร์คอร์ปอร์เรชั่น จำกัด ราคาที่เสนอ 450,000 บาท</t>
  </si>
  <si>
    <t>บริษัท แม็กซิมอินเตอร์คอร์ปอร์เรชั่น จำกัด ราคา 450,000 บาท</t>
  </si>
  <si>
    <t>บริษัท ดีเคเอสเอช (ประเทศไทย) จำกัด ราคาที่เสนอ 17,120 บาท</t>
  </si>
  <si>
    <t>บริษัท ดีเคเอสเอช (ประเทศไทย) จำกัด ราคา 17,120 บาท</t>
  </si>
  <si>
    <t>บริษัท ดีเคเอสเอช (ประเทศไทย) จำกัด ราคาที่เสนอ 48,150 บาท</t>
  </si>
  <si>
    <t>บริษัท ดีเคเอสเอช (ประเทศไทย) จำกัด ราคา 48,150 บาท</t>
  </si>
  <si>
    <t>บริษัท จีเอชซี เมด จำกัด ราคาที่เสนอ 9,150 บาท</t>
  </si>
  <si>
    <t>บริษัท จีเอชซี เมด จำกัด ราคา 9,150 บาท</t>
  </si>
  <si>
    <t>บริษัท เมดิคอล โซลูชั่นส์ จำกัด ราคาที่เสนอ 100,000 บาท</t>
  </si>
  <si>
    <t>บริษัท เมดิคอล โซลูชั่นส์ จำกัด ราคา 100,000 บาท</t>
  </si>
  <si>
    <t>เวชภัณฑ์มิใช่ยา จำนวน 2 รายการ</t>
  </si>
  <si>
    <t xml:space="preserve">เวชภัณฑ์มิใช่ยาและวัสดุการแพทย์ จำนวน 3 รายการ   </t>
  </si>
  <si>
    <t xml:space="preserve">เวชภัณฑ์มิใช่ยาและวัสดุการแพทย์ จำนวน 5 รายการ   </t>
  </si>
  <si>
    <t>บริษัท ดีเคเอสเอช (ประเทศไทย) จำกัด ราคาที่เสนอ 359,520 บาท</t>
  </si>
  <si>
    <t>บริษัท ดีเคเอสเอช (ประเทศไทย) จำกัด ราคา 359,520 บาท</t>
  </si>
  <si>
    <t xml:space="preserve">เวชภัณฑ์มิใช่ยาและวัสดุการแพทย์  จำนวน  3  รายการ
</t>
  </si>
  <si>
    <t>บริษัท อินโนเทค เซอร์จิคอล จำกัด ราคาที่เสนอ 499,000 บาท</t>
  </si>
  <si>
    <t>บริษัท อินโนเทค เซอร์จิคอล จำกัด ราคา 499,000 บาท</t>
  </si>
  <si>
    <t>เวชภัณฑ์มิใช่ยาและวัสดุการแพทย์  จำนวน 4   รายการ</t>
  </si>
  <si>
    <t>บริษัท ซี.เอ.เจ. จำกัด ราคาที่เสนอ 89,690 บาท</t>
  </si>
  <si>
    <t>บริษัท ซี.เอ.เจ. จำกัด ราคา 89,690 บาท</t>
  </si>
  <si>
    <t>บริษัท อีควิป เฮลท์แคร์ จำกัด ราคาที่เสนอ 115,200 บาท</t>
  </si>
  <si>
    <t>บริษัท อีควิป เฮลท์แคร์ จำกัด ราคา 115,200 บาท</t>
  </si>
  <si>
    <t xml:space="preserve">บริษัท อเมริกัน ไต้หวัน ไบโอฟาร์ม จำกัด ราคาที่เสนอ 404,032 บาท
</t>
  </si>
  <si>
    <t xml:space="preserve">บริษัท อเมริกัน ไต้หวัน ไบโอฟาร์ม จำกัด ราคา 404,032 บาท
</t>
  </si>
  <si>
    <t xml:space="preserve">บริษัท เยเนอรัล ฮอสปิตัล โปรดัคส์ จำกัด (มหาชน) ราคาที่เสนอ 84,000 บาท
</t>
  </si>
  <si>
    <t xml:space="preserve">บริษัท เยเนอรัล ฮอสปิตัล โปรดัคส์ จำกัด (มหาชน) ราคา 84,000 บาท
</t>
  </si>
  <si>
    <t xml:space="preserve">บริษัท อินโดไชน่า เฮลท์ แคร์ จำกัด ราคาที่เสนอ 275,000 บาท
</t>
  </si>
  <si>
    <t xml:space="preserve">บริษัท อินโดไชน่า เฮลท์ แคร์ จำกัด ราคา 275,000 บาท
</t>
  </si>
  <si>
    <t>บริษัท สยามฟาร์มาซูติคอล จำกัด ราคาที่เสนอ 62,060 บาท</t>
  </si>
  <si>
    <t xml:space="preserve">เวชภัณฑ์มิใช่ยาและวัสดุการแพทย์ จำนวน 19 รายการ
</t>
  </si>
  <si>
    <t>คีมหนีบเส้นเลือดโป่งพองในช่องกะโหลกศีรษะชนิดถาวร (Aneurysm Clip mini) [คีมหนีบเส้นเลือดโป่งพองในช่องกะโหลกศีรษะ (Aneurysm Clip) (Lip Yasargil Stand Perm,Titanium)] จำนวน 2 ชิ้น ของคณะแพทยศาสตร์</t>
  </si>
  <si>
    <t>เวชภัณฑ์มิใช่ยาและวัสดุการแพทย์  จำนวน  10  รายการ</t>
  </si>
  <si>
    <t>บริษัท กรุงเทพอินเตอร์โปรดักส์ จำกัด ราคาที่เสนอ 392,145 บาท</t>
  </si>
  <si>
    <t>บริษัท กรุงเทพอินเตอร์โปรดักส์ จำกัด ราคา 392,145 บาท</t>
  </si>
  <si>
    <t>นายทวีศักดิ์ เด่นสท้าน ราคาที่เสนอ 4,500 บาท</t>
  </si>
  <si>
    <t>นายทวีศักดิ์ เด่นสท้าน ราคา 4,500 บาท</t>
  </si>
  <si>
    <t>น้ำมันเตา FO 1 (600,2%S) จำนวน 180,000 ลิตร</t>
  </si>
  <si>
    <t>บริษัท ปตท.จำกัด ราคาที่เสนอ 4,359,674.34</t>
  </si>
  <si>
    <t>บริษัท ปตท.จำกัด ราคา 4,359,674.34</t>
  </si>
  <si>
    <t>บริษัท ซี.เอ.เจ. จำกัด ราคาที่เสนอ 265,600 บาท</t>
  </si>
  <si>
    <t>บริษัท ซี.เอ.เจ. จำกัด ราคา 265,600 บาท</t>
  </si>
  <si>
    <t xml:space="preserve">เวชภัณฑ์มิใช่ยาและวัสดุการแพทย์ จำนวน 12 รายการ   </t>
  </si>
  <si>
    <t xml:space="preserve">เวชภัณฑ์มิใช่ยาและวัสดุการแพทย์ จำนวน 8 รายการ   </t>
  </si>
  <si>
    <t>บริษัท ซิลลิค ฟาร์มา จำกัด</t>
  </si>
  <si>
    <t>องค์การเภสัชกรรม ราคาที่เสนอ 124,120 บาท</t>
  </si>
  <si>
    <t>องค์การเภสัชกรรม ราคา 124,120 บาท</t>
  </si>
  <si>
    <t>บริษัท ซิลลิค ฟาร์มา จำกัด ราคาที่เสนอ 50,397 บาท</t>
  </si>
  <si>
    <t>บริษัท ซิลลิค ฟาร์มา จำกัด ราคา 50,397 บาท</t>
  </si>
  <si>
    <t>ครุภัณฑ์งานบ้านงานครัว จำนวน 2 รายการ</t>
  </si>
  <si>
    <t>เวชภัณฑ์มิใช่ยา จำนวน 5 รายการ ของคณะแพทยศาสตร์</t>
  </si>
  <si>
    <t>เวชภัณฑ์มิใช่ยาและวัสดุการแพทย์  จำนวน  8    รายการ</t>
  </si>
  <si>
    <t>เวชภัณฑ์มิใช่ยา จำนวน 2 รายการ ของคณะแพทยศาสตร์</t>
  </si>
  <si>
    <t>เวชภัณฑ์มิใช่ยา จำนวน 13 รายการ ของคณะแพทยศาสตร์</t>
  </si>
  <si>
    <t xml:space="preserve">เวชภัณฑ์มิใช่ยา จำนวน 3 รายการ </t>
  </si>
  <si>
    <t>บริษัท แอ๊บบอต เมดิคัล (ประเทศไทย) จำกัด ราคาที่เสนอ   230,600 บาท</t>
  </si>
  <si>
    <t xml:space="preserve">เวชภัณฑ์มิใช่ยา จำนวน 20 รายการ </t>
  </si>
  <si>
    <t>บริษัท ดีเคเอสเอช (ประเทศไทย) จำกัด ราคา   471,400 บาท</t>
  </si>
  <si>
    <t xml:space="preserve">เวชภัณฑ์มิใช่ยา จำนวน 4 รายการ </t>
  </si>
  <si>
    <t>บริษัท กิบไทย จำกัด ราคาที่เสนอ 12,412 บาท</t>
  </si>
  <si>
    <t>บริษัท กิบไทย จำกัด ราคา 12,412 บาท</t>
  </si>
  <si>
    <t>บริษัท ดีเคเอสเอช (ประเทศไทย) จำกัด</t>
  </si>
  <si>
    <t>เวชภัณฑ์มิใช่ยา จำนวน 16 รายการ</t>
  </si>
  <si>
    <t>ขาแขวนโปรเจคเตอร์ จำนวน 2 ชุด ของคณะแพทยศาสตร์</t>
  </si>
  <si>
    <t>เวชภัณฑ์มิใช่ยาและวัสดุการแพทย์  จำนวน 5  รายการ</t>
  </si>
  <si>
    <t>บริษัท ดีเคเอสเอช (ประเทศไทย) จำกัด ราคา 487,920 บาท</t>
  </si>
  <si>
    <t>บริษัท ดีเคเอสเอช (ประเทศไทย) จำกัด ราคาที่เสนอ 387,768 บาท</t>
  </si>
  <si>
    <t>เวชภัณฑ์มิใช่ยาและวัสดุการแพทย์  จำนวน  5 รายการ</t>
  </si>
  <si>
    <t>เวชภัณฑ์มิใช่ยาและวัสดุการแพทย์  จำนวน  23  รายการ</t>
  </si>
  <si>
    <t>เวชภัณฑ์มิใช่ยาและวัสดุการแพทย์  จำนวน 6 รายการ</t>
  </si>
  <si>
    <t>สำนักงานคณะกรรมการอาหารและยา กลุ่มเงินทุนหมุนเวียนยาเสพติด ราคาที่เสนอ 180,000 บาท</t>
  </si>
  <si>
    <t>สำนักงานคณะกรรมการอาหารและยา กลุ่มเงินทุนหมุนเวียนยาเสพติด ราคา 180,000 บาท</t>
  </si>
  <si>
    <t>เวชภัณฑ์มิใช่ยาและวัสดุการแพทย์  จำนวน   5  รายการ</t>
  </si>
  <si>
    <t>บริษัท ดีเคเอสเอช (ประเทศไทย) จำกัด ราคาที่เสนอ 464,915 บาท</t>
  </si>
  <si>
    <t>บริษัท ดีเคเอสเอช (ประเทศไทย) จำกัด ราคา 464,915 บาท</t>
  </si>
  <si>
    <t>บริษัท ดีเคเอสเอช (ประเทศไทย) จำกัด ราคาที่เสนอ 493,805 บาท</t>
  </si>
  <si>
    <t>บริษัท ดีเคเอสเอช (ประเทศไทย) จำกัด ราคา 493,805 บาท</t>
  </si>
  <si>
    <t>สำนักงานคณะกรรมการอาหารและยา กลุ่มเงินทุนหมุนเวียนยาเสพติด ราคาที่เสนอ 1,625 บาท</t>
  </si>
  <si>
    <t>สำนักงานคณะกรรมการอาหารและยา กลุ่มเงินทุนหมุนเวียนยาเสพติด ราคา 1,625 บาท</t>
  </si>
  <si>
    <t>บริษัท ซิลลิค ฟาร์มา จำกัด ราคาที่เสนอ 71,690 บาท</t>
  </si>
  <si>
    <t>บริษัท ซิลลิค ฟาร์มา จำกัด ราคา 71,690 บาท</t>
  </si>
  <si>
    <t>บริษัท ไบโอคอททอน จำกัด ราคาที่เสนอ 300,000 บาท</t>
  </si>
  <si>
    <t>บริษัท ไบโอคอททอน จำกัด ราคา 300,000 บาท</t>
  </si>
  <si>
    <t>บริษัท ดีเคเอสเอช (ประเทศไทย) จำกัด ราคาที่เสนอ 439,380 บาท</t>
  </si>
  <si>
    <t>บริษัท ดีเคเอสเอช (ประเทศไทย) จำกัด ราคา 439,380 บาท</t>
  </si>
  <si>
    <t>บริษัท ดีเคเอสเอช (ประเทศไทย) จำกัด ราคาที่เสนอ 336,748 บาท</t>
  </si>
  <si>
    <t>บริษัท ดีเคเอสเอช (ประเทศไทย) จำกัด ราคา 336,748 บาท</t>
  </si>
  <si>
    <t>อว 0603.10/8748 วันที่  7 ตุลาคม 2568</t>
  </si>
  <si>
    <t>บริษัท บ้านการแพทย์ จำกัด ราคาที่เสนอ 200,000 บาท</t>
  </si>
  <si>
    <t>บริษัท บ้านการแพทย์ จำกัด ราคา 200,000 บาท</t>
  </si>
  <si>
    <t>อว 0603.10/8752 วันที่ 7 ตุลาคม 2568</t>
  </si>
  <si>
    <t>บริษัท เมส เทรดดิ้ง จำกัด ราคาที่เสนอ 61,980 บาท</t>
  </si>
  <si>
    <t>บริษัท เมส เทรดดิ้ง จำกัด ราคา 61,980 บาท</t>
  </si>
  <si>
    <t>ห้างหุ้นส่วนจำกัด เมดิแคร์ ซัพพลาย ราคาที่เสนอ 373,858 บาท</t>
  </si>
  <si>
    <t>ห้างหุ้นส่วนจำกัด เมดิแคร์ ซัพพลาย ราคา 373,858 บาท</t>
  </si>
  <si>
    <t>บริษัท ซิลลิค ฟาร์มา จำกัด ราคาที่เสนอ 24,600 บาท</t>
  </si>
  <si>
    <t>บริษัท ซิลลิค ฟาร์มา จำกัด ราคา 24,600 บาท</t>
  </si>
  <si>
    <t>เวชภัณฑ์มิใช่ยาและวัสดุการแพทย์  จำนวน  1  งาน</t>
  </si>
  <si>
    <t>อว 0603.10/9480.1 วันที่  31 ตุลาคม 2568</t>
  </si>
  <si>
    <t>บริษัท เอเมส เมดิคอล จำกัด ราคาที่เสนอ 288,000 บาท</t>
  </si>
  <si>
    <t>บริษัท เอเมส เมดิคอล จำกัด ราคา 288,000 บาท</t>
  </si>
  <si>
    <t>อว 0603.10/8597 วันที่  3 ตุลาคม 2568</t>
  </si>
  <si>
    <t>บริษัท ไทยก๊อส จำกัด ราคาที่เสนอ 362,200 บาท</t>
  </si>
  <si>
    <t>บริษัท ไทยก๊อส จำกัด ราคา 362,200 บาท</t>
  </si>
  <si>
    <t>อว 0603.10/8431 วันที่  2 ตุลาคม 2568</t>
  </si>
  <si>
    <t>ข้อตกลง รด.1/2569 วันที่ 2 ตุลาคม 2568</t>
  </si>
  <si>
    <t>อว 0603.05.05(4)/1033 วันที่ 2 ตุลาคม 2568</t>
  </si>
  <si>
    <t>อว 0603.05.05(4)/1038 วันที่ 2 ตุลาคม 2568</t>
  </si>
  <si>
    <t>อว 0603.05.05(4)/1037 วันที่ 2 ตุลาคม 2568</t>
  </si>
  <si>
    <t>อว 0603.05.05(4)/1039 วันที่ 2 ตุลาคม 2568</t>
  </si>
  <si>
    <t>ห้างหุ้นส่วนจำกัด นราวิชญ์ ทรานสปอร์ต ราคาที่เสนอ 10,500 บาท</t>
  </si>
  <si>
    <t>ห้างหุ้นส่วนจำกัด นราวิชญ์ ทรานสปอร์ต ราคา 10,500 บาท</t>
  </si>
  <si>
    <t>อว 0603.05.05(4)/1045 วันที่ 7 ตุลาคม 2568</t>
  </si>
  <si>
    <t>โครงการเงินทุนหมุนเวียนโรงเรียนมัธยมสาธิตมหาวิทยาลัยนเรศวร  1,960 บาท</t>
  </si>
  <si>
    <t>ห้างหุ้นส่วนจำกัดเอสซี เซอร์วิส 49 ราคา 3,510 บาท</t>
  </si>
  <si>
    <t xml:space="preserve">บริษัท ศิริชัยการสุรา จำกัด ราคาที่เสนอ 480 บาท
บริษัท ซีพี แอ็กซ์ตร้า จำกัด (มหาชน) ราคาที่เสนอ 8,005 บาท
</t>
  </si>
  <si>
    <t xml:space="preserve">บริษัท ศิริชัยการสุรา จำกัด ราคา 480 บาท
บริษัท ซีพี แอ็กซ์ตร้า จำกัด (มหาชน) ราคา 8,005 บาท
</t>
  </si>
  <si>
    <t xml:space="preserve">วัสดุ จำนวน 4 รายการ </t>
  </si>
  <si>
    <t>บริษัท เวอร์ติคัล ทราฟฟิค จำกัด ราคkที่เสนอ 38,520 บาท</t>
  </si>
  <si>
    <t>ซีเอช.เวิร์ค เซอร์วิส ราคาที่เสนอ 30,000</t>
  </si>
  <si>
    <t>ซีเอช.เวิร์ค เซอร์วิส ราคา 30,000</t>
  </si>
  <si>
    <t>ค่าจ้างเหมาบริการทำความสะอาด-ปรับปรุงภูมิทัศน์ ค่าใช้จ่าย: ต.ต 68</t>
  </si>
  <si>
    <t>ฟรีแลนซ์แอทแซท ราคาที่เสนอ 114,996 บาท</t>
  </si>
  <si>
    <t>ฟรีแลนซ์แอทแซท ราคา 114,996 บาท</t>
  </si>
  <si>
    <t>ร้าน ฟรีแลนซ์แอทเซท ราคา 9,583 บาท</t>
  </si>
  <si>
    <t>น้ำมันเชื้อเพลิงและหล่อลื่น จำนวน 1 รายการ ของกองกลาง (หน่วยประสานงานกรุงเทพมหานคร)</t>
  </si>
  <si>
    <t xml:space="preserve">บริษัท แพลตตินัม เอนเนอร์ยี่ จำกัด เดือน ตุลาคม 2568 = 2,940 บาท  เดือน พฤศจิกายน 2568 = 1,860 บาท  เดือน ธันวาคม 2568 = 1,230บาท   เดือน มกราคม 2569 = 1,240 บาท   เดือน กุมภาพันธ์ 2569 = 1,200 บาท  เดือน มีนาคม 2569 = 1,800 บาท  เดือน เมษายน 2569 = 2,000 บาท  เดือน พฤษภาคม 2569 = 2,800 บาท   </t>
  </si>
  <si>
    <t xml:space="preserve">บริษัท แพลตตินัม เอนเนอร์ยี่ จำกัด  เดือน ตุลาคม 2568 = 2,940 บาท  เดือน พฤศจิกายน 2568 = 1,860 บาท  เดือน ธันวาคม 2568 = 1,230บาท  เดือน มกราคม 2569 = 1,240 บาท  เดือน กุมภาพันธ์ 2569 = 1,200 บาท เดือน มีนาคม 2569 = 1,800 บาท  เดือน เมษายน 2569 = 2,000 บาท  เดือน พฤษภาคม 2569 = 2,800 บาท   </t>
  </si>
  <si>
    <t xml:space="preserve">บริษัท ศรีสุธาออยล์ จำกัด  เดือน ตุลาคม 2568 = 21,551 บาท - เดือน พฤศจิกายน 2568 = 23,910 บาท   เดือน ธันวาคม 2568 = 20,010.20บาท  เดือน มกราคม 2569 = 12,830 บาท  เดือน กุมภาพันธ์ 2569 = 22,870 บาท  เดือน มีนาคม 2569 = 22,280 บาท  เดือน เมษายน 2569 = 27,240 บาท    เดือน พฤษภาคม 2569 = 2,800 บาท   </t>
  </si>
  <si>
    <t xml:space="preserve">บริษัท ศรีสุธาออยล์ จำกัด- เดือน ตุลาคม 2568 = 21,551 บาท  เดือน พฤศจิกายน 2568 = 23,910 บาท- เดือน ธันวาคม 2568 = 20,010.20บาท  เดือน มกราคม 2569 = 12,830 บาท  เดือน กุมภาพันธ์ 2569 = 22,870 บา - เดือน มีนาคม 2569 = 22,280 บาท  เดือน เมษายน 2569 = 27,240 บาท  เดือน พฤษภาคม 2569 = 2,800 บาท   </t>
  </si>
  <si>
    <t>รด.3/2569 วันที่ 1 ตุลาคม 2568</t>
  </si>
  <si>
    <t xml:space="preserve">พัสดุ จำนวน 9 รายการ ของ กองบริการการศึกษา </t>
  </si>
  <si>
    <t>ห้างหุ้นส่วนจำกัด พีพี เวิร์คเมท กรุ๊ป ราคาที่เสนอ 24,960 บาท</t>
  </si>
  <si>
    <t>ห้างหุ้นส่วนจำกัด พีพี เวิร์คเมท กรุ๊ป ราคา 24,960 บาท</t>
  </si>
  <si>
    <t xml:space="preserve">วัสดุงานบ้านงานครัว จำนวน 2 รายการ ของ กองบริการการศึกษา </t>
  </si>
  <si>
    <t xml:space="preserve">พัสดุ จำนวน 4 รายการ ของ กองส่งเสริมการบริการวิชาการ </t>
  </si>
  <si>
    <t>บริษัท เกียรติชัย จำกัด ราคาที่เสนอ 6,150 บาท</t>
  </si>
  <si>
    <t>บริษัท เกียรติชัย จำกัด ราคา 6,150 บาท</t>
  </si>
  <si>
    <t xml:space="preserve">พัสดุ จำนวน 20 รายการ ของ กองบริการการศึกษา </t>
  </si>
  <si>
    <t>ห้างหุ้นส่วนจำกัด พีพี เวิร์คเมท กรุ๊ป ราคาที่เสนอ 44,950 บาท</t>
  </si>
  <si>
    <t>ห้างหุ้นส่วนจำกัด พีพี เวิร์คเมท กรุ๊ป ราคา 44,950 บาท</t>
  </si>
  <si>
    <t>ร้าน รสดีไอวาย ราคา 2,900 บาท</t>
  </si>
  <si>
    <t xml:space="preserve">ปลอกหุ้มไมโครโฟน ของ กองส่งเสริมการบริการวิชาการ </t>
  </si>
  <si>
    <t>พัสดุ จำนวน 12 รายการ ของ กองกิจการนิสิต</t>
  </si>
  <si>
    <t>ห้างหุ้นส่วนจำกัด พีพี เวิร์คเมท กรุ๊ป ราคาที่เสนอ 22,580 บาท</t>
  </si>
  <si>
    <t>ห้างหุ้นส่วนจำกัด พีพี เวิร์คเมท กรุ๊ป ราคา 22,580 บาท</t>
  </si>
  <si>
    <t>ห้างหุ้นส่วนจำกัด ช.วานิชเฟอร์นิเจอร์ ราคาที่เสนอ 4,190 บาท</t>
  </si>
  <si>
    <t>ห้างหุ้นส่วนจำกัด ช.วานิชเฟอร์นิเจอร์ ราคา 4,190 บาท</t>
  </si>
  <si>
    <t>ห้างหุ้นส่วนจำกัด พีพี เวิร์คเมท กรุ๊ป ราคาที่เสนอ 1,615 บาท</t>
  </si>
  <si>
    <t>ห้างหุ้นส่วนจำกัด พีพี เวิร์คเมท กรุ๊ป ราคา 1,615 บาท</t>
  </si>
  <si>
    <t>พัสดุ จำนวน 5 รายการ อุทยานวิทยาศาสตร์ฯ</t>
  </si>
  <si>
    <t>บริษัท ศรีสุธาออยล์ จำกัด ราคา 156.40 บาท</t>
  </si>
  <si>
    <t>พัสดุ จำนวน 2 รายการ ของกองอาคารสถานที่</t>
  </si>
  <si>
    <t>ห้างหุ้นส่วนจำกัด พิษณุโลกวิศวอาหลั่ย ราคา 13,054 บาท</t>
  </si>
  <si>
    <t>ร้าน ศุภกานต์ ราคา 4,605 บาท</t>
  </si>
  <si>
    <t>ร้าน จิราพร การ์เด้น ราคาที่เสนอ 13,678 บาท</t>
  </si>
  <si>
    <t>ร้าน จิราพร การ์เด้น ราคา 13,678 บาท</t>
  </si>
  <si>
    <t>โคมฟลัดไลท์ จำนวน 12 ชุด ของกองกิจการนิสิต</t>
  </si>
  <si>
    <t>วัสดุยานพาหนะและขนส่ง จำนวน 6 รายการ ของ กองอาคารสถานที่</t>
  </si>
  <si>
    <t>ร้าน ป้ายไวนิล ม.น. ราคา 1,800 บาท</t>
  </si>
  <si>
    <t>เครื่องวัดคุณสมบัติทางกายภาพของเม็ดยา จำนวน 1 ชุด</t>
  </si>
  <si>
    <t>นายอนุิรุทธ์  สติมั่น ราคาที่เสนอ 3,000 บาท</t>
  </si>
  <si>
    <t>นายอนุิรุทธ์  สติมั่น ราคา 3,000 บาท</t>
  </si>
  <si>
    <t>เช่าเครื่องถ่ายเอกสาร ประจำปีงบประมาณ 2569</t>
  </si>
  <si>
    <t>บริษัท ริโก้ (ประเทศไทย) จำกัด ราคาที่เสนอ 52,800 บาท</t>
  </si>
  <si>
    <t>บริษัท ริโก้ (ประเทศไทย) จำกัด ราคา 52,800 บาท</t>
  </si>
  <si>
    <t>รด.1/2569 วันที่ 1 ตุลาคม 2568</t>
  </si>
  <si>
    <t>รด 10/2569 วันที่ 1 ตุลาคม 2568</t>
  </si>
  <si>
    <t>อว 0603.16.01(2)/417 วันที่ 22 ตุลาคม 2568</t>
  </si>
  <si>
    <t>ข้อตกลง รด.6/2569 วันที่ 1 ตุลาคม 2568</t>
  </si>
  <si>
    <t>เลขที่ 714 วันที่ 8 ตุลาคม 2568</t>
  </si>
  <si>
    <t>เลขที่ 716 วันที่ 8 ตุลาคม 2568</t>
  </si>
  <si>
    <t>เลขที่ 712 วันที่ 8 ตุลาคม 2568</t>
  </si>
  <si>
    <t>ใบสั่งซื้อเลขที่ 023 วันที่ 9 ตุลาคม 2568</t>
  </si>
  <si>
    <t>อว 0603.08.01(2)/032 วันที่ 9 ตุลาคม 2568</t>
  </si>
  <si>
    <t>อว 0603.08.01(2)/039 วันที่ 10 ตุลาคม 2568</t>
  </si>
  <si>
    <t>อว 0603.08.01(2)/057 วันที่ 10 ตุลาคม 2568</t>
  </si>
  <si>
    <t xml:space="preserve">ไม่มี </t>
  </si>
  <si>
    <t>เลขที่ 729 วันที่ 14 ตุลาคม 2568</t>
  </si>
  <si>
    <t>อว 0603.08.01(2)/042 วันที่ 14 ตุลาคม 2568</t>
  </si>
  <si>
    <t>อว 0603.08.01(2)/051 วันที่ 14 ตุลาคม 2568</t>
  </si>
  <si>
    <t>อว 0603.08.01(2)/054 วันที่ 14 ตุลาคม 2568</t>
  </si>
  <si>
    <t>อว 0603.08.01(2)/073 วันที่ 14 ตุลาคม 2568</t>
  </si>
  <si>
    <t xml:space="preserve">เลขที่ 734 วันที่ 15  ตุลาคม 2568 </t>
  </si>
  <si>
    <t>อว 0603.08.01(2)/070 วันที่ 17 ตุลาคม 2568</t>
  </si>
  <si>
    <t>อว 0603.08.01(2)/078 วันที่ 17 ตุลาคม 2568</t>
  </si>
  <si>
    <t>อว 0603.08.01(2)/081 วันที่ 21 ตุลาคม 2568</t>
  </si>
  <si>
    <t>เลขที่ 752 วันที่ 22 ตุลาคม 2568</t>
  </si>
  <si>
    <t>อว 0603.08.01(2)/-  วันที่ 28 ตุลาคม 2568</t>
  </si>
  <si>
    <t>เลขที่ 761 วันที่ 28 ตุลาคม 2568</t>
  </si>
  <si>
    <t>อว 0603.10/8287 วันที่ 1 ตุลาคม 2568</t>
  </si>
  <si>
    <t xml:space="preserve">รด.4/2569  วันที่ 1 ตุลาคม 2568        </t>
  </si>
  <si>
    <t>รด.12/2569 วันที่ 10 ตุลาคม 2568</t>
  </si>
  <si>
    <t>บริษัท ซิลลิค ฟาร์มา จำกัด ราคาที่เสนอ 9,000 บาท</t>
  </si>
  <si>
    <t>รด.16/2569 วันที่ 17 ตุลาคม 2568</t>
  </si>
  <si>
    <t>อว 0603.10/9165 วันที่ 20 ตุลาคม 2568</t>
  </si>
  <si>
    <t>นายสรกฤด ศรีคำจันทร์  (จุกบริการทัวร์ ทั่วไทย) ราคา 14,550 บาท</t>
  </si>
  <si>
    <t>นายสรกฤด ศรีคำจันทร์  (จุกบริการทัวร์ ทั่วไทย) ราคาที่เสนอ 14,550 บาท</t>
  </si>
  <si>
    <t>รด.11/2569 วันที่ 7 ตุลาคม 2568</t>
  </si>
  <si>
    <t>ใบสั่งซื้อเลขที่ 794 วันที่ 2 ตุลาคม 2568</t>
  </si>
  <si>
    <t>สรุปผลการดำเนินการจัดซื้อจัดจ้างในรอบเดือน พฤศจิกายน 2568</t>
  </si>
  <si>
    <t>วันที่ 30 พฤศจิกายน 2568</t>
  </si>
  <si>
    <t>เครื่องทำน้ำเย็น จำนวน 1 เครื่อง</t>
  </si>
  <si>
    <t>ห้างหุ้นส่วนจำกัด มาดี เปเปอร์ ราคาที่เสนอ 5,100 บาท</t>
  </si>
  <si>
    <t>ห้างหุ้นส่วนจำกัด มาดี เปเปอร์ ราคา 5,100 บาท</t>
  </si>
  <si>
    <t>อว 0603/14404 วันที่ 12 พฤศจิกายน 2568</t>
  </si>
  <si>
    <t>เครื่องทำลายเอกสารแบบตัดละเอียด ทำลายครั้งละไม่น้อยกว่า 10 แผ่น จำนวน 2 เครื่อง เพื่อใช้ในกิจการงาน</t>
  </si>
  <si>
    <t>บริษัท เกียรติชัย จำกัด ราคาที่เสนอ 27,360 บาท</t>
  </si>
  <si>
    <t>บริษัท เกียรติชัย จำกัด ราคา 27,360 บาท</t>
  </si>
  <si>
    <t>อว0603/14567 วันที่ 17 พฤศจิกายน 2568</t>
  </si>
  <si>
    <t>จ้างเหมาเข้าเล่มเอกสาร จำนวน 250 เล่ม กองคลัง</t>
  </si>
  <si>
    <t>ร้าน เอ แอนด์ เอ ก๊อปปี้ (A &amp; A COPY) ราคาที่เสนอ 6,250 บาท</t>
  </si>
  <si>
    <t>ร้าน เอ แอนด์ เอ ก๊อปปี้ (A &amp; A COPY) ราคา 6,250 บาท</t>
  </si>
  <si>
    <t>อว 0603/14691 วันที่ 19 พฤศจิกายน 2568</t>
  </si>
  <si>
    <t>ซื้อครุภัณฑ์สำนักงาน จำนวน 4 รายการ</t>
  </si>
  <si>
    <t>ห้างหุ้นส่วนจำกัด ช.วานิชเฟอร์นิเจอร์ ราคาที่เสนอ 60,200 บาท</t>
  </si>
  <si>
    <t>ห้างหุ้นส่วนจำกัด ช.วานิชเฟอร์นิเจอร์ ราคา 60,200 บาท</t>
  </si>
  <si>
    <t>อว 0603/14763 วันที่ 20 พฤศจิกายน 2568</t>
  </si>
  <si>
    <t>จ้างเหมาบริการรถโดยสารไม่ประจำทาง พร้อมน้ำมันเชื้อเพลิง จำนวน 1 งาน</t>
  </si>
  <si>
    <t>ห้างหุ้นส่วนจำกัด ปรีดาธัญญเซอร์วิส ราคาที่เสนอ 136,500 บาท</t>
  </si>
  <si>
    <t>ห้างหุ้นส่วนจำกัด ปรีดาธัญญเซอร์วิส ราคา 136,500 บาท</t>
  </si>
  <si>
    <t>อว 0603/15135 วันที่ 28 พฤศจิกายน 2568</t>
  </si>
  <si>
    <t>โต๊ะอเนกประสงค์ จำนวน 20 ตัว</t>
  </si>
  <si>
    <t>ห้างหุ้นส่วนจำกัด พีพี เวิร์คเมท กรุ๊ป ราคาที่เสนอ 47,000 บาท</t>
  </si>
  <si>
    <t>ห้างหุ้นส่วนจำกัด พีพี เวิร์คเมท กรุ๊ป ราคา 47,000 บาท</t>
  </si>
  <si>
    <t>อว 0603/15140  วันที่ 28 พฤศจิกายน 2568</t>
  </si>
  <si>
    <t xml:space="preserve">วัสดุจัดสอบแข่งขันเพื่อบรรจุบุคคลเป็นข้าราชการหรือพนักงานส่วนท้องถิ่นฯ จำนวน 16 รายการ
</t>
  </si>
  <si>
    <t>ห้างหุ้นส่วนจำกัด วินเนอร์ เปเปอร์ 2024 ราคาที่เสนอ 82,980 บาท</t>
  </si>
  <si>
    <t>ห้างหุ้นส่วนจำกัด วินเนอร์ เปเปอร์ 2024 ราคา 82,980 บาท</t>
  </si>
  <si>
    <t>อว 0603/15137 วันที่ 28 พฤศจิกายน 2568</t>
  </si>
  <si>
    <t>จ้างทำป้ายไวนิล จำนวน 4 รายการ</t>
  </si>
  <si>
    <t>บริษัท ที.เอส. พรินท์ติ้ง 2002 จำกัด  ราคาที่เสนอ 22,125 บาท</t>
  </si>
  <si>
    <t>บริษัท ที.เอส. พรินท์ติ้ง 2002 จำกัด  ราคา 22,125 บาท</t>
  </si>
  <si>
    <t>อว 0603/15138 วันที่ 28 พฤศจิกายน 2568</t>
  </si>
  <si>
    <t>จ้างล้างเครื่องปรับอากาศ จำนวน 1 งาน เพื่อใช้ในกิจการงาน</t>
  </si>
  <si>
    <t>ร้าน CC แอร์ เซอร์วิส
ราคาที่เสนอ 10,400 บาท</t>
  </si>
  <si>
    <t>ร้าน CC แอร์ เซอร์วิส
ราคา 10,400 บาท</t>
  </si>
  <si>
    <t>อว0603/14095 วันที่ 5 พฤศจิกายน 2568</t>
  </si>
  <si>
    <t>พวงหรีด 2 รายการ กองการบริหารงานบุคคล</t>
  </si>
  <si>
    <t>ร้านพฤกษชาติ 5
ราคาที่เสนอ 3,500 บาท</t>
  </si>
  <si>
    <t>ร้านพฤกษชาติ 5
ราคา 3,500 บาท</t>
  </si>
  <si>
    <t xml:space="preserve">ขอองค์สมเด็จพระนเรศวร จำนวน 1 องค์ ภายใต้โครงการพัฒนาศักยภาพบุคลากรกองการบริหารงานบุคคลผ่านการศึกษาดูงาน ประจำปีงบประมาณ พ.ศ. 2569
</t>
  </si>
  <si>
    <t>ร้านนำบุญ (ลิ้ม) สังฆภัณฑ์ 
ราคาที่เสนอ  3,000 บาท</t>
  </si>
  <si>
    <t>ร้านนำบุญ (ลิ้ม) สังฆภัณฑ์ 
ราคา  3,000 บาท</t>
  </si>
  <si>
    <t>น้ำมันเชื้อเพลิงและหล่อลื่น จำนวน 1 รายการ ของกองการบริหารงานบุคคล</t>
  </si>
  <si>
    <t>หจก. เอสซี เซอร์วิส 49 บจก. ปตท. น้ำมันและการค้าปลีก หจก. พยัตฆ์ไฮเวย์
ราคาที่เสนอ 25,000 บาท</t>
  </si>
  <si>
    <t>หจก. เอสซี เซอร์วิส 49 บจก. ปตท. น้ำมันและการค้าปลีก หจก. พยัตฆ์ไฮเวย์
ราคา 25,000 บาท</t>
  </si>
  <si>
    <t>จ้างซ่อมอุปกรณ์สำหรับจัดเก็บข้อมูลแบบ NAS จำนวน 1 งาน</t>
  </si>
  <si>
    <t>ร้าน พิษณุบรรณาคาร
ราคาที่เสนอ 4,900 บาท</t>
  </si>
  <si>
    <t>ร้าน พิษณุบรรณาคาร
ราคา 4,900 บาท</t>
  </si>
  <si>
    <t>หจก. เอสซี เซอร์วิส 49
ราคาที่เสนอ 25,000 บาท</t>
  </si>
  <si>
    <t>หจก. เอสซี เซอร์วิส 49
ราคา 25,000 บาท</t>
  </si>
  <si>
    <t xml:space="preserve">องค์สมเด็จพระนเรศวร (เพิ่มเติม) จำนวน 1 องค์ ของ กองการบริหารงานบุคคล </t>
  </si>
  <si>
    <t>ร้าน นำบุญ
ราคาที่เสนอ 1,400 บาท</t>
  </si>
  <si>
    <t>ร้าน นำบุญ
ราคา 1,400 บาท</t>
  </si>
  <si>
    <t xml:space="preserve">จ้างซ่อมเครื่องปรับอากาศ (เปลี่ยนรางครอบท่อน้ำยาแอร์) จำนวน ๑ งาน </t>
  </si>
  <si>
    <t>ร้าน CC แอร์ เซอร์วิส
ราคาที่เสนอ 7,000 บาท</t>
  </si>
  <si>
    <t>ร้าน CC แอร์ เซอร์วิส
ราคา 7,000 บาท</t>
  </si>
  <si>
    <t>อว 0603/15095 วันที่ 5 พฤศจิกายน 2568</t>
  </si>
  <si>
    <t xml:space="preserve">ซื้อเครื่องเป่าลมแบบสะพายหลัง จำนวน 1 เครื่อง </t>
  </si>
  <si>
    <t>ร้านแสงพานิช ราคาที่เสนอ 19,980 บาท</t>
  </si>
  <si>
    <t>ร้านแสงพานิช ราคา 19,980 บาท</t>
  </si>
  <si>
    <t>อว 0603/13935 วันที่ 3 พฤศจิกายน 2568</t>
  </si>
  <si>
    <t>วัสดุโครงการพัฒนาชนบท ครั้งที่ 20 จำนวน 10 รายการ ของกองกิจการนิสิต</t>
  </si>
  <si>
    <t>ห้างหุ้นส่วนจำกัด ช.วัสดุ (พิษณุโลก) 
ราคาที่เสนอ 2,452 บาท</t>
  </si>
  <si>
    <t>ห้างหุ้นส่วนจำกัด ช.วัสดุ (พิษณุโลก) 
ราคา 2,452 บาท</t>
  </si>
  <si>
    <t>วัสดุโครงการด้านศิลปวัฒนธรรม จำนวน 2 รายการ โครงการเทา-งาม สัมพันธ์ ครั้งที่ 28 กิจกรรมช่วงที่ 3 ของกองกิจการนิสิต</t>
  </si>
  <si>
    <t>นางนิตยา มั่นจิตร ราคาที่เสนอ 1,130 บาท</t>
  </si>
  <si>
    <t>นางนิตยา มั่นจิตร ราคา 1,130 บาท</t>
  </si>
  <si>
    <t xml:space="preserve">ขอวัสดุโครงการด้านศิลปวัฒนธรรม จำนวน 14 รายการ โครงการเทา-งาม สัมพันธ์ 
 ครั้งที่ 28 กิจกรรมช่วงที่ 3
</t>
  </si>
  <si>
    <t>ร้านไทยช็อป ราคาที่เสนอ 4,560 บาท</t>
  </si>
  <si>
    <t>ร้านไทยช็อป ราคา 4,560 บาท</t>
  </si>
  <si>
    <t xml:space="preserve">วัสดุโครงการด้านศิลปวัฒนธรรม จำนวน 6 รายการ โครงการเทา - งาม สัมพันธ์ครั้งที่ ๒๘ กิจกรรมช่วงที่ ๓ ของกองกิจการนิสิต </t>
  </si>
  <si>
    <t>ร้าน เจ.เค. เครื่องเขียน ราคาที่เสนอ 2,310 บาท</t>
  </si>
  <si>
    <t>ร้าน เจ.เค. เครื่องเขียน ราคา 2,310 บาท</t>
  </si>
  <si>
    <t>วัสดุอุปกรณ์แต่งหน้าทำผม จำนวน 20 รายการ โครงการเทา-งาม สัมพันธ์ ครั้งที่ 28 ของกองกิจการนิสิต</t>
  </si>
  <si>
    <t>ร้านเคโร๊ะบิวตี้ ราคาที่เสนอ 4,600 บาท</t>
  </si>
  <si>
    <t>ร้านเคโร๊ะบิวตี้ ราคา 4,600 บาท</t>
  </si>
  <si>
    <t>เช่าชุดพร้อมเครื่องประดับ จำนวน 1 รายการ โครงการเทา-งาม สัมพันธ์ ครั้งที่ 28 ของกองกิจการนิสิต</t>
  </si>
  <si>
    <t>นายทัศพล แก้วแสง ราคาที่เสนอ
4,800 บาท</t>
  </si>
  <si>
    <t>นายทัศพล แก้วแสง ราคา
4,800 บาท</t>
  </si>
  <si>
    <t>จ้างทำป้าย จำนวน 3 รายการ ของกองกิจการนิสิต</t>
  </si>
  <si>
    <t>อว 0603/14105 วันที่ 5 พฤศจิกายน 2568</t>
  </si>
  <si>
    <t>ร้าน ป้ายไวนิล ม.น. ราคาที่เสนอ 9,000 บาท</t>
  </si>
  <si>
    <t>ร้าน ป้ายไวนิล ม.น. ราคา 9,000 บาท</t>
  </si>
  <si>
    <t>ซื้อวัสดุงานบ้านงานครัว จำนวน 5 รายการ ของกองกิจการนิสิต</t>
  </si>
  <si>
    <t>ห้างหุ้นส่วนจำกัด ยิ่งเจริญวอเตอร์ ราคาที่เสนอ 86,500 บาท</t>
  </si>
  <si>
    <t>ห้างหุ้นส่วนจำกัด ยิ่งเจริญวอเตอร์ ราคา 86,500 บาท</t>
  </si>
  <si>
    <t>อว 0603/14119 วันที่ 5 พฤศจิกายน 2568</t>
  </si>
  <si>
    <t>ซื้อวัสดุไฟฟ้าและวิทยุ จำนวน 8 รายการ ของกองกิจการนิสิต</t>
  </si>
  <si>
    <t>ร้านแสงพานิช ราคาที่เสนอ 97,100 บาท</t>
  </si>
  <si>
    <t>ร้านแสงพานิช ราคา 97,100 บาท</t>
  </si>
  <si>
    <t xml:space="preserve">อว 0603/14111 วันที่ 5 พฤศจิกายน 2568       </t>
  </si>
  <si>
    <t>ลำโพงเคลื่อนที่ จำนวน 1 ชุด เพื่อใช้ในกิจการงาน</t>
  </si>
  <si>
    <t>ร้านบ้านคลอง มิวสิค ราคาที่เสนอ 3,500 บาท</t>
  </si>
  <si>
    <t>ร้านบ้านคลอง มิวสิค ราคา 3,500 บาท</t>
  </si>
  <si>
    <t>วัสดุโครงการด้านศิลปวัฒนธรรม จำนวน 2 รายการ ของ กองกิจการนิสิต</t>
  </si>
  <si>
    <t>ร้านแม่มาลี ราคาที่เสนอ 1,200 บาท ร้านแสงพานิช ราคาที่เสนอ 1,000 บาท</t>
  </si>
  <si>
    <t>ร้านแม่มาลี ราคา 1,200 บาท ร้านแสงพานิช ราคา 1,000 บาท</t>
  </si>
  <si>
    <t xml:space="preserve">วัสดุโครงการด้านศิลปวัฒนธรรม จำนวน 1 รายการ ของ กองกิจการนิสิต </t>
  </si>
  <si>
    <t>นางสาวอนัน น้อยแสง ราคาที่เสนอ 4,800 บาท</t>
  </si>
  <si>
    <t>นางสาวอนัน น้อยแสง ราคา 4,800 บาท</t>
  </si>
  <si>
    <t>จ้างทำป้ายประชาสัมพันธ์โครงการ จำนวน 3 รายการ โครงการเทา-งาม สัมพันธ์ ครั้งที่ 28 กิจกรรมช่วงที่ 3</t>
  </si>
  <si>
    <t>ร้าน ป้ายไวนิล ม.น. ราคาที่เสนอ 7,500 บาท</t>
  </si>
  <si>
    <t>ร้าน ป้ายไวนิล ม.น. ราคา 7,500 บาท</t>
  </si>
  <si>
    <t xml:space="preserve">อว 0603/14043 วันที่ 5 พฤศจิกายน 2568 </t>
  </si>
  <si>
    <t xml:space="preserve">ซื้อวัสดุโครงการ จำนวน ๑๐ รายการ โครงการเทา-งาม สัมพันธ์ ครั้งที่ ๒๘ กิจกรรมช่วงที่ ๓ ของกองกิจการนิสิต </t>
  </si>
  <si>
    <t>ร้าน เจ.เค. เครื่องเขียน ราคาที่เสนอ 7,000 บาท</t>
  </si>
  <si>
    <t>ร้าน เจ.เค. เครื่องเขียน ราคา 7,000 บาท</t>
  </si>
  <si>
    <t xml:space="preserve">อว 0603/14150 วันที่ 6 พฤศจิกายน 2568 </t>
  </si>
  <si>
    <t xml:space="preserve">ซื้อเสื้อโครงการ จำนวน 40 ตัว โครงการเทา-งาม สัมพันธ์ ครั้งที่ 28 กิจกรรมช่วงที่ 3 ของกองกิจการนิสิต </t>
  </si>
  <si>
    <t>บริษัท วัน สปอร์ต จำกัด ราคาที่เสนอ 12,000 บาท</t>
  </si>
  <si>
    <t>บริษัท วัน สปอร์ต จำกัด ราคา 12,000 บาท</t>
  </si>
  <si>
    <t xml:space="preserve">อว 0603/14153 วันที่ 6 พฤศจิกายน 2568 </t>
  </si>
  <si>
    <t>จ้างเหมาบริการรถบัสพร้อมน้ำมันเชื้อเพลิงและคนขับ จำนวน 1 งาน ของ กองกิจการนิสิต</t>
  </si>
  <si>
    <t>ห้างหุ้นส่วนจำกัด ตระกูล พรมรังกา กรุ๊ป ราคาที่เสนอ 80,000 บาท</t>
  </si>
  <si>
    <t>ห้างหุ้นส่วนจำกัด ตระกูล พรมรังกา กรุ๊ป ราคา 80,000 บาท</t>
  </si>
  <si>
    <t xml:space="preserve">อว 0603/14147 วันที่ 6 พฤศจิกายน 2568 </t>
  </si>
  <si>
    <t>น้ำมันเชื้อเพลิงและหล่อลื่น จำนวน 1 รายการ ของกองกิจการนิสิต</t>
  </si>
  <si>
    <t>ห้างหุ้นส่วนจำกัดเอสซี เซอร์วิส 49 ราคาที่เสนอ 3,249 บาท</t>
  </si>
  <si>
    <t>ห้างหุ้นส่วนจำกัดเอสซี เซอร์วิส 49 ราคา 3,249 บาท</t>
  </si>
  <si>
    <t xml:space="preserve">ซื้อครุภัณฑ์ จำนวน 4 รายการ </t>
  </si>
  <si>
    <t>ร้านแสงพานิช ราคาที่เสนอ 33,613 บาท</t>
  </si>
  <si>
    <t>ร้านแสงพานิช ราคา 33,613 บาท</t>
  </si>
  <si>
    <t xml:space="preserve">อว 0603/14145 วันที่ 6 พฤศจิกายน 2568 </t>
  </si>
  <si>
    <t>วัสดุโครงการพบเพื่อนเดินป่า ครั้งที่ 25 จำนวน 2 รายการ ของกองกิจการนิสิต</t>
  </si>
  <si>
    <t>ร้าน เจ เค เครื่องเขียน ราคาที่เสนอ
160 บาท</t>
  </si>
  <si>
    <t>ร้าน เจ เค เครื่องเขียน ราคา
160 บาท</t>
  </si>
  <si>
    <t xml:space="preserve">ขอซื้อวัสดุก่อสร้าง จำนรวน 14 รายการ </t>
  </si>
  <si>
    <t>บริษัท วัฒนากิจวัสดุ จำกัด ราคาที่เสนอ 39,883 บาท</t>
  </si>
  <si>
    <t>บริษัท วัฒนากิจวัสดุ จำกัด ราคา 39,883 บาท</t>
  </si>
  <si>
    <t xml:space="preserve">อว 0603/14195 วันที่ 6 พฤศจิกายน 2568 </t>
  </si>
  <si>
    <t>ซื้อของที่ระลึกจำนวน ๕ ชิ้น โครงการเทา - งาม สัมพันธ์ ครั้งที่ ๒๘ กิจกรรมช่วงที่ ๓ ของกองกิจการนิสิต</t>
  </si>
  <si>
    <t>ร้านครอบแก้ว ราคาที่เสนอ 7,500 บาท</t>
  </si>
  <si>
    <t>ร้านครอบแก้ว ราคา 7,500 บาท</t>
  </si>
  <si>
    <t xml:space="preserve">อว 0603/14198 วันที่ 6 พฤศจิกายน 2568 </t>
  </si>
  <si>
    <t>ซื้อกระดานไวท์บอร์ด จำนวน 4 อัน</t>
  </si>
  <si>
    <t>ร้าน เจ.เค. เครื่องเขียน ราคาที่เสนอ 14,800 บาท</t>
  </si>
  <si>
    <t>ร้าน เจ.เค. เครื่องเขียน ราคา 14,800 บาท</t>
  </si>
  <si>
    <t xml:space="preserve">อว 0603/14246 วันที่ 7 พฤศจิกายน 2568 </t>
  </si>
  <si>
    <t>ซื้อวัสดุงานบ้านงานครัว จำนวน 3 รายการ ของกองกิจการนิสิต</t>
  </si>
  <si>
    <t>ห้างหุ้นส่วนจำกัด พีแอล คลีน โซลูชั่น แอนด์ เซอร์วิส ราคาที่เสนอ 18,457.50 บาท</t>
  </si>
  <si>
    <t>ห้างหุ้นส่วนจำกัด พีแอล คลีน โซลูชั่น แอนด์ เซอร์วิส ราคา 18,457.50 บาท</t>
  </si>
  <si>
    <t xml:space="preserve">อว 0603/14322 วันที่ 10 พฤศจิกายน 2568 </t>
  </si>
  <si>
    <t>ร้าน สปอร์ต เพลย์ ราคาที่เสนอ 4,000 บาท</t>
  </si>
  <si>
    <t>ร้าน สปอร์ต เพลย์ ราคา 4,000 บาท</t>
  </si>
  <si>
    <t>ห้างหุ้นส่วนจำกัด พีแอล คลีน โซลูชั่น แอนด์ เซอร์วิส ราคาที่เสนอ 31,821.80 บาท</t>
  </si>
  <si>
    <t>ห้างหุ้นส่วนจำกัด พีแอล คลีน โซลูชั่น แอนด์ เซอร์วิส ราคา 31,821.80 บาท</t>
  </si>
  <si>
    <t xml:space="preserve">อว 0603/14477 วันที่ 13 พฤศจิกายน 2568 </t>
  </si>
  <si>
    <t>ซื้อครุภัณฑ์ จำนวน 6 รายการ</t>
  </si>
  <si>
    <t>ร้านแสงพานิช ราคาที่เสนอ 110,560 บาท</t>
  </si>
  <si>
    <t>ร้านแสงพานิช ราคา 110,560 บาท</t>
  </si>
  <si>
    <t xml:space="preserve">อว 0603/14481 วันที่ 14 พฤศจิกายน 2568 </t>
  </si>
  <si>
    <t>จ้างเหมาบริการรถตู้พร้อมน้ำมันชื้อเพลิงและคนขับรถ ของกองกิจการนิสิต</t>
  </si>
  <si>
    <t>นายสรกฤต ศรีคำจันทร์ ราคาที่เสนอ 5,600 บาท</t>
  </si>
  <si>
    <t>นายสรกฤต ศรีคำจันทร์ ราคา 5,600 บาท</t>
  </si>
  <si>
    <t>กล้วยตาก จำนวน 1 ชุด โครงการแลกเปลี่ยนเรียนรู้และพัฒนากระบวนการจัดการผลิตสื่อมัลติมีเดียระหว่างมหาวิทยาลัย ของกองกิจการนิสิต</t>
  </si>
  <si>
    <t>ร้านจิราพร ราคาที่เสนอ 1,960 บาท</t>
  </si>
  <si>
    <t>ร้านจิราพร ราคา 1,960 บาท</t>
  </si>
  <si>
    <t>ซื้อถังดับเพลิง จำนวน ๓ รายการ ของกองกิจการนิสิต</t>
  </si>
  <si>
    <t>ห้างหุ้นส่วนจำกัด พชรพลเทรดดิ้ง ราคาที่เสนอ 200,715 บาท</t>
  </si>
  <si>
    <t>ห้างหุ้นส่วนจำกัด พชรพลเทรดดิ้ง ราคา 200,715 บาท</t>
  </si>
  <si>
    <t xml:space="preserve">อว 0603/14757 วันที่ 20 พฤศจิกายน 2568 </t>
  </si>
  <si>
    <t xml:space="preserve">จ้างซ่อมเครื่องปรับอากาศ จำนวน 6 เครื่อง </t>
  </si>
  <si>
    <t>ห้างหุ้นส่วนจำกัด ส.การแอร์ พิษณุโลก ราคาที่เสนอ 6,410 บาท</t>
  </si>
  <si>
    <t>ห้างหุ้นส่วนจำกัด ส.การแอร์ พิษณุโลก ราคา 6,410 บาท</t>
  </si>
  <si>
    <t xml:space="preserve">อว 0603/14764 วันที่ 20 พฤศจิกายน 2568 </t>
  </si>
  <si>
    <t xml:space="preserve">ซื้อครุภัณฑ์ จำนวน 3 รายการ </t>
  </si>
  <si>
    <t>ห้างหุ้นส่วนจำกัด ช.วานิชเฟอร์นิเจอร์ ราคาที่เสนอ 55,100 บาท</t>
  </si>
  <si>
    <t>ห้างหุ้นส่วนจำกัด ช.วานิชเฟอร์นิเจอร์ ราคา 55,100 บาท</t>
  </si>
  <si>
    <t xml:space="preserve">อว 0603/14762 วันที่ 20 พฤศจิกายน 2568 </t>
  </si>
  <si>
    <t>ขอซื้อวัสดุงานบ้านงานครัว จำนวน 4 รายการ</t>
  </si>
  <si>
    <t>ร้าน ชาญชัยวานิช ราคาที่เสนอ 5,395 บาท</t>
  </si>
  <si>
    <t>ร้าน ชาญชัยวานิช ราคา 5,395 บาท</t>
  </si>
  <si>
    <t xml:space="preserve">อว 0603/14800 วันที่ 21 พฤศจิกายน 2568 </t>
  </si>
  <si>
    <t xml:space="preserve">ขอวัสดุโครงการ จำนวน 7 รายการ โครงการอบรมอนุกรรมการองค์การนิสิต มหาวิทยาลัยนเรศวร ประจำปีการศึกษา 2568 
</t>
  </si>
  <si>
    <t>ร้าน เจ.เค. เครื่องเขียน ราคาที่เสนอ 1,840 บาท</t>
  </si>
  <si>
    <t>ร้าน เจ.เค. เครื่องเขียน ราคา 1,840 บาท</t>
  </si>
  <si>
    <t>ซื้อรีโมทเครื่องปรับอากาศ จำนวน 25 อัน ของกองกิจการนิสิต</t>
  </si>
  <si>
    <t>ห้างหุ้นส่วนจำกัด ส.การแอร์ พิษณุโลก ราคาที่เสนอ 11,250 บาท</t>
  </si>
  <si>
    <t>ห้างหุ้นส่วนจำกัด ส.การแอร์ พิษณุโลก ราคา 11,250 บาท</t>
  </si>
  <si>
    <t xml:space="preserve">อว 0603/14807 วันที่ 21 พฤศจิกายน 2568 </t>
  </si>
  <si>
    <t>จ้างถ่ายเอกสารโครงการเปิดโลกการศึกษาและเตรียมความพร้อมสู่มหาวิทยาลัยนเรศวร ครั้งที่ 1 จำนวน 400 ชุด ของกองกิจการนิสิต</t>
  </si>
  <si>
    <t>ร้าน A &amp; A Copy ราคาที่เสนอ 4,000 บาท</t>
  </si>
  <si>
    <t>ร้าน A &amp; A Copy ราคา 4,000 บาท</t>
  </si>
  <si>
    <t xml:space="preserve">จ้างทำป้ายประชาสัมพันธ์ โครงการเปิดโลกการศึกษาและเตรียมความพร้อมสู่มหาวิทยาลัยนเรศวร ครั้งที่ 1 จำนวน 2 รายการ 
</t>
  </si>
  <si>
    <t>ร้าน ป้ายไวนิล ม.น. ราคาที่เสนอ 3,120 บาท</t>
  </si>
  <si>
    <t>ร้าน ป้ายไวนิล ม.น. ราคา 3,120 บาท</t>
  </si>
  <si>
    <t>วัสดุโครงการเปิดโลกการศึกษาและเตรียมความพร้อมสู่มหาวิทยาลัยนเรศวร ครั้งที่ 1 จำนวน 19 รายการ ของกองกิจการนิสิต</t>
  </si>
  <si>
    <t>ร้าน เจ เค เครื่องเขียน ราคาที่เสนอ 4,000 บาท</t>
  </si>
  <si>
    <t>ร้าน เจ เค เครื่องเขียน ราคา 4,000 บาท</t>
  </si>
  <si>
    <t>จ้างซ่อมเครื่องทำน้ำร้อนน้ำเย็น จำนวน 1 งาน</t>
  </si>
  <si>
    <t>ห้างหุ้นส่วนจำกัด ส.การแอร์ พิษณุโลก ราคาที่เสนอ 7,580 บาท</t>
  </si>
  <si>
    <t>ห้างหุ้นส่วนจำกัด ส.การแอร์ พิษณุโลก ราคา 7,580 บาท</t>
  </si>
  <si>
    <t xml:space="preserve">อว 0603/14945 วันที่ 25 พฤศจิกายน 2568 </t>
  </si>
  <si>
    <t xml:space="preserve">จ้างซ่อมบำรุงรถตู้ หมายเลขทะเบียน นข 3357 พิษณุโลก จำนวน 1 งาน </t>
  </si>
  <si>
    <t xml:space="preserve">บริษัท บี ที ซี พิษณุไพศาล จำกัด ราคาที่เสนอ 13,960 บาท </t>
  </si>
  <si>
    <t xml:space="preserve">บริษัท บี ที ซี พิษณุไพศาล จำกัด ราคา 13,960 บาท </t>
  </si>
  <si>
    <t xml:space="preserve">อว 0603/15054 วันที่ 27 พฤศจิกายน 2568 </t>
  </si>
  <si>
    <t xml:space="preserve">จ้างเหมาบริการทำความสะอาดอาคารหอพักนิสิตและอาคารขวัญเมือง ศูนย์อาหาร NU Canteen และศูนย์อาหาร NU Square  จำนวน 1 งาน </t>
  </si>
  <si>
    <t>ห้างหุ้นส่วนจำกัด กิตติชัย คลีนนิ่ง ราคาที่เสนอ 4,160,000	 บาท</t>
  </si>
  <si>
    <t>ห้างหุ้นส่วนจำกัด กิตติชัย คลีนนิ่ง ราคา 4,160,000	 บาท</t>
  </si>
  <si>
    <t>รด.39/25569 วันที่ 28 พฤศจิกายน 2568</t>
  </si>
  <si>
    <t xml:space="preserve">วัสดุ (หมวดรายวิชาศึกษาทั่วไป) จำนวน 22 รายการ ของ กองบริการการศึกษา </t>
  </si>
  <si>
    <t>ห้างหุ้นส่วนจำกัด พีพี เวิร์คเมท กรุ๊ป ราคาที่เสนอ 42,815 บาท</t>
  </si>
  <si>
    <t>ห้างหุ้นส่วนจำกัด พีพี เวิร์คเมท กรุ๊ป ราคา 42,815 บาท</t>
  </si>
  <si>
    <t>อว 0603/14398 วันที่ 12 พฤศจิกายน 2568</t>
  </si>
  <si>
    <t xml:space="preserve">จ้างซ่อมเครื่องปรับอากาศ จำนวน 3 เครื่อง </t>
  </si>
  <si>
    <t>ห้างหุ้นส่วนจำกัด ส.การแอร์ พิษณุโลก ราคาที่เสนอ 16,500 บาท</t>
  </si>
  <si>
    <t>ห้างหุ้นส่วนจำกัด ส.การแอร์ พิษณุโลก ราคา 16,500 บาท</t>
  </si>
  <si>
    <t>อว 0603/15021 วันที่ 26 พฤศจิกายน 2568</t>
  </si>
  <si>
    <t>วัสดุ (หมวดรายวิชาศึกษาทั่วไป) จำนวน 2 รายการ</t>
  </si>
  <si>
    <t>ห้างหุ้นส่วนจำกัด พีพี เวิร์คเมท กรุ๊ป ราคาที่เสนอ 1,845 บาท</t>
  </si>
  <si>
    <t xml:space="preserve">ลำโพงเคลื่อนที่ จำนวน 3 ชุด ของ กองบริการการศึกษา </t>
  </si>
  <si>
    <t>ห้างหุ้นส่วนจำกัด พีพี เวิร์คเมท กรุ๊ป ราคาที่เสนอ 25,500 บาท</t>
  </si>
  <si>
    <t>ห้างหุ้นส่วนจำกัด พีพี เวิร์คเมท กรุ๊ป ราคา 25,500 บาท</t>
  </si>
  <si>
    <t>อว 0603/14938 วันที่ 25 พฤศจิกายน 2568</t>
  </si>
  <si>
    <t xml:space="preserve">ระบบเสียงประชาสัมพันธ์พร้อมติดตั้ง จำนวน 1 ระบบ ของ กองบริการการศึกษา </t>
  </si>
  <si>
    <t>ห้างหุ้นส่วนจำกัด เอ.เอ็น.ที เทคโนโลยี เซอร์วิส ราคาที่เสนอ 166,170 บาท</t>
  </si>
  <si>
    <t>ห้างหุ้นส่วนจำกัด เอ.เอ็น.ที เทคโนโลยี เซอร์วิส ราคา 166,170 บาท</t>
  </si>
  <si>
    <t>อว 0603/15059 วันที่ 27 พฤศจิกายน 2568</t>
  </si>
  <si>
    <t>จ้างล้างทำความสะอาดเครื่องปรับอากาศ จำนวน 1 งาน</t>
  </si>
  <si>
    <t>บริษัท คอมพาส เอ็นจิเนียริ่ง 53 จำกัด ราคาที่เสนอ 4,815 บาท</t>
  </si>
  <si>
    <t>บริษัท คอมพาส เอ็นจิเนียริ่ง 53 จำกัด ราคา 4,815 บาท</t>
  </si>
  <si>
    <t>เช่าเครื่องคอมพิวเตอร์โน๊ตบุ๊ค สำหรับงานประมวลผล จำนวน 4 เครื่อง ของกองแผนงาน</t>
  </si>
  <si>
    <t>ห้างหุ้นส่วนจำกัด โรจนกุลคอมพิวเตอร์ ราคาที่เสนอ 30,000 บาท</t>
  </si>
  <si>
    <t>ห้างหุ้นส่วนจำกัด โรจนกุลคอมพิวเตอร์ ราคา 30,000 บาท</t>
  </si>
  <si>
    <t>อว 0603/14684 วันที่ 19 พฤศจิกายน 2568</t>
  </si>
  <si>
    <t xml:space="preserve">พวงหรีด จำนวน 1 พวง ของกองส่งเสริมการบริการวิชาการ </t>
  </si>
  <si>
    <t>ร้านพฤกษชาติ 5 ราคาที่เสนอ 1,000 บาท</t>
  </si>
  <si>
    <t>ร้านพฤกษชาติ 5 ราคา 1,000 บาท</t>
  </si>
  <si>
    <t xml:space="preserve">ซื้อวัสดุโครงการ จำนวน ๑๔ รายการ ของกองส่งเสริมการบริการวิชาการ </t>
  </si>
  <si>
    <t>ร้าน เจ.เค. เครื่องเขียน ราคาที่เสนอ 20,000 บาท</t>
  </si>
  <si>
    <t>ร้าน เจ.เค. เครื่องเขียน ราคา 20,000 บาท</t>
  </si>
  <si>
    <t>อว 0603/14462 วันที่ 13 พฤศจิกายน 2568</t>
  </si>
  <si>
    <t>จ้างถ่ายเอกสารและเข้าเล่ม จำนวน ๑ งาน ของกองส่งเสริมการบริการวิชาการ</t>
  </si>
  <si>
    <t>ร้าน ดี เค ก๊อปปี้ ราคาที่เสนอ 30,000 บาท</t>
  </si>
  <si>
    <t>ร้าน ดี เค ก๊อปปี้ ราคา 30,000 บาท</t>
  </si>
  <si>
    <t>อว 0603/14554 วันที่ 17 พฤศจิกายน 2568</t>
  </si>
  <si>
    <t xml:space="preserve">จ้างซ่อมแซมระบบสุขาภิบาลและดับเพลิง จำนวน 1 งาน หมายเลขครุภัณฑ์ 3740-004-354  </t>
  </si>
  <si>
    <t>บริษัท พีพีเอ ควอลิตี้ โปรดักส์ จำกัด ราคาที่เสนอ 32,100 บาท</t>
  </si>
  <si>
    <t>บริษัท พีพีเอ ควอลิตี้ โปรดักส์ จำกัด ราคา 32,100 บาท</t>
  </si>
  <si>
    <t>อว 0603/14683 วันที่ 19 พฤศจิกายน 2568</t>
  </si>
  <si>
    <t>บริษัท ซี เอ เอ็น ก๊อปปี้ เซ็นเตอร์ จำกัด ราคาที่เสนอ 420 บาท</t>
  </si>
  <si>
    <t>บริษัท ซี เอ เอ็น ก๊อปปี้ เซ็นเตอร์ จำกัด ราคา 420 บาท</t>
  </si>
  <si>
    <t>ซื้อวัสดุสำนักงาน และวัสดุไฟฟ้าและวิทยุ จำนวน 18 รายการ</t>
  </si>
  <si>
    <t>บริษัท คลังเครื่องเขียน อภิญญา จำกัด ราคาที่เสนอ 6,640 บาท</t>
  </si>
  <si>
    <t>บริษัท คลังเครื่องเขียน อภิญญา จำกัด ราคา 6,640 บาท</t>
  </si>
  <si>
    <t>อว. 0603.33/0192 วันที่ 14 พฤศจิกายน 2568</t>
  </si>
  <si>
    <t>บริษัท คลังเครื่องเขียน อภิญญา จำกัด ราคาที่เสนอ 16,179 บาท</t>
  </si>
  <si>
    <t>บริษัท คลังเครื่องเขียน อภิญญา จำกัด ราคา 16,179 บาท</t>
  </si>
  <si>
    <t>วัสดุคอมพิวเตอร์ จำนวน 1 รายการ</t>
  </si>
  <si>
    <t>บริษัท คอมเซเว่น จำกัด (มหาชน) ราคาที่เสนอ 2,380 บาท</t>
  </si>
  <si>
    <t>บริษัท คอมเซเว่น จำกัด (มหาชน) ราคา 2,380 บาท</t>
  </si>
  <si>
    <t>จ้างซ่อมรถบัสหมายเลขทะเบียน 40-0163 พิษณุโลก จำนวน 1 งาน</t>
  </si>
  <si>
    <t>ร้าน ชัยรัตน์ไดนาโม  
ราคาที่เสนอ 9,930 บาท</t>
  </si>
  <si>
    <t>ร้าน ชัยรัตน์ไดนาโม  
ราคา 9,930 บาท</t>
  </si>
  <si>
    <t>อว 0603/14096 วันที่ 5 พฤศจิกายน 2568</t>
  </si>
  <si>
    <t>เครื่องทำลายเอกสาร จำนวน 2 เครื่อง เพื่อใช้ในกิจการงาน</t>
  </si>
  <si>
    <t>บริษัท เกียรติชัย จำกัด
ราคาที่เสนอ 43,800 บาท</t>
  </si>
  <si>
    <t>บริษัท เกียรติชัย จำกัด
ราคา 43,800 บาท</t>
  </si>
  <si>
    <t>อว0603/14089 วันที่ 5 พฤศจิกายน 2568</t>
  </si>
  <si>
    <t>จ้างซ่อมรถตู้หมายเลขทะเบียน นข 6423 พิษณุโลก จำนวน 1 งาน</t>
  </si>
  <si>
    <t>บริษัท โตโยต้าพิษณุโลก ผู้จำหน่ายโตโยต้า จำกัดราคาที่เสนอ  3,862.70 บาท</t>
  </si>
  <si>
    <t>บริษัท โตโยต้าพิษณุโลก ผู้จำหน่ายโตโยต้า จำกัดราคา  3,862.70 บาท</t>
  </si>
  <si>
    <t>จ้างซ่อมรถเก๋ง หมายเลขทะเบียน ษณ 2573 จำนวน 1 งาน เพื่อใช้ในกิจการงาน</t>
  </si>
  <si>
    <t>ร้าน ชัยรัตน์ไดนาโม
ราคาที่เสนอ 9,430 บาท</t>
  </si>
  <si>
    <t>ร้าน ชัยรัตน์ไดนาโม
ราคา 9,430 บาท</t>
  </si>
  <si>
    <t>อว0603/14405 วันที่ 12 พฤศจิกายน 2568</t>
  </si>
  <si>
    <t>จ้างซ่อมรถบัสหมายเลขทะเบียน 40-0162 พิษณุโลก จำนวน 1 งาน</t>
  </si>
  <si>
    <t>บริษัท พิษณุโลกมอเตอร์เซลล์ จำกัด ราคาที่เสนอ  29,416.98 บาท</t>
  </si>
  <si>
    <t>บริษัท พิษณุโลกมอเตอร์เซลล์ จำกัด ราคา  29,416.98 บาท</t>
  </si>
  <si>
    <t>อว0603/14446 วันที่ 13 พฤศจิกายน 2568</t>
  </si>
  <si>
    <t xml:space="preserve">จ้างซ่อมเครื่องปรับอากาศ จำนวน 4 เครื่อง </t>
  </si>
  <si>
    <t>ห้างหุ้นส่วนจำกัด บี.ซี.เซอร์วิส พิษณุโลก ราคาที่เสนอ  12,251.50 บาท</t>
  </si>
  <si>
    <t>ห้างหุ้นส่วนจำกัด บี.ซี.เซอร์วิส พิษณุโลก ราคา  12,251.50 บาท</t>
  </si>
  <si>
    <t>อว 0603/14515 วันที่ 14 พฤศจิกายน 2568</t>
  </si>
  <si>
    <t>จ้างเหมาบริการเครื่องเสียง กิจกรรม ดนตรีในสวน H.M.Song อว.บรรเลงเพลงของพ่อ จำนวน 1 งาน ของกองกลาง</t>
  </si>
  <si>
    <t>ร้าน พี.เอส.กรุ๊ป
ราคาที่เสนอ  25,000 บาท</t>
  </si>
  <si>
    <t>ร้าน พี.เอส.กรุ๊ป
ราคา  25,000 บาท</t>
  </si>
  <si>
    <t>อว 0603/15393 วันที่ 3 พฤศจิกายน 2568</t>
  </si>
  <si>
    <t>วัสดุสำนักงาน จำนวน ๓ รายการ โครงการทบทวนแผนยุทธศาสตร์กองอาคารสถานที่ ของกองอาคารสถานที่</t>
  </si>
  <si>
    <t>ห้างหุ้นส่วนจำกัด พีพี เวิร์คเมท กรุ๊ป ราคาที่เสนอ 950 บาท</t>
  </si>
  <si>
    <t>ห้างหุ้นส่วนจำกัด พีพี เวิร์คเมท กรุ๊ป ราคา 950 บาท</t>
  </si>
  <si>
    <t>มอเตอร์บัสเลส จำนวน 1 ตัว</t>
  </si>
  <si>
    <t>ห้างหุ้นส่วนจำกัด พิษณุโลกวิศวอาหลั่ย ราคาที่เสนอ 3,800 บาท</t>
  </si>
  <si>
    <t>ห้างหุ้นส่วนจำกัด พิษณุโลกวิศวอาหลั่ย ราคา 3,800 บาท</t>
  </si>
  <si>
    <t xml:space="preserve">อว 0603/14217 วันที่  7 พฤษจิกายน 2568        </t>
  </si>
  <si>
    <t>จ้างซ่อมรถยนต์โดยสารขับเคลื่อนด้วยพลังงานไฟฟ้า จำนวน 1 งาน</t>
  </si>
  <si>
    <t>บริษัท บี ที ซี พิษณุไพศาล จำกัด ราคาที่เสนอ 10,800 บาท</t>
  </si>
  <si>
    <t>บริษัท บี ที ซี พิษณุไพศาล จำกัด ราคา 10,800 บาท</t>
  </si>
  <si>
    <t>อว 0603/14565 วันที่ 17 พฤศจิกายน 2568</t>
  </si>
  <si>
    <t xml:space="preserve">จ้างซ่อมรถบรรทุกขยะ หมายเลขทะเบียน 82-1405 พิษณุโลก หมายเลขครุภัณฑ์ 2320-011-025 จำนวน 1 งาน </t>
  </si>
  <si>
    <t>บริษัท บี ที ซี พิษณุไพศาล จำกัด ราคาที่เสนอ 1,280 บาท</t>
  </si>
  <si>
    <t>จ้างซ่อมรถสามล้อบรรทุกอเนกประสงค์ หมายเลขทะเบียน E 572 จำนวน 1 งาน</t>
  </si>
  <si>
    <t>ห้างหุ้นส่วนจำกัด ปาร์ตี้ อีวี ไบค์ ราคาที่เสนอ 660 บาท</t>
  </si>
  <si>
    <t>ห้างหุ้นส่วนจำกัด ปาร์ตี้ อีวี ไบค์ ราคา 660 บาท</t>
  </si>
  <si>
    <t xml:space="preserve">ซื้อเครื่องตัดหญ้า แบบนั่งขับ จำนวน 1 เครื่อง </t>
  </si>
  <si>
    <t>ห้างหุ้นส่วนจำกัด พิษณุโลกวิศวอาหลั่ย ราคาที่เสนอ 160,000 บาท</t>
  </si>
  <si>
    <t>ห้างหุ้นส่วนจำกัด พิษณุโลกวิศวอาหลั่ย ราคา 160,000 บาท</t>
  </si>
  <si>
    <t>อว 0603/15029 วันที่ 26 พฤศจิกายน 2568</t>
  </si>
  <si>
    <t xml:space="preserve">จ้างเหมากำจัดขยะมูลฝอยของมหาวิทยาลัยนเรศวร (ประจำเดือน ธันวาคม ๒๕๖๘) จำนวน ๑ งาน ของกองอาคารสถานที่ </t>
  </si>
  <si>
    <t>บริษัท พูลสวัสดิ์879 จำกัด ราคาที่เสนอ 101,500 บาท</t>
  </si>
  <si>
    <t>บริษัท พูลสวัสดิ์879 จำกัด ราคา 101,500 บาท</t>
  </si>
  <si>
    <t>อว 0603/15166 วันที่ 28 พฤศจิกายน 2568</t>
  </si>
  <si>
    <t>ขอซื้อพัสดุ จำนวน 17 รายการ</t>
  </si>
  <si>
    <t>ห้างหุ้นส่วนจำกัด มาดี เปเปอร์ ราคาที่เสนอ 20,993 บาท</t>
  </si>
  <si>
    <t>อว 0603/14050 วันที่ 5 พฤศจิกายน 2568</t>
  </si>
  <si>
    <t xml:space="preserve">ขอวัสดุสำนักงาน จำนวน 7 รายการ </t>
  </si>
  <si>
    <t>ธาราทรัพย์ ราคาที่เสนอ 4,215 บาท</t>
  </si>
  <si>
    <t>ธาราทรัพย์ ราคา 4,215 บาท</t>
  </si>
  <si>
    <t xml:space="preserve">วัสดุคอมพิวเตอร์ จำนวน 2 รายการ ของ กองการวิจัยและนวัตกรรม </t>
  </si>
  <si>
    <t>ธาราทรัพย์ ราคาที่เสนอ 2,500 บาท</t>
  </si>
  <si>
    <t>ธาราทรัพย์ ราคา 2,500 บาท</t>
  </si>
  <si>
    <t xml:space="preserve">ซื้อพัสดุ จำนวน ๗ รายการ ของกองการวิจัยและนวัตกรรม </t>
  </si>
  <si>
    <t>ห้างหุ้นส่วนจำกัด มาดี เปเปอร์ ราคาที่เสนอ 23,995 บาท</t>
  </si>
  <si>
    <t>ห้างหุ้นส่วนจำกัด มาดี เปเปอร์ ราคา 23,995 บาท</t>
  </si>
  <si>
    <t>อว 0603/14430 วันที่ 13 พฤศจิกายน 2568</t>
  </si>
  <si>
    <t xml:space="preserve">จ้างทำโปสเตอร์ประชาสัมพันธ์ จำนวน 4 รายการ ของ กองการวิจัยและนวัตกรรม </t>
  </si>
  <si>
    <t>บริษัท โฟกัส พริ้นติ้ง จำกัด ราคาที่เสนอ 55,670 บาท</t>
  </si>
  <si>
    <t>บริษัท โฟกัส พริ้นติ้ง จำกัด ราคา 55,670 บาท</t>
  </si>
  <si>
    <t>อว 0603/14444 วันที่ 13 พฤศจิกายน 2568</t>
  </si>
  <si>
    <t>จัดจ้างทำสติ๊กเกอร์ จำนวน 540 แผ่น ของกองการวิจัยและนวัตกรรม</t>
  </si>
  <si>
    <t>บริษัท โฟกัส พริ้นติ้ง จำกัด ราคาที่เสนอ 32,400 บาท</t>
  </si>
  <si>
    <t>อว 0603/14445 วันที่ 13 พฤศจิกายน 2568</t>
  </si>
  <si>
    <t>อุปกรณ์สำหรับจัดเก็บข้อมูลแบบ NAS จำนวน 1 เครื่อง</t>
  </si>
  <si>
    <t>ห้างหุ้นส่วนจำกัด โรจนกุลคอมพิวเตอร์ ราคาที่เสนอ 34,000 บาท</t>
  </si>
  <si>
    <t>ห้างหุ้นส่วนจำกัด โรจนกุลคอมพิวเตอร์ ราคา 34,000 บาท</t>
  </si>
  <si>
    <t>อว 0603/14558 วันที่ 17 พฤศจิกายน 2568</t>
  </si>
  <si>
    <t>พัสดุ จำนวน 3 รายการ ของ กองการวิจัยและนวัตกรรม</t>
  </si>
  <si>
    <t>ห้างหุ้นส่วนจำกัด มาดี เปเปอร์ ราคาที่เสนอ 24,945 บาท</t>
  </si>
  <si>
    <t>ห้างหุ้นส่วนจำกัด มาดี เปเปอร์ ราคา 24,945 บาท</t>
  </si>
  <si>
    <t>อว 0603/14626 วันที่ 18 พฤศจิกายน 2568</t>
  </si>
  <si>
    <t>บริษัท โฟกัส พริ้นติ้ง จำกัด (สำนักงานใหญ่) ราคาที่เสนอ 1,500 บาท</t>
  </si>
  <si>
    <t>บริษัท โฟกัส พริ้นติ้ง จำกัด (สำนักงานใหญ่) ราคา 1,500 บาท</t>
  </si>
  <si>
    <t>จ้างเหมาบริการรถตู้พร้อมน้ำมันเชื้อเพลิง และคนขับรถ จำวน ๑ งาน ของกองการวิจัยและนวัตกรรม</t>
  </si>
  <si>
    <t>นายชัยวัฒน์ พงศาปาน ราคาที่เสนอ 6,000 บาท</t>
  </si>
  <si>
    <t>อว 0603/14931 วันที่ 25 พฤศจิกายน 2568</t>
  </si>
  <si>
    <t>นางสิริพร มีผดุง ราคาที่เสนอ 12,000 บาท</t>
  </si>
  <si>
    <t>อว 0603/14932 วันที่ 25 พฤศจิกายน 2568</t>
  </si>
  <si>
    <t xml:space="preserve">ขอน้ำมันเชื้อเพลิงและหล่อลื่น จำนวน 1 รายการ </t>
  </si>
  <si>
    <t xml:space="preserve">หจก. เอสซี เซอร์วิส 49 ราคาที่เสนอ 700 บาท </t>
  </si>
  <si>
    <t xml:space="preserve">หจก. เอสซี เซอร์วิส 49 ราคา 700 บาท </t>
  </si>
  <si>
    <t>ธาราทรัพย์ ราคาที่เสนอ 2,946 บาท</t>
  </si>
  <si>
    <t>ธาราทรัพย์ ราคา 2,946 บาท</t>
  </si>
  <si>
    <t>นายพงษ์ศักดิ์ จิวตระกูล ราคาที่เสนอ 6,000 บาท</t>
  </si>
  <si>
    <t>นายพงษ์ศักดิ์ จิวตระกูล ราคา 6,000 บาท</t>
  </si>
  <si>
    <t>อว 0603/14931 วันที่ 25  พฤศจิกายน 2568</t>
  </si>
  <si>
    <t xml:space="preserve">ซื้อครุภัณฑ์ จำนวน 2 รายการ </t>
  </si>
  <si>
    <t>ห้างหุ้นส่วนจำกัด พีพี เวิร์คเมท กรุ๊ป ราคาที่เสนอ 5,830 บาท</t>
  </si>
  <si>
    <t>ห้างหุ้นส่วนจำกัด พีพี เวิร์คเมท กรุ๊ป ราคา 5,830 บาท</t>
  </si>
  <si>
    <t>อว 0603/14094 วันที่ 5 พฤศจิกายน 2568</t>
  </si>
  <si>
    <t>ร้าน ป้ายไวนิล ม.น. ราคาที่เสนอ 8,000 บาท</t>
  </si>
  <si>
    <t>ร้าน ป้ายไวนิล ม.น. ราคา 8,000 บาท</t>
  </si>
  <si>
    <t>อว 0603/14617 วันที่ 18 พฤศจิกายน 2568</t>
  </si>
  <si>
    <t>จ้างเหมาบริการแปลและเรียบเรียงข้อมูลภาษาต่างประเทศ จำนวน 1 งาน</t>
  </si>
  <si>
    <t>นายวรวิทย์ มาแก้ว ราคาที่เสนอ 8,000 บาท</t>
  </si>
  <si>
    <t>นายวรวิทย์ มาแก้ว ราคา 8,000 บาท</t>
  </si>
  <si>
    <t>อว 0603/14403 วันที่ 12 พฤศจิกายน 2568</t>
  </si>
  <si>
    <t>วัสดุโครงการ จำนวน 10 รายการ ของ กองส่งเสริมศิลปวัฒนธรรม</t>
  </si>
  <si>
    <t>ห้างหุ้นส่วนสามัญ นันทกิจพาณิชย์ ราคาที่เสนอ 1,979 บาท</t>
  </si>
  <si>
    <t>ห้างหุ้นส่วนสามัญ นันทกิจพาณิชย์ ราคา 1,979 บาท</t>
  </si>
  <si>
    <t>จัดจ้างซ่อมเครื่องปรับอากาศ จำนวน 12 เครื่อง เพื่อใช้ในกิจการงาน</t>
  </si>
  <si>
    <t>บริษัท ฟิวเจอร์ อิเล็คโทรนิคส์ เซอร์วิส จำกัด ราคาที่เสนอ 47,779.57 บาท</t>
  </si>
  <si>
    <t>บริษัท ฟิวเจอร์ อิเล็คโทรนิคส์ เซอร์วิส จำกัด ราคา 47,779.57 บาท</t>
  </si>
  <si>
    <t>อว 0603/14671 วันที่ 19 พฤศจิกายน 2568</t>
  </si>
  <si>
    <t>ครุภัณฑ์ จำนวน 2 รายการ เพื่อใช้ในกิจการงาน</t>
  </si>
  <si>
    <t>ร้าน โชคดีผ้าม่าน ราคาที่เสนอ 48,000 บาท</t>
  </si>
  <si>
    <t>ร้าน โชคดีผ้าม่าน ราคา 48,000 บาท</t>
  </si>
  <si>
    <t>อว 0603/15033 วันที่ 26 พฤศจิกายน 2568</t>
  </si>
  <si>
    <t>จ้างซ่อมเครื่องปรับอากาศ จำนวน 2 เครื่อง</t>
  </si>
  <si>
    <t>บริษัท แอร์ซิตี้ จำกัด ราคาที่เสนอ 8,560 บาท</t>
  </si>
  <si>
    <t>บริษัท แอร์ซิตี้ จำกัด ราคา 8,560 บาท</t>
  </si>
  <si>
    <t>อว 0603/15037 วันที่ 26 พฤศจิกายน 2568</t>
  </si>
  <si>
    <t>ไฟประดับ จำนวน 23 ชุด ของกองส่งเสริมศิลปวัฒนธรรม</t>
  </si>
  <si>
    <t>ร้าน เจ.เค. เครื่องเขียน ราคาที่เสนอ 4,600 บาท</t>
  </si>
  <si>
    <t>ร้าน เจ.เค. เครื่องเขียน ราคา 4,600 บาท</t>
  </si>
  <si>
    <t xml:space="preserve">วัสดุสำนักงาน จำนวน ๕ รายการ ของ อุทยานวิทยาศาสตร์มหาวิทยาลัยนเรศวร </t>
  </si>
  <si>
    <t>ร้าน เจ.เค. เครื่องเขียน ราคาที่เสนอ 2,000 บาท</t>
  </si>
  <si>
    <t>ร้าน เจ.เค. เครื่องเขียน ราคา 2,000 บาท</t>
  </si>
  <si>
    <t>จ้างเหมาตัดหญ้า จำนวน 1 งาน ของอุทยานวิทยาศาสตร์มหาวิทยาลัยนเรศวร</t>
  </si>
  <si>
    <t>นายสุรสิทธิ์ เอมพิณ ราคาที่เสนอ 20,000 บาท</t>
  </si>
  <si>
    <t>นายสุรสิทธิ์ เอมพิณ ราคา 20,000 บาท</t>
  </si>
  <si>
    <t>อว 0603/14083 วันที่ 5 พฤศจิกายน 2568</t>
  </si>
  <si>
    <t xml:space="preserve">จ้างเหมาวิจัยและพัฒนาผลิตภัณฑ์พร้อมบรรจุภัณฑ์ต้นแบบ (ทีมคอร์เรกเตอร์อัจฉริยะ) จำนวน 1 งาน ของ อุทยานวิทยาศาสตร์มหาวิทยาลัยนเรศวร </t>
  </si>
  <si>
    <t>บริษัท คอสิคอล แลบอราทอรีส์ จำกัด ราคาที่เสนอ 84,818.90 บาท</t>
  </si>
  <si>
    <t>บริษัท คอสิคอล แลบอราทอรีส์ จำกัด ราคา 84,818.90 บาท</t>
  </si>
  <si>
    <t>อว 0603/14082 วันที่ 5 พฤศจิกายน 2568</t>
  </si>
  <si>
    <t>จัดจ้างเหมาวิจัยและพัฒนาผลิตภัณฑ์พร้อมบรรจุภัณฑ์ต้นแบบ (ทีม Mellow Muse) จำนวน 1 งาน ของอุทยานวิทยาศาสตร์มหาวิทยาลัยนเรศวร</t>
  </si>
  <si>
    <t>บริษัท ดาริน แล็บบอราทอรี่ส์ จำกัด ราคาที่เสนอ 29,933.25 บาท</t>
  </si>
  <si>
    <t>บริษัท ดาริน แล็บบอราทอรี่ส์ จำกัด ราคา 29,933.25 บาท</t>
  </si>
  <si>
    <t>อว 0603/14047 วันที่ 5 พฤศจิกายน 2568</t>
  </si>
  <si>
    <t>จ้างเหมาบริการรถตู้พร้อมน้ำมันเชื้อเพลิงและคนขับ จำนวน 1 งาน (ระหว่างวันที่ 12 - 14 พฤศจิกายน 2568)</t>
  </si>
  <si>
    <t>นางสาวนันทวรรณ มะณีจิตต์ ราคาที่เสนอ 10,500 บาท</t>
  </si>
  <si>
    <t>นางสาวนันทวรรณ มะณีจิตต์ ราคา 10,500 บาท</t>
  </si>
  <si>
    <t>อว 0603/14117 วันที่ 5 พฤศจิกายน 2568</t>
  </si>
  <si>
    <t xml:space="preserve">จ้างเหมาบริการรถตู้พร้อมน้ำมันเชื้อเพลิงและคนขับ จำนวน 1 งาน (ระหว่างวันที่ 12 - 14 พฤศจิกายน 2568) </t>
  </si>
  <si>
    <t xml:space="preserve">นางวิไลพร เหลี่ยมจุ้ย ราคาที่เสนอ 10,500 บาท </t>
  </si>
  <si>
    <t xml:space="preserve">นางวิไลพร เหลี่ยมจุ้ย ราคา 10,500 บาท </t>
  </si>
  <si>
    <t>อว 0603/14118 วันที่ 5 พฤศจิกายน 2568</t>
  </si>
  <si>
    <t>จ้างเหมาทดสอบความคงตัวของผลิตภัณฑ์ จำนวน ๑ งาน ของอุทยานวิทยาศาสตร์มหาวิทยาลัยนเรศวร</t>
  </si>
  <si>
    <t>นางสาวกชพรรณ มุ่นกิจ ราคาที่เสนอ 39,000 บาท</t>
  </si>
  <si>
    <t>นางสาวกชพรรณ มุ่นกิจ ราคา 39,000 บาท</t>
  </si>
  <si>
    <t>อว 0603/14049 วันที่ 5 พฤศจิกายน 2568</t>
  </si>
  <si>
    <t xml:space="preserve">จ้างเหมาบริการรถตู้พร้อมน้ำมันเชื้อเพลิง และคนขับรถ (ระหว่างวันที่ 16 พฤศจิกายน ๒๕๖๘) จำนวน ๑ งาน ของอุทยานวิทยาศาสตร์มหาวิทยาลัยนเรศวร </t>
  </si>
  <si>
    <t>นายชัยวัฒน์ พงศาปาน ราคาที่เสนอ 2,500 บาท</t>
  </si>
  <si>
    <t>นายชัยวัฒน์ พงศาปาน ราคา 2,500 บาท</t>
  </si>
  <si>
    <t xml:space="preserve">จ้างทำแผ่นพับ จำนวน 500 แผ่น ของอุทยานวิทยาศาสตร์มหาวิทยาลัยนเรศวร </t>
  </si>
  <si>
    <t>ร้าน ป้ายไวนิล ม.น ราคาที่เสนอ 5,000 บาท</t>
  </si>
  <si>
    <t>ร้าน ป้ายไวนิล ม.น ราคา 5,000 บาท</t>
  </si>
  <si>
    <t>อว 0603/14199 วันที่ 6 พฤศจิกายน 2568</t>
  </si>
  <si>
    <t xml:space="preserve">ซื้อกระเป๋าผ้า จำนวน 100 ใบ </t>
  </si>
  <si>
    <t>ร้าน สปอร์ตเพลย์ ราคาที่เสนอ 15,000 บาท</t>
  </si>
  <si>
    <t>ร้าน สปอร์ตเพลย์ ราคา 15,000 บาท</t>
  </si>
  <si>
    <t>อว 0603/14197 วันที่ 6 พฤศจิกายน 2568</t>
  </si>
  <si>
    <t xml:space="preserve">จ้างเหมาจัดทำรายงานวิเคราะห์แนวทางการยกระดับเทคโนโลยีสู่การใช้ประโยชน์ในภาคอุตสาหกรรม จำนวน 1 งาน ของ อุทยานวิทยาศาสตร์มหาวิทยาลัยนเรศวร </t>
  </si>
  <si>
    <t>นายพีรณัฐ เกิดเกตุ ราคาที่เสนอ 12,000 บาท</t>
  </si>
  <si>
    <t>นายพีรณัฐ เกิดเกตุ ราคา 12,000 บาท</t>
  </si>
  <si>
    <t>อว 0603/14216 วันที่ 7 พฤศจิกายน 2568</t>
  </si>
  <si>
    <t>จ้างเหมาวิจัยและพัฒนาผลิตภัณฑ์พร้อมต้นบรรจุภัณฑ์ต้นแบบ (ทีม Glacias) จำนวน ๑ งาน ของอุทยานวิทยาศาสตร์มหาวิทยาลัยนเรศวร</t>
  </si>
  <si>
    <t>บริษัท ดาริน แล็บบอราทอรี่ส์ จำกัด ราคาที่เสนอ 36,915 บาท</t>
  </si>
  <si>
    <t>บริษัท ดาริน แล็บบอราทอรี่ส์ จำกัด ราคา 36,915 บาท</t>
  </si>
  <si>
    <t>อว 0603/14062 วันที่ 5 พฤศจิกายน 2568</t>
  </si>
  <si>
    <t xml:space="preserve">ซื้อเสื้อ จำนวน ๒๒ ตัว ของอุทยานวิทยาศาสตร์มหาวิทยาลัยนเรศวร </t>
  </si>
  <si>
    <t>ร้าน สปอร์ตเพลย์ ราคาที่เสนอ 6,600 บาท</t>
  </si>
  <si>
    <t>ร้าน สปอร์ตเพลย์ ราคา 6,600 บาท</t>
  </si>
  <si>
    <t>อว 0603/14264 วันที่ 7 พฤศจิกายน 2568</t>
  </si>
  <si>
    <t>พวงหรีด จำนวน 1 พวง ของอุทยานวิทยาศาสตร์มหาวิทยาลัยนเรศวร</t>
  </si>
  <si>
    <t>ร้านดอกไม้โรส ราคาที่เสนอ 1,500 บาท</t>
  </si>
  <si>
    <t>ร้านดอกไม้โรส ราคา 1,500 บาท</t>
  </si>
  <si>
    <t xml:space="preserve">ขอวัสดุสำนักงาน จำนวน 10 รายการ </t>
  </si>
  <si>
    <t>หจก.วิทยาคาร โอ.เอ ราคาที่เสนอ 4,110 บาท</t>
  </si>
  <si>
    <t>หจก.วิทยาคาร โอ.เอ ราคา 4,110 บาท</t>
  </si>
  <si>
    <t>จัดจ้างเหมาวิเคราะห์ข้อมูลสิทธิบัตร (Patent Landscape) จำนวน 1 งาน ของอุทยานวิทยาศาสตร์มหาวิทยาลัยนเรศวร</t>
  </si>
  <si>
    <t>บริษัท ซีไอพี แวลู จำกัด ราคาที่เสนอ 150,000 บาท</t>
  </si>
  <si>
    <t>บริษัท ซีไอพี แวลู จำกัด ราคา 150,000 บาท</t>
  </si>
  <si>
    <t xml:space="preserve">ขอวัสดุงานบ้านงานครัว จำนวน 4 รายการ </t>
  </si>
  <si>
    <t>หจก.วิทยาคาร โอ.เอ ราคาที่เสนอ 1,690 บาท</t>
  </si>
  <si>
    <t>หจก.วิทยาคาร โอ.เอ ราคา 1,690 บาท</t>
  </si>
  <si>
    <t xml:space="preserve">ซื้ออุปกรณ์บันทึกข้อมูลแบบพกพา จำนวน 1 อัน </t>
  </si>
  <si>
    <t>บริษัท เกียรติชัย จำกัด ราคาที่เสนอ 6,000 บาท</t>
  </si>
  <si>
    <t>บริษัท เกียรติชัย จำกัด ราคา 6,000 บาท</t>
  </si>
  <si>
    <t>อว 0603/14489 วันที่ 14 พฤศจิกายน 2568</t>
  </si>
  <si>
    <t>อุปกรณ์บันทึกข้อมูลแบบพกพา จำนวน 2 อัน ของอุทยานวิทยาศาสตร์มหาวิทยาลัยนเรศวร</t>
  </si>
  <si>
    <t>บริษัท เกียรติชัย จำกัด ราคาที่เสนอ 4,500 บาท</t>
  </si>
  <si>
    <t>บริษัท เกียรติชัย จำกัด ราคา 4,500 บาท</t>
  </si>
  <si>
    <t>เครื่องทำลายเอกสาร จำนวน 1 เครื่อง</t>
  </si>
  <si>
    <t>บริษัท เอส.เค.โอเอ เซ็นเตอร์ จำกัด ราคาที่เสนอ 12,000 บาท</t>
  </si>
  <si>
    <t>บริษัท เอส.เค.โอเอ เซ็นเตอร์ จำกัด ราคา 12,000 บาท</t>
  </si>
  <si>
    <t>อว 0603/14556 วันที่ 17 พฤศจิกายน 2568</t>
  </si>
  <si>
    <t xml:space="preserve">จ้างเหมาทำการทดสอบและเก็บข้อมูล จำนวน 1 งาน ของคณะวิศวกรรมศาสตร์ </t>
  </si>
  <si>
    <t>ว่าที่ ร.ต.วิชยากร บัวเผียน ราคาที่เสนอ 4,000 บาท</t>
  </si>
  <si>
    <t>ว่าที่ ร.ต.วิชยากร บัวเผียน ราคา 4,000 บาท</t>
  </si>
  <si>
    <t>จัดจ้างเหมาบริการรถตู้พร้อมน้ำมันเชื้อเพลิงและคนขับ จำนวน 1 งาน (วันที่ 17-20 พฤศจิกายน 2568) ของอุทยานวิทยาศาสตร์มหาวิทยาลัยนเรศวร</t>
  </si>
  <si>
    <t>นางสาวสายพิน สีหะวงษ์ ราคาทีเสนอ 13,000 บาท</t>
  </si>
  <si>
    <t>อว 0603/14509 วันที่ 14 พฤศจิกายน 2568</t>
  </si>
  <si>
    <t>อุปกรณ์สำหรับจัดเก็บข้อมูลแบบ NAS จำนวน 1 เครื่อง เพื่อใช้ในกิจการงาน</t>
  </si>
  <si>
    <t>อว0603/14568 วันที่ 17 พฤศจิกายน 2568</t>
  </si>
  <si>
    <t>จ้างเหมาทำการทดสอบและเก็บข้อมูล จำนวน 1 งาน ของคณะวิศวกรรมศาสตร์</t>
  </si>
  <si>
    <t>ว่าที่ ร.ต.วิชยากร บัวเผียน ราคาที่เสนอ 2,000 บาท</t>
  </si>
  <si>
    <t>ว่าที่ ร.ต.วิชยากร บัวเผียน ราคา 2,000 บาท</t>
  </si>
  <si>
    <t xml:space="preserve">จ้างเหมาบริการรถตู้พร้อมน้ำมันเชื้อเพลิง และคนขับรถ (ในวันที่ 24 พฤศจิกายน ๒๕๖๘) 
จำนวน ๑ งาน ของอุทยานวิทยาศาสตร์มหาวิทยาลัยนเรศวร 
</t>
  </si>
  <si>
    <t>ว่าที่ ร.ต.วิชยากร บัวเผี่ยน ราคาที่เสนอ 2,000 บาท</t>
  </si>
  <si>
    <t>ว่าที่ ร.ต.วิชยากร บัวเผี่ยน ราคา 2,000 บาท</t>
  </si>
  <si>
    <t xml:space="preserve">จ้างเหมาผลิตผลิตภัณฑ์ต้นแบบ (ทีมไข่เป็นแฟนได้ม๊อ) จำนวน ๑ งาน ของอุทยานวิทยาศาสตร์มหาวิทยาลัยนเรศวร </t>
  </si>
  <si>
    <t xml:space="preserve">บริษัท มิกซ์ มายด์ เมล มาร์ค จำกัด ราคาที่เสนอ 31,458 บาท </t>
  </si>
  <si>
    <t xml:space="preserve">บริษัท มิกซ์ มายด์ เมล มาร์ค จำกัด ราคา 31,458 บาท </t>
  </si>
  <si>
    <t>อว 0603/14768 วันที่ 20 พฤศจิกายน 2568</t>
  </si>
  <si>
    <t xml:space="preserve">วัสดุสำนักงาน จำนวน 12 รายการ ของ อุทยานวิทยาศาสตร์มหาวิทยาลัยนเรศวร </t>
  </si>
  <si>
    <t>ร้าน เจ.เค. เครื่องเขีย ราคาที่เสนอ 9,864 บาท</t>
  </si>
  <si>
    <t>ร้าน เจ.เค. เครื่องเขีย ราคา 9,864 บาท</t>
  </si>
  <si>
    <t>อว 0603/14761 วันที่ 20 พฤศจิกายน 2568</t>
  </si>
  <si>
    <t>จ้างเหมาทำสติ๊กเกอร์ (ทีมไข่เป็นแฟนได้ม๊อ) จำนวน 1 งาน ของอุทยานวิทยาศาสตร์ฯ</t>
  </si>
  <si>
    <t>ห้างหุ้นส่วนจำกัด ฮั่วฟ้า อิมปอร์ตเอ็กซ์ปอร์ต ราคาที่เสนอ 5,301.85 บาท</t>
  </si>
  <si>
    <t>ห้างหุ้นส่วนจำกัด ฮั่วฟ้า อิมปอร์ตเอ็กซ์ปอร์ต ราคา 5,301.85 บาท</t>
  </si>
  <si>
    <t>อว 0603/14756 วันที่ 20 พฤศจิกายน 2568</t>
  </si>
  <si>
    <t>จ้างเหมาทดสอบสารสำคัญของขิง และทดสอบสารสำคัญทางโภชนาการของผลิตภัณฑ์ขิงผสมผำ</t>
  </si>
  <si>
    <t>บริษัท ห้องปฏิบัติการกลาง (ประเทศไทย) จำกัด ราคาที่เสนอ 19,260 บาท</t>
  </si>
  <si>
    <t>บริษัท ห้องปฏิบัติการกลาง (ประเทศไทย) จำกัด ราคา 19,260 บาท</t>
  </si>
  <si>
    <t>อว 0603/14742 วันที่ 20 พฤศจิกายน 2568</t>
  </si>
  <si>
    <t>จัดจ้างเหมาบริการรถตู้พร้อมน้ำมันเชื้อเพลิงและคนขับรถ จำนวน 1 งาน (วันที่ 24 พฤศจิกายน 2568) ของอุทยานวิทยาศาสตร์มหาวิทยาลัยนเรศวร</t>
  </si>
  <si>
    <t>นางสาวนันทวรรณ มะณีจิตต์ ราคาที่เสนอ 6,000 บาท</t>
  </si>
  <si>
    <t>นางสาวนันทวรรณ มะณีจิตต์ ราคา 6,000 บาท</t>
  </si>
  <si>
    <t>อว 0603/14799 วันที่ 21 พฤศจิกายน 2568</t>
  </si>
  <si>
    <t xml:space="preserve">จ้างเหมาทำการทดสอบและเก็บข้อมูล จำนวน 1 งาน ของ คณะวิศวกรรมศาสตร์ </t>
  </si>
  <si>
    <t>ว่าที่ ร.ต.วิชยากร บัวเผี่ยน ราคาที่เสนอ 3,500 บาท</t>
  </si>
  <si>
    <t>ว่าที่ ร.ต.วิชยากร บัวเผี่ยน ราคา 3,500 บาท</t>
  </si>
  <si>
    <t xml:space="preserve">วัสดุก่อสร้าง จำนวน 9 รายการ ของ คณะวิศวกรรมศาสตร์
</t>
  </si>
  <si>
    <t>บริษัท 199 อยุธยาการกลึงโลหะกิจ จำกัด ราคาที่เสนอ 4,283.21 บาท</t>
  </si>
  <si>
    <t>บริษัท 199 อยุธยาการกลึงโลหะกิจ จำกัด ราคา 4,283.21 บาท</t>
  </si>
  <si>
    <t>จ้างเหมาบริการรถตู้พร้อมน้ำมันเชื้อเพลิงและคนขับ จำนวน 1 งาน (วันที่ 4 ธันวาคม 2568) ของอุทยานวิทยาศาสตร์มหาวิทยาลัยนเรศวร</t>
  </si>
  <si>
    <t>นายชัยวัฒน์ พงศาปาน ราคาที่เสนอ 4,000 บาท</t>
  </si>
  <si>
    <t>นายชัยวัฒน์ พงศาปาน ราคา 4,000 บาท</t>
  </si>
  <si>
    <t>ซื้อโทรทัศน์ แอล อี ดี (LED TV) แบบ Smart TV ระดับความละเอียดจอภาพ 3840x2160 พิกเซล ขนาดไม่น้อยกว่า 43 นิ้ว พร้อมขาตั้งแบบเคลื่อนที่ จำนวน 1 ชุด</t>
  </si>
  <si>
    <t>บริษัท ไทยพานิชมาร์เก็ตติ้ง จำกัด ราคาที่เสนอ 14,990 บาท</t>
  </si>
  <si>
    <t>บริษัท ไทยพานิชมาร์เก็ตติ้ง จำกัด ราคา 14,990 บาท</t>
  </si>
  <si>
    <t>อว 0603/15030 วันที่ 26 พฤศจิกายน 2568</t>
  </si>
  <si>
    <t xml:space="preserve">จ้างเหมาผลิตสื่อวิดีโอประชาสัมพันธ์ (ทีม Piti Fram) จำนวน 1 งาน ของ อุทยานวิทยาศาสตร์มหาวิทยาลัยนเรศวร </t>
  </si>
  <si>
    <t>ห้างหุ้นส่วนจำกัด พลอยรินทร์ ซีเนโกลว์ ครีเอชั่น ราคาที่เสนอ 50,000 บาท</t>
  </si>
  <si>
    <t>ห้างหุ้นส่วนจำกัด พลอยรินทร์ ซีเนโกลว์ ครีเอชั่น ราคา 50,000 บาท</t>
  </si>
  <si>
    <t>อว 0603/15022 วันที่ 26 พฤศจิกายน 2568</t>
  </si>
  <si>
    <t xml:space="preserve">จ้างเหมาวิเคราะห์ปริมาณสารสำคัญในการทดสอบประสิทธิภาพและความคงตัว จำนวน ๑ งาน ของคณะเภสัชศาสตร์ </t>
  </si>
  <si>
    <t>นางสาวอุบลวรรณ แซ่ซิว ราคาที่เสนอ 45,000 บาท</t>
  </si>
  <si>
    <t>นางสาวอุบลวรรณ แซ่ซิว ราคา 45,000 บาท</t>
  </si>
  <si>
    <t>อว 0603/15036 วันที่ 26 พฤศจิกายน 2568</t>
  </si>
  <si>
    <t>น้ำมันเชื้อเพลิงและหล่อลื่น จำนวน 1 รายการ ของอุทยานวิทยาศาสตร์มหาวิทยาลัยนเรศวร</t>
  </si>
  <si>
    <t>ห้างหุ้นส่วนจำกัด เอสซี เซอร์วิส 49 ราคาที่เสนอ 600 บาท</t>
  </si>
  <si>
    <t>ห้างหุ้นส่วนจำกัด เอสซี เซอร์วิส 49 ราคา 600 บาท</t>
  </si>
  <si>
    <t xml:space="preserve">จ้างเหมาบริการรถตู้พร้อมน้ำมันเชื้อเพลิงและคนขับ จำนวน 1 งาน ของ อุทยานวิทยาศาสตร์มหาวิทยาลัยนเรศวร </t>
  </si>
  <si>
    <t>ขอจ้างเหมาจัดทำรายงานฉบับสมบูรณ์ จำนวน 2 เล่ม ของคณะวิศวกรรมศาสตร์ (โครงการการพัฒนาเครื่องตีกล้วยสด)</t>
  </si>
  <si>
    <t>คิด ก๊อปปี้ ราคาที่เสนอ 1,080 บาท</t>
  </si>
  <si>
    <t>คิด ก๊อปปี้ ราคา 1,080 บาท</t>
  </si>
  <si>
    <t>ขอจ้างเหมาจัดทำรายงานฉบับสมบูรณ์ จำนวน 2 เล่ม ของคณะวิศวกรรมศาสตร์ (โครงการการพัฒนาเครื่องทำด้ามมีดและปลอกมีดแบบกึ่งอัตโนมัติ)</t>
  </si>
  <si>
    <t>คิด ก๊อปปี้ ราคาที่เสนอ 1,012 บาท</t>
  </si>
  <si>
    <t>คิด ก๊อปปี้ ราคา 1,012 บาท</t>
  </si>
  <si>
    <t>จัดจ้างเหมาออกแบบฉลากและบรรจุภัณฑ์ จำนวน 1 งาน ของอุทยานวิทยาศาสตร์มหาวิทยาลัยนเรศวร</t>
  </si>
  <si>
    <t>นางสาวนภา หอมเจริญ ราคาที่เสนอ 10,056 บาท</t>
  </si>
  <si>
    <t>นางสาวนภา หอมเจริญ ราคา 10,056 บาท</t>
  </si>
  <si>
    <t>อว 0603/15058 วันที่ 27 พฤศจิกายน 2568</t>
  </si>
  <si>
    <t>ไมโครโฟนไร้สาย จำนวน 1 ชุด</t>
  </si>
  <si>
    <t>บริษัท เกียรติชัย จำกัด ราคาที่เสนอ 14,900 บาท</t>
  </si>
  <si>
    <t>บริษัท เกียรติชัย จำกัด ราคา 14,900 บาท</t>
  </si>
  <si>
    <t>อว 0603/15178 วันที่ 28 พฤศจิกายน 2568</t>
  </si>
  <si>
    <t>ร้าน เจ.เค. เครื่องเขียน ราคาที่เสนอ 10,000 บาท</t>
  </si>
  <si>
    <t>ร้าน เจ.เค. เครื่องเขียน ราคา 10,000 บาท</t>
  </si>
  <si>
    <t xml:space="preserve">จ้างบริการตรวจเช็คเครื่องดมยาสลบสำหรับสัตว์ทดลอง จำนวน    4 เครื่อง จำนวน 1 งาน </t>
  </si>
  <si>
    <t>บริษัท กีซเซ่ จำกัด ราคาที่เสนอ 21,400 บาท</t>
  </si>
  <si>
    <t>บริษัท กีซเซ่ จำกัด ราคา 21,400 บาท</t>
  </si>
  <si>
    <t>อว 0603/14103 วันที่ 5 พฤศจิกายน 2568</t>
  </si>
  <si>
    <t>จ้างเหมาบริการกำจัดปลวก มด แมลงสาบและหนู จำนวน 1 งาน</t>
  </si>
  <si>
    <t>บริษัท ยูนิเพสท์ จำกัด ราคาที่เสนอ 41,409 บาท</t>
  </si>
  <si>
    <t>บริษัท ยูนิเพสท์ จำกัด ราคา 41,409 บาท</t>
  </si>
  <si>
    <t>อว 0603/14104 วันที่ 5 พฤศจิกายน 2568</t>
  </si>
  <si>
    <t>จ้างซ่อมเครื่องปรับอากาศแบบแยกส่วนชนิดแขวน 18000 บีทียู จำนวน 1 เครื่อง</t>
  </si>
  <si>
    <t>บริษัท เอ็นเนอร์คอฟ (ประเทศไทย) จำกัด ราคาที่เสนอ 6,206 บาท</t>
  </si>
  <si>
    <t>บริษัท เอ็นเนอร์คอฟ (ประเทศไทย) จำกัด ราคา 6,206 บาท</t>
  </si>
  <si>
    <t>อว 0603/14106 วันที่ 5 พฤศจิกายน 2568</t>
  </si>
  <si>
    <t>จ้างบำรุงรักษาครุภัณฑ์ จำนวน 4 รายการ จำนวน 1 งาน</t>
  </si>
  <si>
    <t>บริษัท เกท์ทิงเก (ไทยแลนด์) จำกัด ราคาที่เสนอ 317,950.50 บาท</t>
  </si>
  <si>
    <t>บริษัท เกท์ทิงเก (ไทยแลนด์) จำกัด ราคา 317,950.50 บาท</t>
  </si>
  <si>
    <t>อว 0603/14100 วันที่ 4 พฤศจิกายน 2568</t>
  </si>
  <si>
    <t>จ้างจัดเก็บ ขน และกำจัดขยะมูลฝอยติดเชื้อ จำนวน 1 งาน</t>
  </si>
  <si>
    <t xml:space="preserve">บริษัท โชติฐกรณ์พิบูลย์ จำกัด ราคาที่เสนอ 240,000 บาท </t>
  </si>
  <si>
    <t xml:space="preserve">บริษัท โชติฐกรณ์พิบูลย์ จำกัด ราคา 240,000 บาท </t>
  </si>
  <si>
    <t>อว 0603/14102 วันที่ 5 พฤศจิกายน 2568</t>
  </si>
  <si>
    <t>มอเตอร์พัดลมระบายความร้อน จำนวน 1 ตัว</t>
  </si>
  <si>
    <t>บริษัท พีทีพี เอ็นจิเนียริ่ง (ประเทศไทย) จำกัด</t>
  </si>
  <si>
    <t>อุปกรณ์กระจายสัญญาณแบบ POE (POE L2 Switch) ขนาด 24 ช่อง จำนวน 4 เครื่อง</t>
  </si>
  <si>
    <t>บริษัท พิษณุโลก ไอที ซิตี้ จำกัด ราคาที่เสนอ 93,100 บาท</t>
  </si>
  <si>
    <t>บริษัท พิษณุโลก ไอที ซิตี้ จำกัด ราคา 93,100 บาท</t>
  </si>
  <si>
    <t>อว 0603/14434 วันที่ 13 พฤศจิกายน 2568</t>
  </si>
  <si>
    <t>อาหารสัตว์ทดลอง จำนวน 2 รายการ</t>
  </si>
  <si>
    <t>บริษัท โรงสีไฟสิงหวัฒน์ จำกัด ราคาที่เสนอ 64,150 บาท</t>
  </si>
  <si>
    <t>บริษัท โรงสีไฟสิงหวัฒน์ จำกัด ราคา 64,150 บาท</t>
  </si>
  <si>
    <t>อว 0603/144345 วันที่ 13 พฤศจิกายน 2568</t>
  </si>
  <si>
    <t>ไส้กรองสำหรับระบบปรับอากาศ จำนวน 6 รายการ</t>
  </si>
  <si>
    <t>บริษัท เอส.เพ็กซ์ โกรท จำกัด ราคาที่เสนอ 105,305.12 บาท</t>
  </si>
  <si>
    <t>บริษัท เอส.เพ็กซ์ โกรท จำกัด ราคา 105,305.12 บาท</t>
  </si>
  <si>
    <t>อว 0603/14436 วันที่ 13 พฤศจิกายน 2568</t>
  </si>
  <si>
    <t>จ้างบำรุงรักษาลิฟท์โดยสารน้ำหนักบรรทุกไม่น้อยกว่า 1,050กิโลกรัม จำนวน 1 งาน</t>
  </si>
  <si>
    <t>บริษัท สยาม เอลเลเวเตอร์ แอนด์ เอสเคเลเทอร์ จำกัด ราคาที่เสนอ 52,965 บาท</t>
  </si>
  <si>
    <t>บริษัท สยาม เอลเลเวเตอร์ แอนด์ เอสเคเลเทอร์ จำกัด ราคา 52,965 บาท</t>
  </si>
  <si>
    <t>อว 0603/14437 วันที่ 13 พฤศจิกายน 2568</t>
  </si>
  <si>
    <t>จ้างตรวจทางภูมิคุ้มกันวิทยาของสัตว์ทดลอง จำนวน 1 งาน</t>
  </si>
  <si>
    <t>ศูนย์สัตว์ทดลองแห่งชาติ มหาวิทยาลัยมหิดล ราคาที่เสนอ 19,500 บาท</t>
  </si>
  <si>
    <t>ศูนย์สัตว์ทดลองแห่งชาติ มหาวิทยาลัยมหิดล ราคา 19,500 บาท</t>
  </si>
  <si>
    <t>อว 0603/14097 วันที่ 5 พฤศจิกายน 2568</t>
  </si>
  <si>
    <t>บริษัท เอ็นเนอร์คอฟ (ประเทศไทย) จำกัด ราคาที่เสนอ 192,600 บาท</t>
  </si>
  <si>
    <t>บริษัท เอ็นเนอร์คอฟ (ประเทศไทย) จำกัด ราคา 192,600 บาท</t>
  </si>
  <si>
    <t>อว 0603/14442 วันที่ 13 พฤศจิกายน 2568</t>
  </si>
  <si>
    <t xml:space="preserve">จ้างบำรุงรักษาระบบควบคุมสภาพแวดล้อม (HVAC) จำนวน 1 งาน </t>
  </si>
  <si>
    <t>บริษัท วินด์ชิลล์ จำกัด ราคาที่เสนอ 30,000 บาท</t>
  </si>
  <si>
    <t>บริษัท วินด์ชิลล์ จำกัด ราคา 30,000 บาท</t>
  </si>
  <si>
    <t>อว 0603/14438 วันที่ 13 พฤศจิกายน 2568</t>
  </si>
  <si>
    <t>วัสดุรองนอน จำนวน 400 ถุง</t>
  </si>
  <si>
    <t>บริษัท เตียอาโกร จำกัด ราคาที่เสนอ 128,000 บาท</t>
  </si>
  <si>
    <t>บริษัท เตียอาโกร จำกัด ราคา 128,000 บาท</t>
  </si>
  <si>
    <t>อว 0603/14364 วันที่ 11 พฤศจิกายน 2568</t>
  </si>
  <si>
    <t>จ้างซ่อมระบบผลิตน้ำ RO Water System ประกอบด้วย RO Plant Capacity 4,000 litres/day (เครื่องผลิตน้ำ RO) จำนวน 1 งาน</t>
  </si>
  <si>
    <t>บริษัท จี-พาวเวอร์ เซอร์วิส จำกัด ราคาที่เสนอ 4,601 บาท</t>
  </si>
  <si>
    <t>บริษัท จี-พาวเวอร์ เซอร์วิส จำกัด ราคา 4,601 บาท</t>
  </si>
  <si>
    <t xml:space="preserve">น้ำมันเชื้อเพลิงและหล่อลื่น จำนวน 2 รายการ </t>
  </si>
  <si>
    <t>บริษัท ปิโตรเลี่ยมไทยคอร์ปอเรชั่น จำกัด ราคาที่เสนอ 629.20 บาท</t>
  </si>
  <si>
    <t>บริษัท ปิโตรเลี่ยมไทยคอร์ปอเรชั่น จำกัด ราคา 629.20 บาท</t>
  </si>
  <si>
    <t>รถเข็นสแตนเลส จำนวน 4 รายการ</t>
  </si>
  <si>
    <t>อว 0603/14443 วันที่ 13 พฤศจิกายน 2568</t>
  </si>
  <si>
    <t>อว 0603/14441 วันที่ 13 พฤศจิกายน 2568</t>
  </si>
  <si>
    <t xml:space="preserve">โทรทัศน์ แอล อี ดี (LED TV) แบบ Smart TV ระดับ ความละเอียดจอภาพ 3,840 x 2,160 พิกเซล ขนาดไม่น้อยกว่า 65 นิ้ว จำนวน 1 เครื่อง 
</t>
  </si>
  <si>
    <t>บริษัท พิษณุโลก ไอที ซิตี้ จำกัด ราคาที่เสนอ 30,000 บาท</t>
  </si>
  <si>
    <t>บริษัท พิษณุโลก ไอที ซิตี้ จำกัด ราคา 30,000 บาท</t>
  </si>
  <si>
    <t>อว 0603/14571 วันที่ 13 พฤศจิกายน 2568</t>
  </si>
  <si>
    <t>หนูแรท จำนวน 6 ตัว</t>
  </si>
  <si>
    <t>บริษัท โนมูระ สยาม อินเตอร์เนชั่นแนล จำกัด ราคาที่เสนอ 4,800 บาท</t>
  </si>
  <si>
    <t>บริษัท โนมูระ สยาม อินเตอร์เนชั่นแนล จำกัด ราคา 4,800 บาท</t>
  </si>
  <si>
    <t>จ้างบำรุงรักษาครุภัณฑ์ จำนวน 2 รายการ</t>
  </si>
  <si>
    <t>บริษัท เอ็นวิชั่น แล็บซิสเต็ม จำกัด ราคาที่เสนอ 17,655 บาท</t>
  </si>
  <si>
    <t>บริษัท เอ็นวิชั่น แล็บซิสเต็ม จำกัด ราคา 17,655 บาท</t>
  </si>
  <si>
    <t>อว 0603/14784 วันที่ 20 พฤศจิกายน 2568</t>
  </si>
  <si>
    <t>จ้างสอบเทียบเครื่องนึ่งฆ่าเชื้อ จำนวน 1 รายการ</t>
  </si>
  <si>
    <t xml:space="preserve">บริษัท คริสตัล คาลิเบรชั่น เซลส์แอนด์เซอร์วิส จำกัด ราคาที่เสนอ 3,905.50 บาท
</t>
  </si>
  <si>
    <t xml:space="preserve">บริษัท คริสตัล คาลิเบรชั่น เซลส์แอนด์เซอร์วิส จำกัด ราคา 3,905.50 บาท
</t>
  </si>
  <si>
    <t>น้ำมันเชื้อเพลิงและหล่อลื่น ประจำเดือนพฤศจิกายน 2568 จำนวน 1 รายการ</t>
  </si>
  <si>
    <t xml:space="preserve">วัสดุ จำนวน 4 รายการ (โครงการสืบสานประเพณีลอยกระทง เรียนรู้คุณค่าของสายน้ำฯ) </t>
  </si>
  <si>
    <t>- ห้างหุ้นส่วนจำกัด วิทยาคาร โอ.เอ ราคาที่เสนอ 400 บาท
- ร้าน อารี ราคาที่เสนอ 600 บาท</t>
  </si>
  <si>
    <t>- ห้างหุ้นส่วนจำกัด วิทยาคาร โอ.เอ ราคา 400 บาท
- ร้าน อารี ราคา 600 บาท</t>
  </si>
  <si>
    <t>กระดาษถ่ายเอกสาร A4 จำนวน 500 รีม</t>
  </si>
  <si>
    <t>บริษัท คลังเครื่องเขียน อภิญญา จำกัด ราคาที่เสนอ 50,000 บาท</t>
  </si>
  <si>
    <t>บริษัท คลังเครื่องเขียน อภิญญา จำกัด ราคา 50,000 บาท</t>
  </si>
  <si>
    <t>อว 0603.05.07(1)/1149 วันที่ 4 พฤศจิกายน 2568</t>
  </si>
  <si>
    <t>จัดจ้างตัดชุดสูท จำนวน 40 ชุด สำหรับบุคลากรโรงเรียนอนุบาลและประถมสาธิตฯ</t>
  </si>
  <si>
    <t>ร้าน ทีนเอจ ราคาที่เสนอ 128,000 บาท</t>
  </si>
  <si>
    <t>ร้าน ทีนเอจ ราคา 128,000 บาท</t>
  </si>
  <si>
    <t>อว 0603.05.07(1)/1198 วันที่ 17 พฤศจิกยน 2568</t>
  </si>
  <si>
    <t>จ้างซ่อมเครื่องปรับอากาศ จำนวน 1 เครื่อง (หมายเลขครุภัณฑ์ 4120-001-11787)</t>
  </si>
  <si>
    <t>ร้าน พิชัย แอร์ เซอร์วิส ราคาที่เสนอ 4,800 บาท</t>
  </si>
  <si>
    <t>ร้าน พิชัย แอร์ เซอร์วิส ราคา 4,800 บาท</t>
  </si>
  <si>
    <t>กล่องพลาสติกแบบมีล้อ จำนวน 8 ใบ</t>
  </si>
  <si>
    <t>ร้าน โฮมบิสสิเนส ราคาที่เสนอ 4,800 บาท</t>
  </si>
  <si>
    <t>ร้าน โฮมบิสสิเนส ราคา 4,800 บาท</t>
  </si>
  <si>
    <t>วัสดุ จำนวน 64 รายการ (โครงการแข่งขันกีฬา NUDS “ช้างน้อยเกมส์” ครั้งที่ 4)</t>
  </si>
  <si>
    <t xml:space="preserve">- ฟินลี่แลนด์ พลาซ่า (สำนักงานใหญ่) ราคาที่เสนอ 3,017 บาท
- บริษัท สวัสดีพานิช สเตชั่นเนอรี่ จำกัด ราคาที่เสนอ 264 บาท
- ร้าน เจ.เค. เครื่องเขียน ราคาที่เสนอ 3,168 บาท
- ร้าน ห้างเก้าแสน ราคาที่เสนอ 3,268 บาท
- ห้างหุ้นส่วนจำกัด วิทยาคาร โอ.เอ ราคาที่เสนอ 583 บาท
- ร้าน ลักษณ์ ราคาที่เสนอ 145 บาท
- ร้าน อ.การช่าง ราคาที่เสนอ 1,015 บาท
- ร้าน ไทยดำรง ราคาที่เสนอ 540 บาท
</t>
  </si>
  <si>
    <t xml:space="preserve">- ฟินลี่แลนด์ พลาซ่า (สำนักงานใหญ่) ราคา 3,017 บาท
- บริษัท สวัสดีพานิช สเตชั่นเนอรี่ จำกัด ราคา 264 บาท
- ร้าน เจ.เค. เครื่องเขียน ราคา 3,168 บาท
- ร้าน ห้างเก้าแสน ราคา 3,268 บาท
- ห้างหุ้นส่วนจำกัด วิทยาคาร โอ.เอ ราคา 583 บาท
- ร้าน ลักษณ์ ราคา 145 บาท
- ร้าน อ.การช่าง ราคา 1,015 บาท
- ร้าน ไทยดำรง ราคา 540 บาท
</t>
  </si>
  <si>
    <t>วัสดุ จำนวน 60 รายการ</t>
  </si>
  <si>
    <t>ห้างหุ้นส่วนจำกัด วิทยาคาร โอ.เอ ราคาที่เสนอ 61,410 บาท</t>
  </si>
  <si>
    <t>ห้างหุ้นส่วนจำกัด วิทยาคาร โอ.เอ ราคา 61,410 บาท</t>
  </si>
  <si>
    <t>อว 0603.05.07(1)/1185 วันที่ 12 พฤศจิกายน 2568</t>
  </si>
  <si>
    <t>วัสดุ จำนวน 73 รายการ</t>
  </si>
  <si>
    <t>ห้างหุ้นส่วนจำกัด วิทยาคาร โอ.เอ ราคาที่เสนอ 74,779 บาท</t>
  </si>
  <si>
    <t>ห้างหุ้นส่วนจำกัด วิทยาคาร โอ.เอ ราคา 74,779 บาท</t>
  </si>
  <si>
    <t>อว 0603.05.07(1)/1195 วันที่ 14 พฤศจิกายน 2568</t>
  </si>
  <si>
    <t xml:space="preserve">จัดจ้างเหมาประกอบอาหาร (ปรุงสำเร็จ) ประจำเดือน ธันวาคม 2568 ระดับชั้นประถมศึกษาปีที่ 1 - 6
</t>
  </si>
  <si>
    <t xml:space="preserve">จัดจ้างเหมาประกอบอาหาร (ปรุงสำเร็จ) ประจำเดือน ธันวาคม 2568 ระดับชั้นอนุบาล 1 - 3
</t>
  </si>
  <si>
    <t>อว 0603.05.07(1)/1216 วันที่ 24 พฤศจิกายน 2568</t>
  </si>
  <si>
    <t>ซื้อวัสดุ จำนวน 2 รายการ โดยวิธีเฉพาะเจาะจง</t>
  </si>
  <si>
    <t>บริษัท คลังเครื่องเขียน อภิญญา จำกัด ราคาที่เสนอ 3,700 บาท</t>
  </si>
  <si>
    <t>บริษัท คลังเครื่องเขียน อภิญญา จำกัด ราคา 3,700 บาท</t>
  </si>
  <si>
    <t>อว 0603.02/3175
วันที่ 21 พฤศจิกายน 2568</t>
  </si>
  <si>
    <t>วัสดุ จำนวน 4 รายการ โดยวิธีเฉพาะเจาะจง</t>
  </si>
  <si>
    <t>บริษัท เกียรติชัย จำกัด ราคาที่เสนอ 5,430 บาท</t>
  </si>
  <si>
    <t>บริษัท เกียรติชัย จำกัด ราคา 5,430 บาท</t>
  </si>
  <si>
    <t>อว 0603.02/3176
วันที่ 21 พฤศจิกายน 2568</t>
  </si>
  <si>
    <t>เช่าเครื่องคอมพิวเตอร์ สำหรับงานประมวลผล แบบที่ 2 (จอแสดงภาพขนาดไม่น้อยกว่า 19 นิ้ว) จำนวน 5 เครื่อง โดยวิธีเฉพาะเจาะจง</t>
  </si>
  <si>
    <t>ห้างหุ้นส่วนจำกัด โรจนกุลคอมพิวเตอร์ ราคมที่เสนอ 180,000 บาท</t>
  </si>
  <si>
    <t>รด.3/2569 
วันที่ 26 พฤศจิกายน 2568</t>
  </si>
  <si>
    <t>วัสดุก่อสร้าง จำนวน 1 รายการ โดยวิธีเฉพาะเจาะจง</t>
  </si>
  <si>
    <t>ห้างหุ้นส่วนจำกัด กระจกฮั้วเชียงล้ง สาขา 3 ราคาที่เสนอ 170 บาท</t>
  </si>
  <si>
    <t>ห้างหุ้นส่วนจำกัด กระจกฮั้วเชียงล้ง สาขา 3 ราคา 170 บาท</t>
  </si>
  <si>
    <t xml:space="preserve">แบตเตอรี่ จำนวน 
1 ก้อน โดยวิธีเฉพาะเจาะจง </t>
  </si>
  <si>
    <t>ห้างหุ้นส่วนจำกัด โรจนกุลคอมพิวเตอร์ ราคาที่เสนอ 690 บาท</t>
  </si>
  <si>
    <t>ห้างหุ้นส่วนจำกัด โรจนกุลคอมพิวเตอร์ ราคา 690 บาท</t>
  </si>
  <si>
    <t>จ้างเหมาจัดทำระบบการลงทะเบียนออนไลน์เพื่อรับสมัครผู้เข้าร่วมโครงการ จำนวน 1 งาน</t>
  </si>
  <si>
    <t>น.ส.มยุรี  ทวีวันกิจ ราคาที่เสนอ 3,000 บาท</t>
  </si>
  <si>
    <t>น.ส.มยุรี  ทวีวันกิจ ราคา 3,000 บาท</t>
  </si>
  <si>
    <t>วัสดุ จำนวน 53 รายการ</t>
  </si>
  <si>
    <t>ร้านคลังวัสดุเซ็นเตอร์ ราคาที่เสนอ 44,577 บาท</t>
  </si>
  <si>
    <t>ร้านคลังวัสดุเซ็นเตอร์ ราคา 44,577 บาท</t>
  </si>
  <si>
    <t>อว 0603/5205 วันที่ 5 พฤศจิกายน 2568</t>
  </si>
  <si>
    <t>บริษัท บี ที ซี พิษณุไพศาล จำกัด ราคาที่เสนอ 17,890 บาท</t>
  </si>
  <si>
    <t>บริษัท บี ที ซี พิษณุไพศาล จำกัด ราคา 17,890 บาท</t>
  </si>
  <si>
    <t>บริษัท บี ที ซี พิษณุไพศาล จำกัด ราคาที่เสนอ 14,920 บาท</t>
  </si>
  <si>
    <t>บริษัท บี ที ซี พิษณุไพศาล จำกัด ราคา 14,920 บาท</t>
  </si>
  <si>
    <t>ร้านพฤษาชาติ 5 ราคาที่เสนอ 600 บาท</t>
  </si>
  <si>
    <t>ร้านพฤษาชาติ 5 ราคา 600 บาท</t>
  </si>
  <si>
    <t>จ้างซ่อมเครื่องพิมพ์ จำนวน 3 เครื่อง</t>
  </si>
  <si>
    <t>ห้างหุ้นส่วนจำกัด ไอทีคอร์เนอร์ เซลส์ แอนด์ เซอร์วิส ราคาที่เสนอ 3,500 บาท</t>
  </si>
  <si>
    <t>ห้างหุ้นส่วนจำกัด ไอทีคอร์เนอร์ เซลส์ แอนด์ เซอร์วิส ราคา 3,500 บาท</t>
  </si>
  <si>
    <t>การจัดจ้างถ่ายเอกสารพร้อมเข้าเล่ม จำนวน 1 รายการ</t>
  </si>
  <si>
    <t>ร้าน D.K. Copy ราคาที่เสนอ 1,800 บาท</t>
  </si>
  <si>
    <t>ร้าน D.K. Copy ราคา 1,800 บาท</t>
  </si>
  <si>
    <t>ห้างหุ้นส่วนจำกัด วิทยาคาร โอ.เอ ราคาที่เสนอ 20,670 บาท</t>
  </si>
  <si>
    <t>ห้างหุ้นส่วนจำกัด วิทยาคาร โอ.เอ ราคา  20,670 บาท</t>
  </si>
  <si>
    <t>อว 0603/5220 วันที่ 12 พฤศจิกายน 2568</t>
  </si>
  <si>
    <t>จัดจ้างทำตรายาง จำนวน 2 รายการ</t>
  </si>
  <si>
    <t>ห้างหุ้นส่วนจำกัด วิทยาคาร โอ.เอ ราคาที่เสนอ 630 บาท</t>
  </si>
  <si>
    <t>ห้างหุ้นส่วนจำกัด วิทยาคาร โอ.เอ ราคา 630 บาท</t>
  </si>
  <si>
    <t>บริษัท ปตท.น้ำมันและการค้าปลีก จำกัด (มหาชน) ราคาที่เสนอ 1,790 บาท/ห้างหุ้นส่วนจำกัด เอสซี เซอร์วิส 49 สำนักงานใหญ่ ราคาที่เสนอ 910 บาท/บริษัท ทีทริปเปิ้ล จำกัด (สาขาที่ 6) ราคาที่เสนอ 1,300 บาท</t>
  </si>
  <si>
    <t>บริษัท ปตท.น้ำมันและการค้าปลีก จำกัด (มหาชน) ราคา 1,790 บาท/ห้างหุ้นส่วนจำกัด เอสซี เซอร์วิส 49 สำนักงานใหญ่ ราคา 910 บาท/บริษัท ทีทริปเปิ้ล จำกัด (สาขาที่ 6) ราคา 1,300 บาท</t>
  </si>
  <si>
    <t>ขอซื้อวัสดุคอมพิวเตอร์ จำนวน 13 รายการ</t>
  </si>
  <si>
    <t>ร้านมิวนิคเซ็นเตอร์ ราคาที่เสนอ 199,520 บาท</t>
  </si>
  <si>
    <t>ร้านมิวนิคเซ็นเตอร์ ราคา 199,520 บาท</t>
  </si>
  <si>
    <t>อว 0603/5225 วันที่ 14 พฤศจิกายน 2568</t>
  </si>
  <si>
    <t>วัสดุ จำนวน 6 รายการ</t>
  </si>
  <si>
    <t>ร้านคลังวัสดุเซ็นเตอร์ ราคาที่เสนอ 1,250 บาท</t>
  </si>
  <si>
    <t>ร้านคลังวัสดุเซ็นเตอร์ ราคา 1,250 บาท</t>
  </si>
  <si>
    <t>ร้านคลังวัสดุเซ็นเตอร์ ราคาที่เสนอ 1,845 บาท</t>
  </si>
  <si>
    <t>ร้านคลังวัสดุเซ็นเตอร์ ราคา 1,845 บาท</t>
  </si>
  <si>
    <t>ร้านคลังวัสดุเซ็นเตอร์ ราคาที่เสนอ 420 บาท</t>
  </si>
  <si>
    <t>ร้านคลังวัสดุเซ็นเตอร์ ราคา 420 บาท</t>
  </si>
  <si>
    <t>จัดจ้างทำวัสดุโฆษณาและเผยแพร่ จำนวน 2 รายการ</t>
  </si>
  <si>
    <t>บริษัท ที.เอส.พรินท์ติ้ง 2002 จำกัด (สำนักงานใหญ่) ราคาที่เสนอ 3,344 บาท</t>
  </si>
  <si>
    <t>บริษัท ที.เอส.พรินท์ติ้ง 2002 จำกัด (สำนักงานใหญ่) ราคา 3,344 บาท</t>
  </si>
  <si>
    <t>วัสดุโครงการ จำนวน 23 รายการ</t>
  </si>
  <si>
    <t>ร้านฟินลี่แลนด์ พลาซ่า (สำนักงานใหญ่) ราคาที่เสนอ 2,494 บาท</t>
  </si>
  <si>
    <t>ร้านฟินลี่แลนด์ พลาซ่า (สำนักงานใหญ่) ราคา 2,494 บาท</t>
  </si>
  <si>
    <t>นางลำใย คำจริง ราคาที่เสนอ 1,330 บาท</t>
  </si>
  <si>
    <t>นางลำใย คำจริง ราคา 1,330 บาท</t>
  </si>
  <si>
    <t>จัดจ้างซ่อมเครื่องพิมพ์ จำนวน 3 เครื่อง</t>
  </si>
  <si>
    <t>ห้างหุ้นส่วนจำกัด ไอทีคอร์เนอร์ เซลส์ แอนด์ เซอร์วิส ราคาที่เสนอ 2,100 บาท</t>
  </si>
  <si>
    <t>ห้างหุ้นส่วนจำกัด ไอทีคอร์เนอร์ เซลส์ แอนด์ เซอร์วิส ราคา 2,100 บาท</t>
  </si>
  <si>
    <t>จัดจ้างซ่อมชุดรับแขก หมายเลขครุภัณฑ์ (7105-007-002-594)</t>
  </si>
  <si>
    <t>ร้านคลังวัสดุเซ็นเตอร์ ราคาที่เสนอ 3,800 บาท</t>
  </si>
  <si>
    <t>ร้านคลังวัสดุเซ็นเตอร์ ราคา 3,800 บาท</t>
  </si>
  <si>
    <t>บริษัท เอ็ม เจเนอเรชั่น จำกัด ราคาที่เสนอ 4,700 บาท/ห้างหุ้นส่วนจำกัด เอส ซี เซอร์วิส 49 สำนักงานใหญ่ ราคาที่เสนอ 4,600 บาท</t>
  </si>
  <si>
    <t>บริษัท เอ็ม เจเนอเรชั่น จำกัด ราคา 4,700 บาท/ห้างหุ้นส่วนจำกัด เอส ซี เซอร์วิส 49 สำนักงานใหญ่ ราคา 4,600 บาท</t>
  </si>
  <si>
    <t>บริษัท เอ็ม เจเนอเรชั่น จำกัด ราคาที่เสนอ 4,500 บาท/บริษัท เคเอ็นพี 2019 จำกัด ราคาที่เสนอ 4,500 บาท</t>
  </si>
  <si>
    <t>บริษัท เอ็ม เจเนอเรชั่น จำกัด ราคา 4,500 บาท/บริษัท เคเอ็นพี 2019 จำกัด ราคา 4,500 บาท</t>
  </si>
  <si>
    <t>จัดซื้อค่าลิขสิทธิ์โปรแกรมคอมพิวเตอร์ จำนวน 5 รายการ</t>
  </si>
  <si>
    <t>บริษัท ดิ เอสเคิร์ฟ จำกัด ราคาที่เสนอ 51,627.50</t>
  </si>
  <si>
    <t>บริษัท ดิ เอสเคิร์ฟ จำกัด ราคา 51,627.50</t>
  </si>
  <si>
    <t>อว 0603/5280 วันที่ 21 พฤศจิกายน 2568</t>
  </si>
  <si>
    <t>วัสดุการศึกษา จำนวน 11 รายการ</t>
  </si>
  <si>
    <t>ห้างหุ้นส่วนจำกัด วิทยาคาร โอ.เอ. ราคาที่เสนอ 27,550 บาท</t>
  </si>
  <si>
    <t>ห้างหุ้นส่วนจำกัด วิทยาคาร โอ.เอ. ราคา 27,550 บาท</t>
  </si>
  <si>
    <t>อว 0603/5321 วันที่ 25 พฤศจิกายน 2568</t>
  </si>
  <si>
    <t>วัสดุการศึกษา จำนวน 1 รายการ</t>
  </si>
  <si>
    <t>ห้างหุ้นส่วนจำกัด วิทยาคาร โอ.เอ. ราคาที่เสนอ 9,500 บาท</t>
  </si>
  <si>
    <t>ห้างหุ้นส่วนจำกัด วิทยาคาร โอ.เอ. ราคา 9,500 บาท</t>
  </si>
  <si>
    <t>อว 0603/5318 วันที่ 25 พฤศจิกายน 2568</t>
  </si>
  <si>
    <t>ห้างหุ้นส่วนจำกัด วิทยาคาร โอ.เอ. ราคาที่เสนอ 19,800 บาท</t>
  </si>
  <si>
    <t>ห้างหุ้นส่วนจำกัด วิทยาคาร โอ.เอ. ราคา 19,800 บาท</t>
  </si>
  <si>
    <t>อว 0603/5320 วันที่ 25 พฤศจิกายน 2568</t>
  </si>
  <si>
    <t>ห้างหุ้นส่วนจำกัด วิทยาคาร โอ.เอ. ราคาที่เสนอ 7,800 บาท</t>
  </si>
  <si>
    <t>ห้างหุ้นส่วนจำกัด วิทยาคาร โอ.เอ. ราคา 7,800 บาท</t>
  </si>
  <si>
    <t>วัสดุ จำนวน 12 รายการ</t>
  </si>
  <si>
    <t>ห้างหุ้นส่วนจำกัด วิทยาคาร โอ.เอ. ราคาที่เสนอ 2,725 บาท</t>
  </si>
  <si>
    <t>ห้างหุ้นส่วนจำกัด วิทยาคาร โอ.เอ. ราคา 2,725 บาท</t>
  </si>
  <si>
    <t>อว 0603/5319 วันที่ 25 พฤศจิกายน 2568</t>
  </si>
  <si>
    <t>ห้างหุ้นส่วนจำกัด วิทยาคาร โอ.เอ. ราคาที่เสนอ 820 บาท</t>
  </si>
  <si>
    <t>ห้างหุ้นส่วนจำกัด วิทยาคาร โอ.เอ. ราคา 820 บาท</t>
  </si>
  <si>
    <t>ห้างหุ้นส่วนจำกัด วิทยาคาร โอ.เอ. ราคาที่เสนอ 5,005 บาท</t>
  </si>
  <si>
    <t>ห้างหุ้นส่วนจำกัด วิทยาคาร โอ.เอ. ราคา 5,005 บาท</t>
  </si>
  <si>
    <t>จัดจ้างทำเสื้อกีฬา จำนวน 1 รายการ</t>
  </si>
  <si>
    <t>บริษัท เดอะเอ็กซ์ไซท์ จำกัด ราคาที่เสนอ 27,730 บาท</t>
  </si>
  <si>
    <t>บริษัท เดอะเอ็กซ์ไซท์ จำกัด ราคา 27,730 บาท</t>
  </si>
  <si>
    <t>อว 0603/5323 วันที่ 25 พฤศจิกายน 2568</t>
  </si>
  <si>
    <t>บริษัท บางกอกเวิลด์ไวด์ โปรดักส์ จำกัด (สำนักงานใหญ่) ราคาที่เสนอ 48,150 บาท</t>
  </si>
  <si>
    <t>บริษัท บางกอกเวิลด์ไวด์ โปรดักส์ จำกัด (สำนักงานใหญ่) ราคา 48,150 บาท</t>
  </si>
  <si>
    <t>อว 0603/5327 วันที่ 26 พฤศจิกายน 2568</t>
  </si>
  <si>
    <t>บริษัท ศรีสุธาออยล์ จำกัด ราคาที่เสนอ 600 บาท</t>
  </si>
  <si>
    <t>บริษัท ศรีสุธาออยล์ จำกัด ราคา 600 บาท</t>
  </si>
  <si>
    <t>บริษัท ศรีสุธาออยล์ จำกัด ราคาที่เสนอ 1,300 บาท</t>
  </si>
  <si>
    <t>บริษัท ศรีสุธาออยล์ จำกัด ราคา 1,300 บาท</t>
  </si>
  <si>
    <t>จ้างทำตรายาง จำนวน 18 อัน</t>
  </si>
  <si>
    <t>บริษัท ซี เอ เอ็น ก๊อปปี้ เซ็นเตอร์ จำกัด ราคาที่เสนอ 7,870 บาท</t>
  </si>
  <si>
    <t>บริษัท ซี เอ เอ็น ก๊อปปี้ เซ็นเตอร์ จำกัด ราคา 7,870 บาท</t>
  </si>
  <si>
    <t xml:space="preserve">อว 0603.03.01(2)/933 วันที่ 3 พฤศจิกายน 2568 </t>
  </si>
  <si>
    <t>จ้างซ่อมครุภัณฑ์คอมพิวเตอร์ จำนวน 3 รายการ หมายเลขครุภัณฑ์ 7450-010-12317/รด.2559/HU, 7450-010-123120/รด.2559/HU , 7670-004-2593/รด.2561/HU</t>
  </si>
  <si>
    <t>ห้างหุ้นส่วนจำกัด ฮิวเมติค ราคาที่เสนอ 3,100 บาท</t>
  </si>
  <si>
    <t>ห้างหุ้นส่วนจำกัด ฮิวเมติค ราคา 3,100 บาท</t>
  </si>
  <si>
    <t>น้ำดื่มถัง ขนาด 20 ลิตร ประจำเดือนพฤศจิกายน 2568</t>
  </si>
  <si>
    <t>ร้าน ศุภกานต์ ราคาที่เสนอ 1,560 บาท</t>
  </si>
  <si>
    <t>ร้าน ศุภกานต์ ราคา 1,560 บาท</t>
  </si>
  <si>
    <t xml:space="preserve">วัสดุการเกษตร จำนวน ๓ รายการ </t>
  </si>
  <si>
    <t>ร้้านต้นไม้เพชรรุ่ง ราคาที่เสนอ 4,900 บาท</t>
  </si>
  <si>
    <t>ร้้านต้นไม้เพชรรุ่ง ราคา 4,900 บาท</t>
  </si>
  <si>
    <t>นายสมหมาย อุ่นบุญ ราคาที่เสนอ 8,500 บาท</t>
  </si>
  <si>
    <t>นายสมหมาย อุ่นบุญ ราคา 8,500 บาท</t>
  </si>
  <si>
    <t xml:space="preserve">อว 0603.03.01(2)/ 942 วันที่ 5 พฤศจิกายน 2568 </t>
  </si>
  <si>
    <t>จ้างทำสื่อประชาสัมพันธ์คณะฯ จำนวน 1 งาน</t>
  </si>
  <si>
    <t xml:space="preserve">บริษัท ที.เอส. พรินท์ติ้ง 2002 จำกัด ราคาที่เสนอ 5,936 บาท </t>
  </si>
  <si>
    <t xml:space="preserve">บริษัท ที.เอส. พรินท์ติ้ง 2002 จำกัด ราคา 5,936 บาท </t>
  </si>
  <si>
    <t xml:space="preserve">อว 0603.03.01(2)/944 วันที่ 5 พฤศจิกายน 2568 </t>
  </si>
  <si>
    <t>จ้างซ่อมครุภัณฑ์คอมพิวเตอร์ จำนวน ๒ รายการ</t>
  </si>
  <si>
    <t>ห.จ.ก.ฮิวเมติค ราคาที่เสนอ 1,260 บาท</t>
  </si>
  <si>
    <t>ห.จ.ก.ฮิวเมติค ราคา 1,260 บาท</t>
  </si>
  <si>
    <t xml:space="preserve">ขอพวงหรีด จำนวน ๑ รายการ </t>
  </si>
  <si>
    <t>จัดวัสดุ จำนวน 5 รายการ</t>
  </si>
  <si>
    <t>จ้างซ่อมครุภัณฑ์คอมพิวเตอร์ จำนวน ๒ รายการ  (ว.คต.040/รด.62/HU, ว.คต.054/รด.62/HU)</t>
  </si>
  <si>
    <t>จ้างเช่าเหมารถตู้พร้อมน้ำมันเชื้อเพลิง โครงการเข้าร่วม/แข่งขันทางวิชาการ</t>
  </si>
  <si>
    <t>นายประทีป กุนเกลี้ยง ราคาที่เสนอ 16,000 บาท</t>
  </si>
  <si>
    <t>นายประทีป กุนเกลี้ยง ราคา 16,000 บาท</t>
  </si>
  <si>
    <t xml:space="preserve">อว 0603.03.01(2)/ 978 วันที่ 18 พฤศจิกายน 2568 </t>
  </si>
  <si>
    <t>ซื้อหมึกพิมพ์ (วัสดุคอมพิวเตอร์) จำนวน 2 รายการ</t>
  </si>
  <si>
    <t>หจก.โรจนกุลคอมพิวเตอร์ ราคาที่เสนอ 27,820 บาท</t>
  </si>
  <si>
    <t>หจก.โรจนกุลคอมพิวเตอร์ ราคา 27,820 บาท</t>
  </si>
  <si>
    <t xml:space="preserve">อว 0603.03.01(2)/985 วันที่ 19 พฤศจิกายน 2568 </t>
  </si>
  <si>
    <t xml:space="preserve">ถังขยะชนิดเท้าเหยียบ จำนวน ๒๐ ถัง </t>
  </si>
  <si>
    <t>บริษัท โฮม โปรดักส์ เซ็นเตอร์ จำกัด ราคาที่เสนอ 4,980 บาท</t>
  </si>
  <si>
    <t>บริษัท โฮม โปรดักส์ เซ็นเตอร์ จำกัด ราคา 4,980 บาท</t>
  </si>
  <si>
    <t>ห้างหุ้นส่วนจำกัด ชาญมีเดีย ซัพพลาย ราคาที่เสนอ 19,000 บาท</t>
  </si>
  <si>
    <t>ห้างหุ้นส่วนจำกัด ชาญมีเดีย ซัพพลาย ราคา 19,000 บาท</t>
  </si>
  <si>
    <t>อว 0603.03.01(2)/994 วันที่ 21 พฤศจิกายน 2568</t>
  </si>
  <si>
    <t>จ้างเช่าเหมารถพร้อมน้ำมันเชื้อเพลิง จำนวน 1 งาน</t>
  </si>
  <si>
    <t>นายประทีป กุนเกลี้ยง ราคาที่เสนอ 7,500 บาท</t>
  </si>
  <si>
    <t>นายประทีป กุนเกลี้ยง ราคา 7,500 บาท</t>
  </si>
  <si>
    <t>อว 0603.03.01(2)/1005 ลว 25 พย.2568</t>
  </si>
  <si>
    <t>จ้างเหมาเครื่องเสียง และวงดนตรี โครงการดอกแก้วเกมส์</t>
  </si>
  <si>
    <t>พี.เอส.กรุ๊ป  ราคาที่เสนอ 15,000 บาท</t>
  </si>
  <si>
    <t>พี.เอส.กรุ๊ป  ราคา 15,000 บาท</t>
  </si>
  <si>
    <t>อว 0603.03.01(2)/1009 ลว 25 พย.2568</t>
  </si>
  <si>
    <t>เครื่องปรับอากาศแบบแยกส่วน แบบตั้งพื้นหรือแบบแขวน ขนาดไม่น้อยกว่า 24,000 บีทียู พร้อมติดตั้ง</t>
  </si>
  <si>
    <t>- ห้างหุ้นส่วนจำกัด พิษณุโลกอิเล็กทริก ราคาที่เสนอ 186,000 บาท 
- ห้างหุ้นส่วนจำกัด ร่วมสร้างเทรดดิ้ง ราคาที่เสนอ 193,200 บาท</t>
  </si>
  <si>
    <t>- ห้างหุ้นส่วนจำกัด พิษณุโลกอิเล็กทริก ราคา 186,000 บาท 
- ห้างหุ้นส่วนจำกัด ร่วมสร้างเทรดดิ้ง ราคา 193,200 บาท</t>
  </si>
  <si>
    <t xml:space="preserve">  อว 0603.03.01(2)/1011 วันที่ 25 พฤศจิกายน 2568</t>
  </si>
  <si>
    <t xml:space="preserve">น้ำมันเชื้อเพลิง จำนวน 2 รายการ ประจำเดือนพฤศจิกายน 2568 </t>
  </si>
  <si>
    <t>ห้างหุ้นส่วนจำกัดเอสซี เซอร์วิส 49 ราคาที่เสนอ 2,100 บาท</t>
  </si>
  <si>
    <t>ห้างหุ้นส่วนจำกัดเอสซี เซอร์วิส 49 ราคา 2,100 บาท</t>
  </si>
  <si>
    <t xml:space="preserve">วัสดุโครงการดอกแก้วเกมส์ (NU-มน-๐๑-๐๔๖)  จำนวน ๒๗ รายการ   </t>
  </si>
  <si>
    <t>ร้านลักษณ์ ราคาที่เสนอ 400 บาท , เจ เค เครื่องเขียน ราคาที่เสนอ 428 บาท ,สถานปฏิบัติการเภสัชกรรมชุมชน ราคาที่เสนอ 1,497 บาท, แมคโคร ราคาที่เสนอ 4,846 บาท</t>
  </si>
  <si>
    <t>ร้านลักษณ์ ราคา 400 บาท , เจ เค เครื่องเขียน ราคา 428 บาท ,สถานปฏิบัติการเภสัชกรรมชุมชน ราคา 1,497 บาท, แมคโคร ราคา 4,846 บาท</t>
  </si>
  <si>
    <t xml:space="preserve">จัดน้ำมันเชื้อเพลิง   จำนวน ๑ รายการ </t>
  </si>
  <si>
    <t>หจก.เอสซี เซอร์วิส 49</t>
  </si>
  <si>
    <t>จ้างซ่อมแซมครุภัณฑสำนักงาน(ล้างทำความสะอาดเครื่องปรับอากาศ 73 เครื่อง) จำนวน 1 งาน</t>
  </si>
  <si>
    <t>ห้างหุ้นส่วนจำกัด บี.ซี.เซอร์วิส พิษณุโลก ราคาที่เสนอ 88,863.50 บาท</t>
  </si>
  <si>
    <t>ห้างหุ้นส่วนจำกัด บี.ซี.เซอร์วิส พิษณุโลก ราคา 88,863.50 บาท</t>
  </si>
  <si>
    <t>เลขที่ 764 วันที่ 6 พฤศจิกายน 2568</t>
  </si>
  <si>
    <t>ครุภัณฑ์คอมพิวเตอร์(เครื่องพิมพ์เลเซอร์หรือ LED ขาวดำ (18 หน้า/นาที) จำนวน 2 เครื่อง</t>
  </si>
  <si>
    <t>ห้างหุ้นส่วนจำกัด โรจนกุลคอมพิวเตอร์ ราคาที่เสนอ 6,380 บาท</t>
  </si>
  <si>
    <t>ห้างหุ้นส่วนจำกัด โรจนกุลคอมพิวเตอร์ ราคา 6,380 บาท</t>
  </si>
  <si>
    <t>เลขที่ 769 วันที่ 6 พฤศจิกายน 2568</t>
  </si>
  <si>
    <t>วัสดุดำเนินกิจกรรมพิธีเทียน และพบสายรหัส โครงการส่งเสริมกีฬาและนันทนาการ จำนวน 1 รายการ</t>
  </si>
  <si>
    <t xml:space="preserve"> - ร้านฟินลี่แลนด์ พลาซ่า (สำนักงานใหญ่)  ราคาที่เสนอ 1,942 บาท
 - ร้าน เจเค เครื่องเขียน  ราคาที่เสนอ 1,216 บาท</t>
  </si>
  <si>
    <t xml:space="preserve"> - ร้านฟินลี่แลนด์ พลาซ่า (สำนักงานใหญ่)  ราคา 1,942 บาท
 - ร้าน เจเค เครื่องเขียน  ราคา 1,216 บาท</t>
  </si>
  <si>
    <t>ร้านพฤกษชาติ 5 ราคาที่เสนอ 1,650 บาท</t>
  </si>
  <si>
    <t>ร้านพฤกษชาติ 5 ราคา 1,650 บาท</t>
  </si>
  <si>
    <t>วัสดุดำเนินกิจกรรมทำบุญคณะและเสริมสร้างคุณธรรมจริยธรรม จำนวน 1 รายการ</t>
  </si>
  <si>
    <t xml:space="preserve"> - ร้านฟินลี่แลนด์ พลาซ่า (สำนักงานใหญ่)  ราคาที่เสนอ 334 บาท
 - ร้าน มั่นสิริกุล สังฆภัณฑ์  ราคาที่เสนอ 2,600 บาท
 - ร้านดอกไม้มอนอฟลอริสท์  ราคาที่เสนอ 160 บาท</t>
  </si>
  <si>
    <t xml:space="preserve"> - ร้านฟินลี่แลนด์ พลาซ่า (สำนักงานใหญ่)  ราคา 334 บาท
 - ร้าน มั่นสิริกุล สังฆภัณฑ์  ราคา 2,600 บาท
 - ร้านดอกไม้มอนอฟลอริสท์  ราคา 160 บาท</t>
  </si>
  <si>
    <t>ขออุนมัติวัสดุวิทยาศาสตร์หรือการแพทย์ จำนวน 2 รายการ</t>
  </si>
  <si>
    <t>ร้านพไพศาลเวชภัณฑ์ ราคาที่เสนอ 1,815 บาท</t>
  </si>
  <si>
    <t>ร้านพไพศาลเวชภัณฑ์ ราคา 1,815 บาท</t>
  </si>
  <si>
    <t>จ้างพิมพ์วารสารนิติศาสตร์ มหาวิทยาลัยนเรศวร จำนวน 50 เล่ม โครงการวารสารนิติศาสตร์</t>
  </si>
  <si>
    <t>บริษัท โรงพิมพ์เดือนตุลา จำกัด ราคาที่เสนอ 10,539.50 บาท</t>
  </si>
  <si>
    <t>บริษัท โรงพิมพ์เดือนตุลา จำกัด ราคา 10,539.50 บาท</t>
  </si>
  <si>
    <t>เลขที่ 808 วันที่ 24 พฤศจิกายน 2568</t>
  </si>
  <si>
    <t>ครุภัณฑ์งานบ้านงานครัว(เคาน์เตอร์ครัว) จำนวน 1 ตู้</t>
  </si>
  <si>
    <t>บริษัท อินเด็กซ์ ลิฟวิ่งมอลล์ จำกัด (มหาชน) ราคาที่เสนอ 41,811 บาท</t>
  </si>
  <si>
    <t>บริษัท อินเด็กซ์ ลิฟวิ่งมอลล์ จำกัด (มหาชน) ราคา 41,811 บาท</t>
  </si>
  <si>
    <t>เลขที่ 820 วันที่ 25 พฤศจิกายน 2568</t>
  </si>
  <si>
    <t>ซ่อมแซมครุภัณฑ์งานบ้านงานครัว(ไมโครเวฟ) จำนวน 1 งาน</t>
  </si>
  <si>
    <t>บริษัท ไทยพานิชมาร์เก็ตติ้ง จำกัด ราคาที่เสนอ 1,070 บาท</t>
  </si>
  <si>
    <t>บริษัท ไทยพานิชมาร์เก็ตติ้ง จำกัด ราคา 1,070 บาท</t>
  </si>
  <si>
    <t>จ้างทำเข็มเครื่องหมายคณะ จำนวน 276 อัน กิจกรรมทำบุญคณะและเสริมสร้างคุณธรรมจริยธรรม</t>
  </si>
  <si>
    <t>ปาริชาต จันทรา ราคาที่เสนอ 16,008 บาท</t>
  </si>
  <si>
    <t>ปาริชาต จันทรา ราคา 16,008 บาท</t>
  </si>
  <si>
    <t>เลขที่ 837 วันที่ 26 พฤศจิกายน 2568</t>
  </si>
  <si>
    <t>จ้างจัดบายศรีและเครื่องบวงสรวง จำนวน 1 งาน กิจกรรมทำบุญคณะและเสริมสร้างคุณธรรมจริยธรรม</t>
  </si>
  <si>
    <t>พราหมณ์หน่อย บ้านละครไทย ราคาที่เสนอ 25,000 บาท</t>
  </si>
  <si>
    <t>พราหมณ์หน่อย บ้านละครไทย ราคา 25,000 บาท</t>
  </si>
  <si>
    <t>เลขที่ 836 วันที่ 26 พฤศจิกายน 2568</t>
  </si>
  <si>
    <t>วัสดุคอมพิวเตอร์ จำนวน 10 รายการ</t>
  </si>
  <si>
    <t>ห้างหุ้นส่วนจำกัด โรจนกุลคอมพิวเตอร์ ราคาที่เสนอ 97,660 บาท</t>
  </si>
  <si>
    <t>ห้างหุ้นส่วนจำกัด โรจนกุลคอมพิวเตอร์ ราคา 97,660 บาท</t>
  </si>
  <si>
    <t>เลขที่ 835 วันที่ 26 พศจิกายน 2568</t>
  </si>
  <si>
    <t>จ้างล้างทำความสะอาดภายนอกอาคารคณะนิติศาสตร์ จำนวน 1 งาน</t>
  </si>
  <si>
    <t>ห้างหุ้นส่วนจำกัด มาดี เปเปอร์ ราคาที่เสนอ 60,000 บาท</t>
  </si>
  <si>
    <t>ห้างหุ้นส่วนจำกัด มาดี เปเปอร์ ราคา 60,000 บาท</t>
  </si>
  <si>
    <t>เลขที่ 844 วันที่ 27 พฤศจิกายน 2568</t>
  </si>
  <si>
    <t>วัสดุเครื่องแต่งกาย(เสื้อกีฬาบุคลากร) จำนวน 38 ตัว</t>
  </si>
  <si>
    <t>บริษัท เดอะเอ็กซ์ไซท์ จำกัด ราคาที่เสนอ 8,930 บาท</t>
  </si>
  <si>
    <t>บริษัท เดอะเอ็กซ์ไซท์ จำกัด ราคา 8,930 บาท</t>
  </si>
  <si>
    <t>เลขที่ 843 วันที่ 27 พฤศจิกายน 2568</t>
  </si>
  <si>
    <t>จ้างเหมาเครื่องเสียงพร้อมจอ LED จำนวน 1 งาน</t>
  </si>
  <si>
    <t>นายขจรยุทธ พริกทิม ราคาที่เสนอ 10,000 บาท</t>
  </si>
  <si>
    <t>นายขจรยุทธ พริกทิม ราคา 10,000 บาท</t>
  </si>
  <si>
    <t>เลขที่ 2590 วันที่ 3 พฤศจิกายน 2568</t>
  </si>
  <si>
    <t>จ้างเหมาการแสดง จำนวน 1 งาน</t>
  </si>
  <si>
    <t>นางสาวพิมพ์มาดา เพ็ชรพิง ราคาที่เสนอ 1,500 บาท</t>
  </si>
  <si>
    <t>นางสาวพิมพ์มาดา เพ็ชรพิง ราคา 1,500 บาท</t>
  </si>
  <si>
    <t>จ้างพิมพ์ไวนิล</t>
  </si>
  <si>
    <t>ร้านเพล์ยพริ้นติ้ง ราคาที่เสนอ 1,500 บาท</t>
  </si>
  <si>
    <t>ร้านเพล์ยพริ้นติ้ง ราคา 1,500 บาท</t>
  </si>
  <si>
    <t>ของที่ระลึก จำนวน 4 รายการ</t>
  </si>
  <si>
    <t xml:space="preserve">ศูนย์จำหน่ายผลิตภัณฑ์ NU Souvenir and Textile มหาวิทยาลัยนเรศวร ราคาที่เสนอ 2,880 บาท </t>
  </si>
  <si>
    <t xml:space="preserve">ศูนย์จำหน่ายผลิตภัณฑ์ NU Souvenir and Textile มหาวิทยาลัยนเรศวร ราคา 2,880 บาท </t>
  </si>
  <si>
    <t>จ้างเหมารถตู้พร้อมน้ำมันเชื้อเพลิง จำนวน 2 คัน</t>
  </si>
  <si>
    <t>- นายพันเทพ พูลทอง ราคาที่เสนอ 10,000 บาท
- นายสมพงษ์ เพชรพุก ราคาที่เสนอ 10,000 บาท</t>
  </si>
  <si>
    <t>- นายพันเทพ พูลทอง ราคา 10,000 บาท
- นายสมพงษ์ เพชรพุก ราคา 10,000 บาท</t>
  </si>
  <si>
    <t>เลขที่ 2591 วันที่ 3 พฤศจิกายน 2568    -เลขที่ 2592 วันที่ 3 พฤศจิกายน 2568</t>
  </si>
  <si>
    <t>ซื้อเครื่องถวายราชสักการะ จำนวน 3 รายการ</t>
  </si>
  <si>
    <t>ห้างหุ้นส่วนจำกัด วิทยาคาร โอ.เอ ราคาที่เสนอ 5,750 บาท</t>
  </si>
  <si>
    <t>ห้างหุ้นส่วนจำกัด วิทยาคาร โอ.เอ ราคา 5,750 บาท</t>
  </si>
  <si>
    <t>เลขที่ 2586 วันที่ 3 พฤศจิกายน 2568</t>
  </si>
  <si>
    <t>ซื้อครุภัณฑ์งานบ้านงานครัว จำนวน 1 รายการ และครุภัณฑ์กีฬา จำนวน 1 รายการ</t>
  </si>
  <si>
    <t>ขอซื้อครุภัณฑ์ จำนวน 2 รายการ</t>
  </si>
  <si>
    <t>บริษัท เอที โปร กรุ๊ป จำกัด ราคาที่เสนอ 7,790 บาท</t>
  </si>
  <si>
    <t>บริษัท เอที โปร กรุ๊ป จำกัด ราคา 7,790 บาท</t>
  </si>
  <si>
    <t>เลขที่ 2587 วันที่ 3 พฤศจิกายน 2568</t>
  </si>
  <si>
    <t>บริษัท เอที โปร กรุ๊ป จำกัด ราคาที่เสนอ 34,760 บาท</t>
  </si>
  <si>
    <t>บริษัท เอที โปร กรุ๊ป จำกัด ราคา 34,760 บาท</t>
  </si>
  <si>
    <t>อว 0603.20/2587 วันที่ 3 พฤศจิกายน 2568</t>
  </si>
  <si>
    <t>ซื้อตาข่ายกันนกพร้อมติดตั้ง จำนวน 1 รายการ</t>
  </si>
  <si>
    <t>ห้างหุ้นส่วนจำกัด ไทยกล้าแลนด์ 2001 คอนสตรัคชั่น ราคาที่เสนอ 145,781.62 บาท</t>
  </si>
  <si>
    <t>ห้างหุ้นส่วนจำกัด ไทยกล้าแลนด์ 2001 คอนสตรัคชั่น ราคา 145,781.62 บาท</t>
  </si>
  <si>
    <t>เลขที่ 2588 วันที่ 3 พฤศจิกายน 2568</t>
  </si>
  <si>
    <t xml:space="preserve">ห้างหุ้นส่วนจำกัดวิทยาคาร โอ.เอ. ราคาที่เสนอ 5,750 บาท </t>
  </si>
  <si>
    <t xml:space="preserve">ห้างหุ้นส่วนจำกัดวิทยาคาร โอ.เอ. ราคา 5,750 บาท </t>
  </si>
  <si>
    <t>เลขที่ 2585 วันที่ 3 พฤศจิกายน 2568</t>
  </si>
  <si>
    <t xml:space="preserve">ห้างหุ้นส่วนจำกัดวิทยาคาร โอ.เอ. ราคาที่เสนอ 650บาท </t>
  </si>
  <si>
    <t xml:space="preserve">ห้างหุ้นส่วนจำกัดวิทยาคาร โอ.เอ. ราคา 650บาท </t>
  </si>
  <si>
    <t>เลบที่ 2585 วันที่ 3 พฤศจิกายน 2568</t>
  </si>
  <si>
    <t xml:space="preserve">จ้างเปลี่ยนสารไส้กรองน้ำ ชั้น 1 </t>
  </si>
  <si>
    <t>นายธนดล ศรีหวงศ์ ราคาที่เสนอ 1,000 บาท</t>
  </si>
  <si>
    <t>นายธนดล ศรีหวงศ์ ราคา 1,000 บาท</t>
  </si>
  <si>
    <t xml:space="preserve">ขอแจกันดอกไม้ จำนวน 1 รายการ </t>
  </si>
  <si>
    <t>ห้างหุ้นส่วนจำกัดนพบพรสรวง ราคาที่เสนอ 20,000 บาท</t>
  </si>
  <si>
    <t>ห้างหุ้นส่วนจำกัดนพบพรสรวง ราคา 20,000 บาท</t>
  </si>
  <si>
    <t>เลขที่ 2618 วันที่ 5 พฤศจิกายน 2568</t>
  </si>
  <si>
    <t>เปลี่ยนไส้กรองน้ำ ชุดหลอด UV กระบอกสแตนเลส และ adapter ชั้น 2-7 จำนวน 6 รายการ</t>
  </si>
  <si>
    <t>นายธนดล ศรีหวงศ์ ราคาที่เสนอ 16,200 บาท</t>
  </si>
  <si>
    <t>นายธนดล ศรีหวงศ์ ราคา 16,200 บาท</t>
  </si>
  <si>
    <t>เลขที่ 2617 วันที่ 5 พฤศจิกายน 2568</t>
  </si>
  <si>
    <t>ขอพวงหรีดดอกไม้สด จำนวน 1 รายการ</t>
  </si>
  <si>
    <t>ขอพวงหรีด จำนวน 1 รายการ</t>
  </si>
  <si>
    <t xml:space="preserve">จ้างเหมารถบัสพร้อมน้ำมันเชื้อเพลิง วันที่ 21 พฤศจิกายน 2568 จำนวน 2 คัน </t>
  </si>
  <si>
    <t>ห้างหุ้นส่วนจำกัดนพบพรสรวง ราคาที่เสนอ 46,000 บาท</t>
  </si>
  <si>
    <t>ห้างหุ้นส่วนจำกัดนพบพรสรวง ราคา 46,000 บาท</t>
  </si>
  <si>
    <t>เลขที่ 2627 วันที่ 6 พฤศจิกายน 2568</t>
  </si>
  <si>
    <t>จ้างเหมารถบัสพร้อมน้ำมันเชื้อเพลิง วันที่ 21 พฤศจิกายน 2568 จำนวน 2 คัน</t>
  </si>
  <si>
    <t>เลขที่ 2629 วันที่ 6 พฤศจิกายน 2568</t>
  </si>
  <si>
    <t>จ้างเหมารถตู้พร้อมน้ำมันเชื้อเพลิง จำนวน 3 คัน</t>
  </si>
  <si>
    <t>- นายพันเทพ พูลทอง ราคาที่เสนอ 11,100 บาท
- นายสมพงษ์ เพชรพุก ราคาที่เสนอ 11,100 บาท                                                           -นางสาวพนิดา ประดับวงศ์ ราคาที่เสนอ 11,100 บาท</t>
  </si>
  <si>
    <t>- นายพันเทพ พูลทอง ราคา 11,100 บาท
- นายสมพงษ์ เพชรพุก ราคา 11,100 บาท                                                           -นางสาวพนิดา ประดับวงศ์ ราคา 11,100 บาท</t>
  </si>
  <si>
    <t>-เลขที่ 2632 วันที่ 6 พฤศจิกายน 2568                                  -เลขที่ 2630 วันที่ 6 พฤศจิกายน 2568              -เลขที่ 2631 วันที่ 6 พฤศจิกายน 2569</t>
  </si>
  <si>
    <t>จัดน้ำมันเชื้อเพลิง จำนวน 3 รายการ</t>
  </si>
  <si>
    <t>ห้างหุ้นส่วนจำกัดเอสซี เซอร์วิส 49 ราคาที่เสนอ 3,331.70 บาท</t>
  </si>
  <si>
    <t>ห้างหุ้นส่วนจำกัดเอสซี เซอร์วิส 49 ราคา 3,331.70 บาท</t>
  </si>
  <si>
    <t>ห้างหุ้นส่วนจำกัด วิทยาคาร โอ.เอ ราคาที่เสนอ 4,120 บาท</t>
  </si>
  <si>
    <t>ห้างหุ้นส่วนจำกัด วิทยาคาร โอ.เอ ราคา 4,120 บาท</t>
  </si>
  <si>
    <t>นายนฤเบศ กลิ่นเกษร ราคาที่เสนอ 700 บาท</t>
  </si>
  <si>
    <t>นายนฤเบศ กลิ่นเกษร ราคา 700 บาท</t>
  </si>
  <si>
    <t>จัดซื้อวัสดุงานบ้านงานครัว จำนวน 8 รายการ</t>
  </si>
  <si>
    <t>ร้านคลังวัสดุเซ็นเตอร์ ราคาที่เสนอ 33,410 บาท</t>
  </si>
  <si>
    <t>ร้านคลังวัสดุเซ็นเตอร์ ราคา 33,410 บาท</t>
  </si>
  <si>
    <t>เลขที่ 2642 วันที่ 7 พฤศจิกายน 2568</t>
  </si>
  <si>
    <t>จัดซื้อวัสดุสำนักงาน จำนวน 19 รายการ</t>
  </si>
  <si>
    <t>ห้างหุ้นส่น วิทยาคาร โอ.เอ. ราคาที่เสนอ 16,778 บาท</t>
  </si>
  <si>
    <t>ห้างหุ้นส่น วิทยาคาร โอ.เอ. ราคา 16,778 บาท</t>
  </si>
  <si>
    <t>เลขที่ 2643 วันที่ 7 พฤศจิกายน 2568</t>
  </si>
  <si>
    <t>จัดซื้อวัสดุคอมพิวเตอร์ จำนวน 10 รายการ</t>
  </si>
  <si>
    <t>ร้านมิวนิคเซ็นเตอร์ ราคาที่เสนอ 93,010 บาท</t>
  </si>
  <si>
    <t>ร้านมิวนิคเซ็นเตอร์ ราคา 93,010 บาท</t>
  </si>
  <si>
    <t>เลขที่ 2644 วันที่ 7 พฤศจิกายน 2568</t>
  </si>
  <si>
    <t>จ้างเปลี่ยนสารไส้กรองน้ำ ชั้น 1 จำนวน 1 รายการ</t>
  </si>
  <si>
    <t>ของที่ระลึก จำนวน 3 ชิ้น</t>
  </si>
  <si>
    <t>ร้านำโชค สังฆภัณฑ์ ราคาที่เสนอ 3,300 บาท</t>
  </si>
  <si>
    <t>ร้านำโชค สังฆภัณฑ์ ราคา 3,300 บาท</t>
  </si>
  <si>
    <t>ขอของที่ระลึก จำนวน 2 รายการ</t>
  </si>
  <si>
    <t>นางสาวนิธินาฎ กมลพันธฤกษ์ ราคาที่เสนอ 4,000 บาท</t>
  </si>
  <si>
    <t>นางสาวนิธินาฎ กมลพันธฤกษ์ ราคา 4,000 บาท</t>
  </si>
  <si>
    <t>จ้างเหมารถตู้พร้อมน้ำมันเชื้อเพลิง จำนวน 1 คัน วันที่ 24 - 26 พ.ย. 68</t>
  </si>
  <si>
    <t>นายพันเทพ พูลทอง ราคาที่เสนอ 9,600 บาท</t>
  </si>
  <si>
    <t>นายพันเทพ พูลทอง ราคา 9,600 บาท</t>
  </si>
  <si>
    <t>เลขที่ 2714 วันที่ 18 พฤศจิกายน 2568</t>
  </si>
  <si>
    <t>จ้างพิมพ์ไวนิล จำนวน 2 แผ่น</t>
  </si>
  <si>
    <t>ร้านป้ายไวินล ราคาที่เสนอ 1,100 บาท</t>
  </si>
  <si>
    <t>ร้านป้ายไวินล ราคา 1,100 บาท</t>
  </si>
  <si>
    <t>ขอซื้อเสื้อกีฬา จำนวน 113 ตัว</t>
  </si>
  <si>
    <t>บริษัท เดอะเอ็กซ์ไซท์ จำกัด ราคาที่เสนอ 26,555 บาท</t>
  </si>
  <si>
    <t>บริษัท เดอะเอ็กซ์ไซท์ จำกัด ราคา 26,555 บาท</t>
  </si>
  <si>
    <t>เลขที่ 2744 วันที่ 21 พฤศจิกายน 2568</t>
  </si>
  <si>
    <t>นายวีรพัฒน์ ชุ่มโชคดี ราคาที่เสนอ 3,600 บาท</t>
  </si>
  <si>
    <t>นายวีรพัฒน์ ชุ่มโชคดี ราคา 3,600 บาท</t>
  </si>
  <si>
    <t>จัดของที่ระลึก จำนวน 8 รายการ</t>
  </si>
  <si>
    <t xml:space="preserve">ศูนย์จำหน่ายผลิตภัณฑ์ NU Souvenir and Textile มหาวิทยาลัยนเรศวร ราคาที่เสนอ 4,890 บาท </t>
  </si>
  <si>
    <t xml:space="preserve">ศูนย์จำหน่ายผลิตภัณฑ์ NU Souvenir and Textile มหาวิทยาลัยนเรศวร ราคา 4,890 บาท </t>
  </si>
  <si>
    <t>จ้างเหมารถบัสพร้อมน้ำมันเชื้อเพลิง จำนวน 2 คัน</t>
  </si>
  <si>
    <t>ห้างหุ้นส่วนจำกัด นบพรสรวงทัวร์ ราคาที่เสนอ 26,000 บาท</t>
  </si>
  <si>
    <t>ห้างหุ้นส่วนจำกัด นบพรสรวงทัวร์ ราคา 26,000 บาท</t>
  </si>
  <si>
    <t>เลขที่ 2756 วันที่ 24 พฤศจิกายน 2568</t>
  </si>
  <si>
    <t>วารสารและหนังสือพิมพ์ประจำเดือนพฤศจิกายน 2568</t>
  </si>
  <si>
    <t>ร้านเสียงทิพย์บุ๊คเซ็นเตอร์ ราคาที่เสนอ 2,040 บาท</t>
  </si>
  <si>
    <t>ร้านเสียงทิพย์บุ๊คเซ็นเตอร์ ราคา 2,040 บาท</t>
  </si>
  <si>
    <t>น้ำมันเชื้อเพลิงคณะสังคมศาสตร์ประจำเดือนพฤศจิกายน 2568</t>
  </si>
  <si>
    <t>ห้างหุ้นส่วนจำกัดเอสซี เซอร์วิส 49 ราคาที่เสนอ 3,010 บาท</t>
  </si>
  <si>
    <t>ห้างหุ้นส่วนจำกัดเอสซี เซอร์วิส 49 ราคา 3,010 บาท</t>
  </si>
  <si>
    <t>น้ำดื่มประจำเดือนพฤศจิกายน 2568</t>
  </si>
  <si>
    <t>ร้านนครการค้า ราคาที่เสนอ 1,610 บาท</t>
  </si>
  <si>
    <t>ร้านนครการค้า ราคา 1,610 บาท</t>
  </si>
  <si>
    <t>วัสดุการเกษตร จำนวน 3 รายการ</t>
  </si>
  <si>
    <t>ร้านต้นไม้ ราคาที่เสนอ 1,750 บาท</t>
  </si>
  <si>
    <t>ร้านต้นไม้ ราคา 1,750 บาท</t>
  </si>
  <si>
    <t>ห้างหุ้นส่วนจำกัด โรจนกุลคอมพิวเตอร์ ราคาที่เสนอ 4,600 บาท</t>
  </si>
  <si>
    <t>ห้างหุ้นส่วนจำกัด โรจนกุลคอมพิวเตอร์ ราคา 4,600 บาท</t>
  </si>
  <si>
    <t>แบตเตอรี่สำหรับสว่านไฟฟ้า จำนวน 1 ก้อน</t>
  </si>
  <si>
    <t>ห้างหุ้นส่วนจำกัด ชาญมีเดีย ซัพพลาย ราคาที่เสนอ 1,900 บาท</t>
  </si>
  <si>
    <t>ห้างหุ้นส่วนจำกัด ชาญมีเดีย ซัพพลาย ราคา 1,900 บาท</t>
  </si>
  <si>
    <t>จ้างซ่อมปากกาของเครื่อง Tablet คอมพิวเตอร์ หมายเลขครุภัณฑ์ 7730-010-030(4) จำนวน 1 งาน</t>
  </si>
  <si>
    <t>ห้างหุ้นส่วนจำกัด โรจนกุลคอมพิวเตอร์ ราคาที่เสนอ 2,400 บาท</t>
  </si>
  <si>
    <t>ห้างหุ้นส่วนจำกัด โรจนกุลคอมพิวเตอร์ ราคา 2,400 บาท</t>
  </si>
  <si>
    <t>นางสาวอัจฉรา คล้อยแก้ว ราคาที่เสนอ 13,750 บาท</t>
  </si>
  <si>
    <t>นางสาวอัจฉรา คล้อยแก้ว ราคา 13,750 บาท</t>
  </si>
  <si>
    <t>อว 0603.21.01(7)/2054 วันที่ 21 พฤศจิกายน 2568</t>
  </si>
  <si>
    <t>อุปกรณ์กระจายสัญญาณ HDMI แบบไร้สาย จำนวน 2 ตัว และอะแดพเตอร์ชาร์ท จำนวน 1 ตัว</t>
  </si>
  <si>
    <t>อว 0603.21.01(7)/2055 วันที่ 21 พฤศจิกายน 2568</t>
  </si>
  <si>
    <t>จ้างเหมาติดไฟประดับ จำนวน 1 งาน</t>
  </si>
  <si>
    <t xml:space="preserve">นายขจรยุทธ พริกทิม ราคาที่เสนอ 10,000 บาท </t>
  </si>
  <si>
    <t xml:space="preserve">นายขจรยุทธ พริกทิม ราคา 10,000 บาท </t>
  </si>
  <si>
    <t>อว 0603.21.01(7)/2060 วันที่ 25 พฤศจิกายน 2568</t>
  </si>
  <si>
    <t>เช่าเวทีพร้อมเครื่องเสียงและเครื่องดนตรี จำนวน 1 งาน</t>
  </si>
  <si>
    <t xml:space="preserve">นายขจรยุทธ พริกทิม ราคาที่เสนอ 14,000 บาท </t>
  </si>
  <si>
    <t xml:space="preserve">นายขจรยุทธ พริกทิม ราคา 14,000 บาท </t>
  </si>
  <si>
    <t>อว 0603.21.01(7)/2061 วันที่ 25 พฤศจิกายน 2568</t>
  </si>
  <si>
    <t xml:space="preserve">น้ำดื่มประจำเดือนพฤศจิกายน 2568 เพื่อให้บริการแก่บุคลากรและนิสิตวิทยาลัยนานาชาติ     S89/2569        </t>
  </si>
  <si>
    <t>ร้านศุภกานต์ ราคาที่เสนอ 600 บาท</t>
  </si>
  <si>
    <t>ร้านศุภกานต์ ราคา 600 บาท</t>
  </si>
  <si>
    <t>วัสดุน้ำมันเชื้อเพลิงและหล่อหลื่น ประจำเดือนพฤศจิกายน 2568 เพื่อใช้สำหรับการปฎิบัติราชการและดำเนินกิจกรรมต่างๆ ของวิทยาลัยนานาชาติ (S107/2569)</t>
  </si>
  <si>
    <t>ห้างหุ้นส่วนจำกัดเอสซี เซอร์วิส 49 ราคาที่เสนอ 2,630 บาท</t>
  </si>
  <si>
    <t>ห้างหุ้นส่วนจำกัดเอสซี เซอร์วิส 49 ราคา 2,630 บาท</t>
  </si>
  <si>
    <t>ของที่ระลึก เพื่อใช้ในโครงการ IBM Field trip ในระหว่างวันที่ 20 -22 พฤศจิกายน 2568 ณ จังหวัดลำปาง และจังหวัดเชียงใหม่ (S80/2569,บย.12/69)</t>
  </si>
  <si>
    <t>ร้านอนุรักษ์ไทย ราคาที่เสนอ 5,100 บาท</t>
  </si>
  <si>
    <t>ร้านอนุรักษ์ไทย ราคา 5,100 บาท</t>
  </si>
  <si>
    <t>อว 0603.18.01/- วันที่ 4 พฤศจิกายน 2568</t>
  </si>
  <si>
    <t>วัสดุสำนักงาน เพื่อใช้ในการดำเนินงานและกิจกรรมต่างๆ ประจำภาคเรียนที่ 2/2568 จำนวน 19 รายการ (S68/2569)</t>
  </si>
  <si>
    <t>ห้างหุ้นส่วนจำกัด วิทยาคาร โอ.เอ ราคาที่เสนอ 17,674 บาท</t>
  </si>
  <si>
    <t>อว 0603.18.01/2370 วันที่ 5 พฤศจิกายน 2568</t>
  </si>
  <si>
    <t>วัสดุคอมพิวเตอร์  เพื่อใช้ในการดำเนินงานและกิจกรรมต่างๆ ประจำภาคเรียนที่ 2/2568 (S69/2569)</t>
  </si>
  <si>
    <t>ห้างหุ้นส่วนจำกัด โรจนกุลคอมพิวเตอร์ ราคาที่เสนอ 46,110 บาท</t>
  </si>
  <si>
    <t>ห้างหุ้นส่วนจำกัด โรจนกุลคอมพิวเตอร์ ราคา 46,110 บาท</t>
  </si>
  <si>
    <t>อว 0603.18.01/2371 วันที่ 5 พฤศจิกายน 2568</t>
  </si>
  <si>
    <t>วัสดุงานบ้านงานครัวประจำเดือนพฤศจิกายน 2568 เพื่อใช้ในการดำเนินงานและกิจกรรมต่างๆของวิทยาลัยนานาชาติ  S82/2569</t>
  </si>
  <si>
    <t>ห้างหุ้นส่วนสามัญ นันทกิจพาณิชย์ ราคาที่เสนอ 8,330 บาท</t>
  </si>
  <si>
    <t>อว 0603.18.01/2416 วันที่ 11 พฤศจิกายน 2568</t>
  </si>
  <si>
    <t>วัสดุยานพาหนะและขนส่ง เพื่อใช้ทำความสะอาดและลดกลิ่นไม่พึงประสงค์ภายในรถตู้และรถกระบะ จำนวน 2 รายการ (S81/2569)</t>
  </si>
  <si>
    <t>ห้างหุ้นส่วนสามัญ นันทกิจพาณิชย์ ราคาที่เสนอ 2,210 บาท</t>
  </si>
  <si>
    <t>ห้างหุ้นส่วนสามัญ นันทกิจพาณิชย์ ราคา 2,210 บาท</t>
  </si>
  <si>
    <t xml:space="preserve">จ้างทำตรายาง จำนวน 18 อัน เพื่อใช้ในการดำเนินงานและกิจกรรมต่างๆของวิทยาลัยนานาชาติ </t>
  </si>
  <si>
    <t>ห้างหุ้นส่วนจำกัด วิทยาคาร โอ.เอ ราคาที่เสนอ 7,970 บาท</t>
  </si>
  <si>
    <t>ห้างหุ้นส่วนจำกัด วิทยาคาร โอ.เอ ราคา 7,970 บาท</t>
  </si>
  <si>
    <t>อว 0603.18.01/2418 วันที่ 11 พฤศจิกายน 2568</t>
  </si>
  <si>
    <t>จ้างพิมพ์ใบประกาศนียบัตร เพื่อใช้ในโครงการการแข่งขันตอบปัญหาภาษาอังกฤษ ''PTTEP English Quiz 2025'' ในวันที่ 20 พฤศจิกายน 2568 (S95/2569,บย.11/69)</t>
  </si>
  <si>
    <t>ร้านไอซิท อินเว้นท์  ราคาที่เสนอ 2,500 บาท</t>
  </si>
  <si>
    <t>ร้านไอซิท อินเว้นท์  ราคา 2,500 บาท</t>
  </si>
  <si>
    <t>จ้างทำวัสดุโครงการ เพื่อใช้ในโครงการการแข่งขันตอบปัญหาภาษาอังกฤษ ''PTTEP English Quiz 2025'' ในวันที่ 20 พฤศจิกายน 2568 (S96/2569,บย.11/69)</t>
  </si>
  <si>
    <t>ร้านไอซิท อินเว้นท์  ราคาที่เสนอ 2,800 บาท</t>
  </si>
  <si>
    <t>ร้านไอซิท อินเว้นท์  ราคา 2,800 บาท</t>
  </si>
  <si>
    <t>ของที่ระลึก เพื่อใช้ในโครงการการแข่งขันตอบปัญหาภาษาอังกฤษ ''PTTEP English Quiz 2025'' ในวันที่ 20 พฤศจิกายน 2568 (S97/2569,บย.11/69)</t>
  </si>
  <si>
    <t>ศูนย์จำหน่ายผลิตภัณฑ์ NU Souvenir and Taxtile ราคาที่เสนอ 1,053 บาท</t>
  </si>
  <si>
    <t>ศูนย์จำหน่ายผลิตภัณฑ์ NU Souvenir and Taxtile ราคา 1,053 บาท</t>
  </si>
  <si>
    <t>วัสดุโครงการ เพื่อใช้ในโครงการการแข่งขันตอบปัญหาภาษาอังกฤษ ''PTTEP English Quiz 2025'' ในวันที่ 20 พฤศจิกายน 2568 (S99/2569,บย.11/69)</t>
  </si>
  <si>
    <t>-วิทยาคาร โอ.เอ. ราคาที่เสนอ 2,466 บาท
-ศูนย์หนังสือจุฬาลงกรณ์มหาวิทยาลัย ราคาที่เสนอ 257 บาท</t>
  </si>
  <si>
    <t>-วิทยาคาร โอ.เอ. ราคา 2,466 บาท
-ศูนย์หนังสือจุฬาลงกรณ์มหาวิทยาลัย ราคา 257 บาท</t>
  </si>
  <si>
    <t>จ้างทำโล่รางวัล เพื่อใช้ในโครงการการแข่งขันตอบปัญหาภาษาอังกฤษ ''PTTEP English Quiz 2025'' ในวันที่ 20 พฤศจิกายน 2568 (S98/2569,บย.11/69)</t>
  </si>
  <si>
    <t>ชำนาญศิลป์ ราคาที่เสนอ 4,800 บาท</t>
  </si>
  <si>
    <t>ชำนาญศิลป์ ราคา 4,800 บาท</t>
  </si>
  <si>
    <t>จ้างถ่ายเอกสาร เพื่อใช้ในโครงการการแข่งขันตอบปัญหาภาษาอังกฤษ ''PTTEP English Quiz 2025'' ในวันที่ 20 พฤศจิกายน 2568 (S102/2569,บย.11/69)</t>
  </si>
  <si>
    <t>คิด ก๊อปปี๊ ราคาที่เสนอ 2,498.50 บาท</t>
  </si>
  <si>
    <t>คิด ก๊อปปี๊ ราคา 2,498.50 บาท</t>
  </si>
  <si>
    <t xml:space="preserve">จ้างพิมพ์กระดาษคำตอบ เพื่อใช้ในโครงการการแข่งขันตอบปัญหาภาษาอังกฤษ “PTTEP English Quiz 2025” ในวันที่ 20 พฤศจิกายน 2568 </t>
  </si>
  <si>
    <t>คิด ก๊อปปี๊ ราคาที่เสนอ 2,100 บาท</t>
  </si>
  <si>
    <t>คิด ก๊อปปี๊ ราคา 2,100 บาท</t>
  </si>
  <si>
    <t>จ้างเหมาตกแต่งสถานที่ จำนวน 1 งาน เพื่อใช้ในโครงการการแข่งขันตอบปัญหาภาษาอังกฤษ “PTTEP English Quiz 2025” ในวันที่ 20 พฤศจิกายน 2568 ณ ศูนย์แสดงนิทรรศการและการจัดประชุมนานาชาติ (อาคารเคเน็ก) ชั้น 2 มหาวิทยาลัยนเรศวร จังหวัดพิษณุโลก (บย.11/69,S103/2569)</t>
  </si>
  <si>
    <t>นายมงคล ด้วงฟู ราคาที่เสนอ 15,000 บาท</t>
  </si>
  <si>
    <t>นายมงคล ด้วงฟู ราคา 15,000 บาท</t>
  </si>
  <si>
    <t>อว 0603.18.01/2456 วันที่ 13 พฤศจิกายน 2568</t>
  </si>
  <si>
    <t>จ้างทำวัสดุโครงการ เพื่อใช้ในโครงการการแข่งขันตอบปัญหาภาษาอังกฤษ “PTTEP English Quiz 2025” ในวันที่ 20 พฤศจิกายน 2568 ณ ศูนย์แสดงนิทรรศการและการจัดประชุมนานาชาติ (อาคารเคเน็ก) ชั้น 2 มหาวิทยาลัยนเรศวร จังหวัดพิษณุโลก  (บย.11/69,S94/2569)</t>
  </si>
  <si>
    <t>บริษัท ที.เอส.พรินท์ติ้ง 2002 จำกัด ราคาที่เสนอ 8,412 บาท</t>
  </si>
  <si>
    <t>บริษัท ที.เอส.พรินท์ติ้ง 2002 จำกัด ราคา 8,412 บาท</t>
  </si>
  <si>
    <t>อว 0603.18.01/2458 วันที่ 13 พฤศจิกายน 2568</t>
  </si>
  <si>
    <t>จ้างเหมาบันทึกเทปการแข่งขันและเผยแพร่ โครงการการแข่งขันตอบปัญหาภาษาอังกฤษ ''PTTEP English Quiz 2025'' ในวันที่ 20 พฤศจิกายน 2568 จำนวน 1 งาน</t>
  </si>
  <si>
    <t>บริษัท แฟนคลับ ไทย จำกัด ราคาที่เสนอ 63,000 บาท</t>
  </si>
  <si>
    <t>บริษัท แฟนคลับ ไทย จำกัด ราคา 63,000 บาท</t>
  </si>
  <si>
    <t>อว 0603.18.01/2460 วันที่ 13 พฤศจิกายน 2568</t>
  </si>
  <si>
    <t>น้ำมันเชื้อเพลิง จำนวน 1 รายการ เพื่อใช้ในโครงการพัฒนากระบวนการจัดการเรียนการสอน (โครงการ IBM Field Trip) ในระหว่างวันที่ 20-22 พฤศจิกายน 2568 ณ จังหวัดลำปางและจังหวัดเชียงใหม่ (บย.12/69,S93/2569)</t>
  </si>
  <si>
    <t>-ห้างหุ้นส่วนจำกัด เอสซี เซอร์วิส 49 สำนักงานใหญ่ ราคาที่เสนอ 1,070 บาท
-บริษัท ปตท.น้ำมันและการค้าปลีก จำกัด ราคาที่เสนอ 1,800 บาท</t>
  </si>
  <si>
    <t>-ห้างหุ้นส่วนจำกัด เอสซี เซอร์วิส 49 สำนักงานใหญ่ ราคา 1,070 บาท
-บริษัท ปตท.น้ำมันและการค้าปลีก จำกัด ราคา 1,800 บาท</t>
  </si>
  <si>
    <t>จ้างเหมารถบัสพร้อมน้ำมันเชื้อเพลิง จำนวน 1 คัน เพื่อใช้ในโครงการพัฒนากระบวนการจัดการเรียนการสอน (โครงการ IBM Field trip) ในระหว่างวันที่ 20-22 พฤศจิกายน 2568 ณ จังหวัดลำปางและจังหวัดเชียงใหม่ (บย.12/69,S92/2569)</t>
  </si>
  <si>
    <t>บริษัท ดินทองทัวร์ จำกัด ราคาที่เสนอ 36,000 บาท</t>
  </si>
  <si>
    <t>บริษัท ดินทองทัวร์ จำกัด ราคา 36,000 บาท</t>
  </si>
  <si>
    <t>อว 0603.18.01/2489 วันที่ 18 พฤศจิกายน 2568</t>
  </si>
  <si>
    <t>พวงหรีด จำนวน 1 อัน เพื่อร่วมไว้อาลัยแด่ Mr. Lorenzo E. Garin Jr. ตำแหน่งผู้มีความรู้ความสามารถพิเศษเป็นอาจารย์ สังกัดวิทยาลัยนานาชาติ  S110/2569</t>
  </si>
  <si>
    <t>ซ่อมเครื่องวิเคราะห์แยกชนิดและวัดปริมาณสารด้วยเทคนิคลิควิดโครมาโตกราฟ-แมสสเปคโตรมิเตอร์แบบสองขั้นตอน หมายเลขครุภัณฑ์ 6630-043-046 จำนวน 1 งาน</t>
  </si>
  <si>
    <t>บริษัท พาราไซแอนติฟิค จำกัด ราคาที่เสนอ 33,742.45 บาท</t>
  </si>
  <si>
    <t>บริษัท พาราไซแอนติฟิค จำกัด ราคา 33,742.45 บาท</t>
  </si>
  <si>
    <t>อว 0603.07.01(2)4260 วันที่ 3 พฤศจิกายน 2568</t>
  </si>
  <si>
    <t>ค่าเช่าเครื่องถ่ายเอกสาร ส่วนเกิน เดือน ตุลาคม 2568</t>
  </si>
  <si>
    <t>บริษัท ริโก้ (ประเทศไทย) จำกัด 11804.97 บาท</t>
  </si>
  <si>
    <t>จ้างทำป้ายคล้องคอพร้อมสายพิมพ์ลาย และจ้างทำกระเป๋าผ้าดิบ พร้อมสกรีน (โครงการประชุมวิชาการพืชสวนแห่งชาติ ครั้งที่ 22) รศ.ดร.พีระศักดิ์ รองจ่าย</t>
  </si>
  <si>
    <t>ห้างหุ้นส่วนสามัญนิติบุคคล ที เอส ยู มีเดียแอนด์พริ้นติ้ง (สำนักงานใหญ่) ราคาที่เสนอ 70,828.50</t>
  </si>
  <si>
    <t>ห้างหุ้นส่วนสามัญนิติบุคคล ที เอส ยู มีเดียแอนด์พริ้นติ้ง (สำนักงานใหญ่) ราคา 70,828.50</t>
  </si>
  <si>
    <t>อว 0603.07.01(2)/4269 วันที่ 11 พฤศจิกายน 2568</t>
  </si>
  <si>
    <t>ซื้อเครื่องวัดความชื้นเมล็ดพืช จำนวน 1 เครื่อง</t>
  </si>
  <si>
    <t>บริษัท แลบคอนเนคชั่น จำกัด ราคาที่เสนอ 30,000 บาท</t>
  </si>
  <si>
    <t>บริษัท แลบคอนเนคชั่น จำกัด ราคา 30,000 บาท</t>
  </si>
  <si>
    <t>อว 0603.07.01(2)/4262 วันที่  11 พฤศจิกายน 2568</t>
  </si>
  <si>
    <t>ซื้อเครื่องสีข้าว จำนวน 1 เครื่อง</t>
  </si>
  <si>
    <t>บริษัท แลบคอนเนคชั่น จำกัด าคาที่เสนอ 35,000 บาทท</t>
  </si>
  <si>
    <t>อว 0603.07.01(2)/4256 วันที่ 3 พฤศจิกายน 2568</t>
  </si>
  <si>
    <t>ค่าน้ำดื่มพฤศจิกายน 2568 / ศิริพร รองจ่าย</t>
  </si>
  <si>
    <t>ร้านศุภกานต์ ราคาที่เสนอ 795 บาท</t>
  </si>
  <si>
    <t>ร้านศุภกานต์ ราคา 795 บาท</t>
  </si>
  <si>
    <t>ซื้อครุภัณฑ์ 3 รายการ</t>
  </si>
  <si>
    <t>บริษัท ซีจี ไซแอนติฟิค จำกัด ราคาที่เสนอ 64,600 บาท</t>
  </si>
  <si>
    <t>บริษัท ซีจี ไซแอนติฟิค จำกัด ราคา 64,600บาท</t>
  </si>
  <si>
    <t>อว 0603.07.01(2)/4254 วันที่ 3 พฤศจิกายน 2568</t>
  </si>
  <si>
    <t>จ้างเหมารถตู้พร้อมน้ำมันเชื้อเพลิงวันที่ 5-7 พ.ย. 68 จำนวน 2 คัน (โครงการจัดประชุมวิชาการพืชสวนแห่งชาติ ครั้งที่ 22)</t>
  </si>
  <si>
    <t>นางสาวนันทวรรณ มะณีจิตต์ ราคาที่เสนอ 36,000 บาท</t>
  </si>
  <si>
    <t>นางสาวนันทวรรณ มะณีจิตต์ ราคา 36,000 บาท</t>
  </si>
  <si>
    <t>อว 0603.07.01(2)/4286 วันที่ 4 พฤศจิกายน 2568</t>
  </si>
  <si>
    <t>จ้างซ่อมเครื่องวัดปริมาณออกซิเจนแบบภาคสนาม (6670-005-277(2))</t>
  </si>
  <si>
    <t>ห้างหุ้นส่วนจำกัด พีเค เจนเนอรอล ซัพพลาย 54,500 บาท</t>
  </si>
  <si>
    <t>อว 0603.07.01(2)/  4341 วันที่ 6 พฤศจิกายน 2568</t>
  </si>
  <si>
    <t>วัสดุงานบ้านงานครัว จำนวน 16 รายการ /วิษิกตา รองจ่าย</t>
  </si>
  <si>
    <t>1.นางสาวณัฐธิดา วันเที่ยง ราคาที่เสนอ 1,000 บาท 2.นางสาวนันทกานต์ เอี่ยมมา ราคาที่เสนอ 1,000 บาท 3.นางกาญจน์ชิตา ฉัตรแก้วภานนทร์ ราคาที่เสนอ 612 บาท</t>
  </si>
  <si>
    <t>1.นางสาวณัฐธิดา วันเที่ยง ราคา 1,000 บาท 2.นางสาวนันทกานต์ เอี่ยมมา ราคา 1,000 บาท 3.นางกาญจน์ชิตา ฉัตรแก้วภานนทร์ ราคา 612 บาท</t>
  </si>
  <si>
    <t>ซื้อเครื่องแยกโปรตีนด้วยไฟฟ้า ในแนวตั้ง  จำนวน 2 เครื่อง</t>
  </si>
  <si>
    <t>บริษัท ลีโอ แล็บ อินเตอร์เนชั่นแนล จำกัด ราคาที่เสนอ 40,000 บาท</t>
  </si>
  <si>
    <t>บริษัท ลีโอ แล็บ อินเตอร์เนชั่นแนล จำกัด ราคา 40,000 บาท</t>
  </si>
  <si>
    <t>อว 0603.07.01(2)/4364 วันที่  วันที่ 7 พฤศจิกายน 2568</t>
  </si>
  <si>
    <t>ซื้อเครื่องปั่นเหวี่ยง แบบที่ 2 จำนวน 1 เครื่อง</t>
  </si>
  <si>
    <t>บริษัท สมาร์ท ไซเอนซ์ จำกัด ราคาที่เสนอ 5,446.30 บาท</t>
  </si>
  <si>
    <t>บริษัท สมาร์ท ไซเอนซ์ จำกัด ราคา 5,446.30 บาท</t>
  </si>
  <si>
    <t>อว 0603.07.01(2)/4366 วันที่ 7 พฤศจิกายน 2568</t>
  </si>
  <si>
    <t>ซื้อครุภัณฑ์ 5 รายการ</t>
  </si>
  <si>
    <t>บริษัท ยูเนี่ยน ซายน์ จำกัด ราคาที่เสนอ 162,900 บาท</t>
  </si>
  <si>
    <t>บริษัท ยูเนี่ยน ซายน์ จำกัด ราคา 5,650 บาท</t>
  </si>
  <si>
    <t>อว 0603.07.01(2)4368 วันที่ 7 พฤศจิกายน 2568</t>
  </si>
  <si>
    <t>ซื้อครุภัณฑ์ 4 รายการ</t>
  </si>
  <si>
    <t>บริษัท พีพี เคมีคอล แอนด์ โฮลดิ้ง จำกัด ราคาที่เสนอ 150,400 บาท</t>
  </si>
  <si>
    <t>อว 0603.07.01(2)/4362 วันที่ 7 พฤศจิกายน 2568</t>
  </si>
  <si>
    <t xml:space="preserve">ซื้อเครื่องวัดความชื้นดินแบบพกพา จำนวน 1 เครื่อง </t>
  </si>
  <si>
    <t>บริษัท เวชกิจ เคมีภัณฑ์ จำกัด ราคาที่เสนอ 8,500 บาท</t>
  </si>
  <si>
    <t>บริษัท เวชกิจ เคมีภัณฑ์ จำกัด ราคา 8,500 บาท</t>
  </si>
  <si>
    <t>อว 0603.07.01(2)/  4411  วันที่ 11 พฤศจิกายน 2568</t>
  </si>
  <si>
    <t>ซ่อมตู้ปลอดเชื้อ (Laminar Flow) ขนาดไม่น้อยกว่า 0.80x2.00x1.50 ม. พร้อมหลอด UV สำหรับฆ่าเชื้อโรค หมายเลขครุภัณฑ์ 7110-046-019 จำนวน 1 เครื่อง</t>
  </si>
  <si>
    <t>บริษัท ไบโอ พลัส เมดิคอล จำกัด ราคาที่เสนอ 67,880 บาท</t>
  </si>
  <si>
    <t>อว 0603.07.01(2)4398 วันที่ 10 พฤศจิกายน 2568</t>
  </si>
  <si>
    <t>ซ่อมครุภัณฑ์การศึกษา จำนวน 2 งาน</t>
  </si>
  <si>
    <t>บริษัท ไบโอ พลัส เมดิคอล จำกัด ราคาที่เสนอ 28,550 บาท</t>
  </si>
  <si>
    <t>บริษัท ไบโอ พลัส เมดิคอล จำกัด ราคา 28,550 บาท</t>
  </si>
  <si>
    <t>อว 0603.07.01(2)4402 วันที่ 10 พฤศจิกายน 2568</t>
  </si>
  <si>
    <t>ซ่อมเครื่องปั่นเหวี่ยงตกตะกอน หมายเลขครุภัณฑ์ 6695-028-010(2) จำนวน1 งาน</t>
  </si>
  <si>
    <t>บริษัท พีพี เคมีคอล แอนด์ โฮลดิ้ง จำกัด ราคาที่เสนอ 26,800 บาท</t>
  </si>
  <si>
    <t>บริษัท พีพี เคมีคอล แอนด์ โฮลดิ้ง จำกัด ราคา 26,800 บาท</t>
  </si>
  <si>
    <t>อว 0603.07.01(2)4405 วันที่ 10 พฤศจิกายน 2568</t>
  </si>
  <si>
    <t>ซ่อมครุภัณฑ์ การศึกษาจำนวน 2 งาน</t>
  </si>
  <si>
    <t>บริษัท บูชิ (ไทยแลนด์) จำกัด ราคาที่เสนอ 30,709 บาท</t>
  </si>
  <si>
    <t>บริษัท บูชิ (ไทยแลนด์) จำกัด ราคา 30,709 บาท</t>
  </si>
  <si>
    <t>อว 0603.07.01(2)4408 วันที่ 10 พฤศจิกายน 2568</t>
  </si>
  <si>
    <t>จ้างซ่อมเปลี่ยนพื้นกระเบื้องยาง 1 งาน</t>
  </si>
  <si>
    <t>บริษัท เอส แอล โฮมเซอร์วิส จำกัด ราคาที่เสนอ 12,000 บาท</t>
  </si>
  <si>
    <t>บริษัท เอส แอล โฮมเซอร์วิส จำกัด ราคา 12,000 บาท</t>
  </si>
  <si>
    <t>อว 0603.07.01(2)/4393 วันที่ 10 พฤศจิกายน 2568</t>
  </si>
  <si>
    <t xml:space="preserve">เครื่องสูบน้ำพร้อมท่อพยานาค จำนวน  1 เครื่อง </t>
  </si>
  <si>
    <t>ห้างหุ้นส่วนจำกัด ยนต์สยาม 18,800 บาท</t>
  </si>
  <si>
    <t>ห้างหุ้นส่วนจำกัด นอร์ท เซอร์วิส ราคาที่เสนอ 69,000 บาท</t>
  </si>
  <si>
    <t>ห้างหุ้นส่วนจำกัด นอร์ท เซอร์วิส ราคา 69,000 บาท</t>
  </si>
  <si>
    <t>อว 0603.07.01(2)4417 วันที่ 11 พฤศจิกายน 2568</t>
  </si>
  <si>
    <t>จ้างไถปรับพื้นที่ 1 งาน /ว่าที่ ร.ต.พิชัย รองจ่าย</t>
  </si>
  <si>
    <t>นายภิรมย์ เฮงหลี ราคาที่เสนอ 4,900 บาท</t>
  </si>
  <si>
    <t>นายภิรมย์ เฮงหลี ราคา 4,900 บาท</t>
  </si>
  <si>
    <t>แจกันดอกไม้ 1 อัน /วิไลภรณ์ รองจ่าย</t>
  </si>
  <si>
    <t>ร้านบ้านดอกไม้ ราคาที่เสนอ 800 บาท</t>
  </si>
  <si>
    <t>ร้านบ้านดอกไม้ ราคา 800 บาท</t>
  </si>
  <si>
    <t xml:space="preserve">จ้างล้างเครื่องปรับอากาศ  13เครื่อง คณะเกษตรศาสตร์ฯ </t>
  </si>
  <si>
    <t>ร้าน พิษณุออโต้แอร์ ราคาที่เสนอ 11,128 บาท</t>
  </si>
  <si>
    <t>ร้าน พิษณุออโต้แอร์ ราคา 11,128 บาท</t>
  </si>
  <si>
    <t>อว 0603.07.01(2)4525 วันที่ 17 พฤศจิกายน 2568</t>
  </si>
  <si>
    <t>วัสดุ  12 รายการ /รศ.ดร.ธีรพร รองจ่าย</t>
  </si>
  <si>
    <t>บ.ซีพี แอ็กซ์ตร้า จก. ราคาที่เสนอ 405 บาท</t>
  </si>
  <si>
    <t>บ.ซีพี แอ็กซ์ตร้า จก. ราคา 405 บาท</t>
  </si>
  <si>
    <t xml:space="preserve">บ.ซีพี แอ็กซ์ตร้า จก. ราคาที่เสนอ 297 บาท </t>
  </si>
  <si>
    <t>วัสดุ 2 รายการ /รศ.ดร.ทิพวรรณ รองจ่าย</t>
  </si>
  <si>
    <t xml:space="preserve">1. บ.ซีพี แอ็กซ์ตร้า จก.  ราคาที่เสนอ 125.75 บาท 2. หจก.ศูนย์รวมแก้ว 2 ราคาที่เสนอ 235 บาท </t>
  </si>
  <si>
    <t xml:space="preserve">1. บ.ซีพี แอ็กซ์ตร้า จก.  ราคา 125.75 บาท 2. หจก.ศูนย์รวมแก้ว 2 ราคา 235 บาท </t>
  </si>
  <si>
    <t>ของที่ระลึก 1 อัน เพื่อมอบให้กลุ่ม KTIS ในพิธีลงนาม MOU /วิไลภรณ์ รองจ่าย</t>
  </si>
  <si>
    <t>พิดโลกโฟโต้ ราคาที่เสนอ 700 บาท</t>
  </si>
  <si>
    <t>พิดโลกโฟโต้ ราคา 700 บาท</t>
  </si>
  <si>
    <t>จ้างทำป้ายอะคริลิค 6 อัน 1 งาน</t>
  </si>
  <si>
    <t>อว 0603.07.01(2)/4567 วันที่ 19 พฤศจิกายน 2568</t>
  </si>
  <si>
    <t>ซื้อวัสดุวิทยาศาสตร์หรือการแพทย์ 13 รายการ เพื่อใช้ในการเรียนการสอนภาคปฏิบัติการของคณะเกษตรศาสตร์ฯ</t>
  </si>
  <si>
    <t>บริษัท ลีโก้ อินสตรูเมนท์ส (ประเทศไทย) จำกัด ราคาที่เสนอ  59,545.50 บาท</t>
  </si>
  <si>
    <t>บริษัท ลีโก้ อินสตรูเมนท์ส (ประเทศไทย) จำกัด ราคา 59,545.50 บาท</t>
  </si>
  <si>
    <t>อว 0603.07.01(2)4592 วันที่ 20 พฤศจิกายน 2568</t>
  </si>
  <si>
    <t>ซื้อวัสดุวิทยาศาสตร์หรือการแพทย์ 3 รายการ ใช้ในการเรียนการสอนภาควิชาวิทยาศาสตร์การเกษตร</t>
  </si>
  <si>
    <t>บริษัท ยูเนี่ยน ซายน์ จำกัด  ราคาที่เสนอ 6,985 บาท</t>
  </si>
  <si>
    <t>บริษัท ยูเนี่ยน ซายน์ จำกัด  ราคา 6,985 บาท</t>
  </si>
  <si>
    <t>อว 0603.07.01(2)4594 วันที่ 20 พฤศจิกายน 2568</t>
  </si>
  <si>
    <t>ขออนุมติวัสดุเชื้อเพลิงและหล่อลื่น 2 รายการ /ดร.วรรณวรางค์ รองจ่าย</t>
  </si>
  <si>
    <t>1.บริษัทสุขุมเซอร์วิส จำกัด สาขาแม่ริม (สาขา 00022) ราคาที่เสนอ 5,690 บาท 2.หจก. เอสซี เซอร์วิส 49 ราคาที่เสนอ 5,680 บาท</t>
  </si>
  <si>
    <t>1.บริษัทสุขุมเซอร์วิส จำกัด สาขาแม่ริม (สาขา 00022) ราคา 5,690 บาท 2.หจก. เอสซี เซอร์วิส 49 ราคา 5,680 บาท</t>
  </si>
  <si>
    <t>ครุภัณฑ์สำนักงาน จำนวน 3 รายการ</t>
  </si>
  <si>
    <t>อว 0603.07.01(2)4661 วันที่ 26 พฤศจิกายน 2568</t>
  </si>
  <si>
    <t>ซื้อซองบังคับสัตว์ 1 ซอง</t>
  </si>
  <si>
    <t>บริษัท เกศฎาพร จำกัด ราคาที่เสนอ 25,000 บาท</t>
  </si>
  <si>
    <t>บริษัท เกศฎาพร จำกัด ราคา 25,000 บาท</t>
  </si>
  <si>
    <t>อว 0603.07.01(2)/4663  วันที่ 26 พฤศจิกายน 2568</t>
  </si>
  <si>
    <t>ซื้อวัสดุ 11 รายการ</t>
  </si>
  <si>
    <t>บริษัท คลังเครื่องเขียน อภิญญา จำกัด ราคาที่เสนอ 8,910 บาท</t>
  </si>
  <si>
    <t>บริษัท คลังเครื่องเขียน อภิญญา จำกัด ราคา 8,910 บาท</t>
  </si>
  <si>
    <t>อว 0603.07.01(2) / 4675  วันที่ 27 พฤศจิกายน 2568</t>
  </si>
  <si>
    <t>จ้างเหมาออแกไนซ์ 1 งาน (โครงการประชุมวิชาการพืชสวนแห่งชาติ ครั้ง 22) รศ.ดร.พีระศักดิ์ รองจ่าย</t>
  </si>
  <si>
    <t>บริษัท คลิกสเปซ จำกัด ราคาที่เสนอ 321,000 บาท</t>
  </si>
  <si>
    <t>บริษัท คลิกสเปซ จำกัด ราคา 321,000 บาท</t>
  </si>
  <si>
    <t>อว 0603.07.01(2)/4272 วันที่ 3 พฤศจิกายน 2568</t>
  </si>
  <si>
    <t>ซ์้อวัสดุโครงการ จำนวน 5 รายการ</t>
  </si>
  <si>
    <t>ห้างหุ้นส่วนจำกัด อาร์ที มายโฮม ราคาที่เสนอ 2,435 บาท
บริษัท สยามโกลบอลเฮ้าส์ จำกัด (มหาชน) ราคาที่เสนอ 998 บาท</t>
  </si>
  <si>
    <t>ห้างหุ้นส่วนจำกัด อาร์ที มายโฮม ราคาที่เสนอ 2,435 บาท
บริษัท สยามโกลบอลเฮ้าส์ จำกัด (มหาชน) ราคา 998 บาท</t>
  </si>
  <si>
    <t>วัสดุโครงการ จำนวน 14 รายการ</t>
  </si>
  <si>
    <t>อาร์ทีเซนเตอร์ ราคาที่เสนอ 165 บาท
ห้างหุ้นส่วนจำกัด อาร์ที มายโฮม ราคาที่เสนอ  192 บาท
มะปรางทองเครื่องปั้นดินเผาวังดินสอ ราคาที่เสนอ 1,200 บาท
ร้านบรรเจ เครื่องครัว ราคาที่เสนอ 433 บาท</t>
  </si>
  <si>
    <t>อาร์ทีเซนเตอร์ ราคา 165 บาท
ห้างหุ้นส่วนจำกัด อาร์ที มายโฮม ราคา  192 บาท
มะปรางทองเครื่องปั้นดินเผาวังดินสอ ราคา 1,200 บาท
ร้านบรรเจ เครื่องครัว ราคา 433 บาท</t>
  </si>
  <si>
    <t>ส่วนเกินค่าเช่าเครื่องถ่ายเอกสาร ประจำเดือน ต.ค.68</t>
  </si>
  <si>
    <t>บริษัท ริโก้ (ประเทศไทย) จำกัด ราคาที่เสนอ 964.80 บาท</t>
  </si>
  <si>
    <t>บริษัท ริโก้ (ประเทศไทย) จำกัด ราคา 964.80 บาท</t>
  </si>
  <si>
    <t>แสงพานิช ราคาที่เสนอ 38,700 บาท</t>
  </si>
  <si>
    <t>แสงพานิช ราคา 38,700 บาท</t>
  </si>
  <si>
    <t>1550/2568 วันที่ 4 พฤศจิกายน 2568</t>
  </si>
  <si>
    <t>ครุภัณฑ์สำนักงาน จำนวน 2 รายการ</t>
  </si>
  <si>
    <t>ห้างหุ้นส่วนจำกัด ช.วานิชเฟอร์นิเจอร์ ราคาที่เสนอ 230,000 บาท</t>
  </si>
  <si>
    <t>ห้างหุ้นส่วนจำกัด ช.วานิชเฟอร์นิเจอร์ ราคา 230,000 บาท</t>
  </si>
  <si>
    <t>1551/2568 วันที่ 4 พฤศจิกายน 2568</t>
  </si>
  <si>
    <t>หนังสือ จำนวน 10 รายการ</t>
  </si>
  <si>
    <t>ศูนย์หนังสือแห่งจุฬาลงกรณ์มหาวิทยาลัย ราคาที่เสนอ 5,463 บาท</t>
  </si>
  <si>
    <t>ศูนย์หนังสือแห่งจุฬาลงกรณ์มหาวิทยาลัย ราคา 5,463 บาท</t>
  </si>
  <si>
    <t>1545/2568 วันที่ 3 พฤศจิกายน 2568</t>
  </si>
  <si>
    <t>วัสดุโครงการ จำนวน 25 รายการ</t>
  </si>
  <si>
    <t>ห้างหุ้นส่วนจำกัด กระปุกยา ราคาที่เสนอ 1,789 บาท</t>
  </si>
  <si>
    <t>ห้างหุ้นส่วนจำกัด กระปุกยา ราคา 1,789 บาท</t>
  </si>
  <si>
    <t>วัสดุโครงการ จำนวน 33 รายการ</t>
  </si>
  <si>
    <t>ห้างหุ้นส่วนจำกัด กระปุกย ราคาที่เสนอ 2,973 บาท</t>
  </si>
  <si>
    <t>ห้างหุ้นส่วนจำกัด กระปุกย ราคา 2,973 บาท</t>
  </si>
  <si>
    <t>น้ำดื่มประจำเดือน พ.ย.68</t>
  </si>
  <si>
    <t>ร้าน ศุภกานต์ ราคาที่เสนอ 300 บาท</t>
  </si>
  <si>
    <t>ร้าน ศุภกานต์ ราคา 300 บาท</t>
  </si>
  <si>
    <t>วัสดุคอมพิวเตอร์ จำนวน 7 รายการ</t>
  </si>
  <si>
    <t>ห้างหุ้นส่วนจำกัด โรจนกุลคอมพิวเตอร์ ราคาที่เสนอ 9,900 บาท</t>
  </si>
  <si>
    <t>ห้างหุ้นส่วนจำกัด โรจนกุลคอมพิวเตอร์ ราคา 9,900 บาท</t>
  </si>
  <si>
    <t>เลขที่ 1556/2568 วันที่ 5 พฤศจิกายน 2568</t>
  </si>
  <si>
    <t>จ้างเหมาทำความสะอาดพรมห้อง ARL 304 จำนวน 1 งาน</t>
  </si>
  <si>
    <t>โฮมบิสสิเนส ราคาที่เสนอ 16,000 บาท</t>
  </si>
  <si>
    <t>โฮมบิสสิเนส ราคา 16,000 บาท</t>
  </si>
  <si>
    <t>เลขที่ 1554/2568 วันที่ 5 พฤศจิกายน 2568</t>
  </si>
  <si>
    <t>วัสดุการเรียนการสอน จำนวน 1 รายการ</t>
  </si>
  <si>
    <t>บริษัท ที.พี. รุ่งเรืองแก๊ส จำกัด ราคาที่เสนอ 5,400 บาท</t>
  </si>
  <si>
    <t>บริษัท ที.พี. รุ่งเรืองแก๊ส จำกัด ราคา 5,400 บาท</t>
  </si>
  <si>
    <t>เลขที่ 1553/2568 วันที่ 5 พฤศจิกายน 2568</t>
  </si>
  <si>
    <t>ซ่อมบำรุงรถจักรยานยนต์ จำนวน 5 คัน</t>
  </si>
  <si>
    <t>ยินดียนต์ ราคาที่เสนอ 8,510 บาท</t>
  </si>
  <si>
    <t>ยินดียนต์ ราคา 8,510 บาท</t>
  </si>
  <si>
    <t>เลขที่ 1557/2568 วันที่ 5 พฤศจิกายน 2568</t>
  </si>
  <si>
    <t>ห้างหุ้นส่วนจำกัด มาดี เปเปอร์ ราคาที่เสนอ 11,865 บาท</t>
  </si>
  <si>
    <t>ห้างหุ้นส่วนจำกัด มาดี เปเปอร์ ราคา 11,865 บาท</t>
  </si>
  <si>
    <t>เลขที่ 1555/2568 วันที่ 5 พฤศจิกายน 2568</t>
  </si>
  <si>
    <t>จ้างถ่ายเอกสารพร้อมเข้าเล่ม จำนวน 6 เล่ม</t>
  </si>
  <si>
    <t>ทีที ซัพพลาย ราคาที่เสนอ 1,710 บาท</t>
  </si>
  <si>
    <t>ทีที ซัพพลาย ราคา 1,710 บาท</t>
  </si>
  <si>
    <t>ศูนย์หนังสือจุฬาลงกรณ์มหาวิทยาลัย ราคาที่เสนอ 225 บาท</t>
  </si>
  <si>
    <t>ศูนย์หนังสือจุฬาลงกรณ์มหาวิทยาลัย ราคา 225 บาท</t>
  </si>
  <si>
    <t>ดีดี สินค้ามือสอง ราคาที่เสนอ 475 บาท</t>
  </si>
  <si>
    <t>ดีดี สินค้ามือสอง ราคา 475 บาท</t>
  </si>
  <si>
    <t>บริษัท กรกช อินเตอร์เทรด (2000) จำกัด ราคาที่เสนอ 2,568 บาท</t>
  </si>
  <si>
    <t>บริษัท กรกช อินเตอร์เทรด (2000) จำกัด ราคา 2,568 บาท</t>
  </si>
  <si>
    <t>ร้านฟาติมา ราคาที่เสนอ 2,860 บาท</t>
  </si>
  <si>
    <t>ร้านฟาติมา ราคา 2,860 บาท</t>
  </si>
  <si>
    <t>ห้างหุ้นส่วนจำกัด ดี.พี.เค.แมชชีนเนอรี่ แอนด์ สตีลเวิร์ค ราคาที่เสนอ 6,420 บาท</t>
  </si>
  <si>
    <t>ห้างหุ้นส่วนจำกัด ดี.พี.เค.แมชชีนเนอรี่ แอนด์ สตีลเวิร์ค ราคา 6,420 บาท</t>
  </si>
  <si>
    <t>เลขที่ 1596/2568 วันที่ 14 พฤศจิกายน 2568</t>
  </si>
  <si>
    <t>บริษัท รัตนวิจิตร เฟรม แอนด์ เคมีคอล จำกัด ราคาที่เสนอ 5,082.50 บาท</t>
  </si>
  <si>
    <t>บริษัท รัตนวิจิตร เฟรม แอนด์ เคมีคอล จำกัด ราคา 5,082.50 บาท</t>
  </si>
  <si>
    <t>เลขที่ 1597/2568 วันที่ 14 พฤศจิกายน 2568</t>
  </si>
  <si>
    <t>วัสดุการเรียนการสอน จำนวน 12 รายการ</t>
  </si>
  <si>
    <t>ร้านชัยวัฒนาสตูดิโอ ราคาที่เสนอ 14,235 บาท</t>
  </si>
  <si>
    <t>ร้านชัยวัฒนาสตูดิโอ ราคา 14,235 บาท</t>
  </si>
  <si>
    <t>เลขที่ 1598/2568 วันที่ 14 พฤศจิกายน 2568</t>
  </si>
  <si>
    <t>ฟินลี่แลนด์ พลาซ่า ราคาที่เสนอ 303 บาท</t>
  </si>
  <si>
    <t>ฟินลี่แลนด์ พลาซ่า ราคา 303 บาท</t>
  </si>
  <si>
    <t>ฟินลี่แลนด์ พลาซ่ ราคาที่เสนอ 720 บาท</t>
  </si>
  <si>
    <t>ฟินลี่แลนด์ พลาซ่ ราคา 720 บาท</t>
  </si>
  <si>
    <t>ครุภัณฑ์การศึกษา จำนวน 1 รายการ</t>
  </si>
  <si>
    <t>ห้างหุ้นส่วนจำกัด ดี.พี.เค.แมชชีนเนอรี่ แอนด์ สตีลเวิร์ค ราคาที่เสนอ 409,900 บาท</t>
  </si>
  <si>
    <t>ห้างหุ้นส่วนจำกัด ดี.พี.เค.แมชชีนเนอรี่ แอนด์ สตีลเวิร์ค ราคา 409,900 บาท</t>
  </si>
  <si>
    <t>เลขที่ 1627/2568 วันที่ 21 พฤศจิกายน 2568</t>
  </si>
  <si>
    <t>ไทยทรีทเมนท์ ราคาที่เสนอ 16,200 บาท</t>
  </si>
  <si>
    <t>ไทยทรีทเมนท์ ราคา 16,200 บาท</t>
  </si>
  <si>
    <t>เลขที่ 1622/2568 วันที่ 20 พฤศจิกายน 2568</t>
  </si>
  <si>
    <t>วัสดุคอมพิวเตอร์ จำนวน 4 รายการ</t>
  </si>
  <si>
    <t>ห้างหุ้นส่วนจำกัด โรจนกุลคอมพิวเตอร์ ราคาที่เสนอ 32,290 บาท</t>
  </si>
  <si>
    <t>ห้างหุ้นส่วนจำกัด โรจนกุลคอมพิวเตอร์ ราคา 32,290 บาท</t>
  </si>
  <si>
    <t>เลขที่ 1637/2568 วันที่ 25 พฤศจิกายน 2568</t>
  </si>
  <si>
    <t>นายสมชาย ขันตยาภรณ์ ราคาที่เสนอ 10,500 บาท</t>
  </si>
  <si>
    <t>นายสมชาย ขันตยาภรณ์ ราคา 10,500 บาท</t>
  </si>
  <si>
    <t>เลขที่ 1649/2568 วันที่ 26 พฤศจิกายน 2568</t>
  </si>
  <si>
    <t>นายวิสันต์ ไชยยันบูรณ์ ราคาที่เสนอ 5,500 บาท</t>
  </si>
  <si>
    <t>นายวิสันต์ ไชยยันบูรณ์ ราคา 5,500 บาท</t>
  </si>
  <si>
    <t>เลขที่ 1655/2568 วันที่ 27 พฤศจิกายน 2568</t>
  </si>
  <si>
    <t>เครื่องปรับอากาศแบบแยกส่วน แบบตู้ตั้งพื้น (ระบบ Inverter) ขนาดไม่น้อยกว่า 60,000 บีทียู พร้อมติดตั้ง จำนวน 1 เครื่อง</t>
  </si>
  <si>
    <t>บริษัท แอร์ซิตี้ จำกัด ราคาที่เสนอ 100,000 บาท</t>
  </si>
  <si>
    <t>บริษัท แอร์ซิตี้ จำกัด ราคา 100,000 บาท</t>
  </si>
  <si>
    <t>เลขที่ อว 0603.23/0402
วันที่ 5 พฤศจิกายน 2568</t>
  </si>
  <si>
    <t>บริษัท คลังเครื่องเขียน อภิญญา จำกัด ราคาที่เสนอ 16,500 บาท</t>
  </si>
  <si>
    <t>บริษัท คลังเครื่องเขียน อภิญญา จำกัด ราคา 16,500 บาท</t>
  </si>
  <si>
    <t>เลขที่ อว 0603.23/0401
วันที่ 5 พฤศจิกายน 2568</t>
  </si>
  <si>
    <t>หจก.พลกมล 2567 ราคาที่เสนอ 1,936.80 บาท</t>
  </si>
  <si>
    <t>หจก.พลกมล 2567 ราคา 1,936.80 บาท</t>
  </si>
  <si>
    <t>วัสดุ จำนวน 44 รายการ</t>
  </si>
  <si>
    <t>บริษัท โฮม โปรดักส์ เซ็นเตอร์ จำกัด (มหาชน) ราคาที่เสนอ 12,828.78 บาท
บริษัท สยาม โกบอลเฮาส์ จำกัด (มหาชน) ราคาที่เสนอ 3,379 บาท 
หจก. วิทยาคาร โอ.เอ ราคาที่เสนอ 1,120 บาท
หจก. ช. วัสดุ (พิษณุโลก) ราคาที่เสนอ 1,100 บาท
ร้าน ฟินลี่แลนด์ พลาซ่า ราคาที่เสนอ 1,495 บาท</t>
  </si>
  <si>
    <t>บริษัท โฮม โปรดักส์ เซ็นเตอร์ จำกัด (มหาชน) ราคา 12,828.78 บาท
บริษัท สยาม โกบอลเฮาส์ จำกัด (มหาชน) ราคา 3,379 บาท 
หจก. วิทยาคาร โอ.เอ ราคา 1,120 บาท
หจก. ช. วัสดุ (พิษณุโลก) ราคา 1,100 บาท
ร้าน ฟินลี่แลนด์ พลาซ่า ราคา 1,495 บาท</t>
  </si>
  <si>
    <t>เลขที่ อว 0603.23/0397
วันที่ 3 พฤศจิกายน 2568
เลขที่ อว 0603.23/0398
วันที่ 3 พฤศจิกายน 2568
เลขที่ อว 0603.23/0399
วันที่ 3 พฤศจิกายน 2568
เลขที่ อว 0603.23/0400
วันที่ 3 พฤศจิกายน 2568
เลขที่ อว 0603.23/0400.1
วันที่ 3 พฤศจิกายน 2568</t>
  </si>
  <si>
    <t>เช่าสถานที่ จำนวน 1 งาน</t>
  </si>
  <si>
    <t>บริษัท โอโซ่ พัทยา จำกัด ราคาที่เสนอ 14,400 บาท</t>
  </si>
  <si>
    <t>บริษัท โอโซ่ พัทยา จำกัด ราคา 14,400 บาท</t>
  </si>
  <si>
    <t xml:space="preserve"> อว 0603.31/1062 
วันที่ 4 พฤสจิกายน 2568</t>
  </si>
  <si>
    <t>จ้างเหมาพาหนะ พร้อมน้ำมันเชื้อเพลิง จำนวน 1 งาน</t>
  </si>
  <si>
    <t>นาง วารุณี งามขำ ราคาที่เสนอ 50,000 บาท</t>
  </si>
  <si>
    <t>นาง วารุณี งามขำ ราคา 50,000 บาท</t>
  </si>
  <si>
    <t xml:space="preserve"> อว 0603.31/1060 
วันที่ 4 พฤศจิกายน 2568</t>
  </si>
  <si>
    <t>บริษัท โอโซ่ พัทยา จำกัด ราคาที่เสนอ 17,525 บาท</t>
  </si>
  <si>
    <t xml:space="preserve"> อว 0603.31/1059 
วันที่ 4 พฤศจิกายน 2568</t>
  </si>
  <si>
    <t>จ้างตัดชุดสูทสำหรับบุคลากรคณะโลจิสติกส์ฯ จำนวน 1 ชุด</t>
  </si>
  <si>
    <t>ร้านเงาะ 15 ราคาที่เสนอ 3,600 บาท</t>
  </si>
  <si>
    <t>ร้านเงาะ 15 ราคา 3,600 บาท</t>
  </si>
  <si>
    <t>หจก.วิทยาคาร โอ.เอ ราคาที่เสนอ 690 บาท</t>
  </si>
  <si>
    <t>หจก.วิทยาคาร โอ.เอ ราคา 690 บาท</t>
  </si>
  <si>
    <t>น้ำดื่มถัง จำนวน 61 ถัง</t>
  </si>
  <si>
    <t>ร้านศุภกานต์ ราคาที่เสนอ 915 บาท</t>
  </si>
  <si>
    <t>ร้านศุภกานต์ ราคา 915 บาท</t>
  </si>
  <si>
    <t>ร้าน เจ.เค. เครื่องเขียน
ราคาที่เสนอ 930 บาท</t>
  </si>
  <si>
    <t>ร้าน เจ.เค. เครื่องเขียน
ราคา 930 บาท</t>
  </si>
  <si>
    <t xml:space="preserve">วัสดุโครงการ จำนวน 3 รายการ </t>
  </si>
  <si>
    <t>ร้าน เค.เอ็น.ที. พาณิชย์
ราคาที่เสนอ 2,000 บาท</t>
  </si>
  <si>
    <t>ร้าน เค.เอ็น.ที. พาณิชย์
ราคา 2,000 บาท</t>
  </si>
  <si>
    <t>แว่นตาเสมือนจริง แบบไร้สาย จำนวน 1 เครื่อง</t>
  </si>
  <si>
    <t>ห้างหุ้นส่วนจำกัด โรจนกุลคอมพิวเตอร์ ราคา 22,500 บาท</t>
  </si>
  <si>
    <t>อว 0603.04/1396 วันที่ 4 พฤศจิกายน 2568</t>
  </si>
  <si>
    <t>ครุภัณฑ์โฆษณาและเผยแพร่ จำนวน 2 รายการ</t>
  </si>
  <si>
    <t>ห้างหุ้นส่วนจำกัด พี เจ โฮมเซ็นเตอร์ ราคาที่เสนอ 45,000 บาท</t>
  </si>
  <si>
    <t>ห้างหุ้นส่วนจำกัด พี เจ โฮมเซ็นเตอร์ ราคา 45,000 บาท</t>
  </si>
  <si>
    <t xml:space="preserve"> อว 0603.04/1391 วันที่ 3 พฤศจิกายน 2568</t>
  </si>
  <si>
    <t>ห้างหุ้นส่วนจำกัด พี เจ โฮมเซ็นเตอร์ ราคาที่เสนอ 90,000 บาท</t>
  </si>
  <si>
    <t>วัสดุโครงการ จำนวน 9 รายการ</t>
  </si>
  <si>
    <t>บจก.ดิลกภัณฑ์ ดีแอนด์ดี พลาซ่า
ราคาที่เสนอ 4,447 บาท</t>
  </si>
  <si>
    <t>บจก.ดิลกภัณฑ์ ดีแอนด์ดี พลาซ่า
ราคา 4,447 บาท</t>
  </si>
  <si>
    <t>วัสดุโครงการ จำนวน 6 รายการ</t>
  </si>
  <si>
    <t>นางสาว ดลตา แก้วคำชาติ ราคาที่เสนอ 4095 บาท</t>
  </si>
  <si>
    <t>นางสาว ดลตา แก้วคำชาติ ราคา 4095 บาท</t>
  </si>
  <si>
    <t>จัดจ้างล้างเครื่องปรับอากาศ จำนวน 1 งาน</t>
  </si>
  <si>
    <t>ร้าน เค.เอ็ม.เอช.เอ.เมนเทนแนนท์ เซอร์วิส ราคาที่เสนอ 5,000 บาท</t>
  </si>
  <si>
    <t>ร้าน เค.เอ็ม.เอช.เอ.เมนเทนแนนท์ เซอร์วิส ราคา 5,000 บาท</t>
  </si>
  <si>
    <t>อว 0603.04/1393 วันที่ 4 พฤศจิกายน 2568</t>
  </si>
  <si>
    <t>จ้างซ่อมเครื่องสำรองไฟ  จำนวน 1 งาน</t>
  </si>
  <si>
    <t>ห้างหุ้นส่วนจำกัด ชาญมีเดีย ซัพพลาย ราคาที่เสนอ 3,600 บาท</t>
  </si>
  <si>
    <t>ห้างหุ้นส่วนจำกัด ชาญมีเดีย ซัพพลาย ราคา 3,600 บาท</t>
  </si>
  <si>
    <t>วัสดุวิทยาศาสตร์ จำนวน 5 รายการ</t>
  </si>
  <si>
    <t>บริษัท แบงเทรดดิ้ง 1992 จำกัด ราคาที่เสนอ 4,281 บาท</t>
  </si>
  <si>
    <t>บริษัท แบงเทรดดิ้ง 1992 จำกัด ราคา 4,281 บาท</t>
  </si>
  <si>
    <t>นายวีระพงษ์ มากะเต ราคาที่เสนอ 4,800 บาท</t>
  </si>
  <si>
    <t>นายวีระพงษ์ มากะเต ราคา 4,800 บาท</t>
  </si>
  <si>
    <t>ฟินลี่แลนด์ พลาซ่า ราคาที่เสนอ 300 บาท</t>
  </si>
  <si>
    <t>ฟินลี่แลนด์ พลาซ่า ราคา 300 บาท</t>
  </si>
  <si>
    <t>จัดน้ำเชื้อเพลิง จำนวน 1 รายการ</t>
  </si>
  <si>
    <t>บริษัท ศรีสุธาออยล์ จำกัด ราคาที่เสนอ 36,000 บาท</t>
  </si>
  <si>
    <t>บริษัท ศรีสุธาออยล์ จำกัด ราคา 36,000 บาท</t>
  </si>
  <si>
    <t>จัดซื้อวัสดุวิทยาศาสตร์ จำนวน 2 รายการ(ชีวฯ)</t>
  </si>
  <si>
    <t>บริษัท กิบไทย จำกัด ราคาที่เสนอ 6,505.60 บาท</t>
  </si>
  <si>
    <t>บริษัท กิบไทย จำกัด ราคา 6,505.60 บาท</t>
  </si>
  <si>
    <t>อว 0603.04/1398 วันที่ 5 พฤศจิกายน 2568</t>
  </si>
  <si>
    <t>ห้างหุ้นส่วนจำกัด โรจนกุลคอมพิวเตอร์
ราคาที่เสนอ 3,650 บาท</t>
  </si>
  <si>
    <t>ห้างหุ้นส่วนจำกัด โรจนกุลคอมพิวเตอร์
ราคา 3,650 บาท</t>
  </si>
  <si>
    <t>วัสดุโครงการ จำนวน 22 รายการ</t>
  </si>
  <si>
    <t>ร้านเจ เค เครื่องเขียน ราคาที่เสนอ 4,013 บาท</t>
  </si>
  <si>
    <t>ร้านเจ เค เครื่องเขียน ราคา 4,013 บาท</t>
  </si>
  <si>
    <t>จ้างซ่อมระบบไฟฟ้า ระบบอินเตอร์เน็ต และผนังห้องเรียน จำนวน 1 งาน</t>
  </si>
  <si>
    <t>บริษัท มอนต้า พลัส จำกัด ราคาที่เสนอ 306,000 บาท</t>
  </si>
  <si>
    <t>บริษัท มอนต้า พลัส จำกัด ราคา 306,000 บาท</t>
  </si>
  <si>
    <t>อว 0603.04/1298 วันที่ 7 พฤศจิกายน 2568</t>
  </si>
  <si>
    <t>วัสดุโครงการ จำนวน 36 รายการ</t>
  </si>
  <si>
    <t>ร้านฟินลี่แลนด์ พลาซ่า ราคาที่เสนอ 5,041 บาท</t>
  </si>
  <si>
    <t>ร้านฟินลี่แลนด์ พลาซ่า ราคา 5,041 บาท</t>
  </si>
  <si>
    <t>อว 0603.04/- วันที่ 6 พฤศจิกายน 2568</t>
  </si>
  <si>
    <t>จัดซื้อตาข่ายกันนก พร้อมติดตั้ง จำนวน 1,500 ตารางเมตร</t>
  </si>
  <si>
    <t>ห้างหุ้นส่วนจำกัด พิษณุโลกอิเล็กทริก  ราคาที่เสนอ 102,000 บาท</t>
  </si>
  <si>
    <t>ห้างหุ้นส่วนจำกัด พิษณุโลกอิเล็กทริก  ราคา 102,000 บาท</t>
  </si>
  <si>
    <t>อว 0603.04/1400 วันที่ 6 พฤศจิกายน 2568</t>
  </si>
  <si>
    <t>ศูนย์จำหน่ายผลิตภัณฑ์ nu souvenir and textile มหาวิทยาลัยนเรศวร
ราคาที่เสนอ 1,000 บาท</t>
  </si>
  <si>
    <t>ศูนย์จำหน่ายผลิตภัณฑ์ nu souvenir and textile มหาวิทยาลัยนเรศวร
ราคา 1,000 บาท</t>
  </si>
  <si>
    <t>จ้างซ่อมแซมรถตู้ นข 3613 จำนวน 1 งาน (สนง.)</t>
  </si>
  <si>
    <t>ร้านเบาะยานยนต์  ราคาที่เสนอ 102,950 บาท</t>
  </si>
  <si>
    <t>ร้านเบาะยานยนต์  ราคา 102,950 บาท</t>
  </si>
  <si>
    <t>อว 0603.04/1414 วันที่ 11 พฤศจิกายน 2568</t>
  </si>
  <si>
    <t>จัดจ้างซ่อมแซมโปรเจคเตอร์ จำนวน 1 งาน</t>
  </si>
  <si>
    <t>ห้างหุ้นส่วนจำกัด ชาญมีเดีย ซัพพลาย ราคาที่เสนอ 8,900 บาท</t>
  </si>
  <si>
    <t>ห้างหุ้นส่วนจำกัด ชาญมีเดีย ซัพพลาย ราคา 8,900 บาท</t>
  </si>
  <si>
    <t>อว 0603.04/1405 วันที่ 7 พฤศจิกายน 2568</t>
  </si>
  <si>
    <t>จ้างเหมารถบัสพร้อมน้ำมันเชื้อเพลิง จำนวน 1 รายการ</t>
  </si>
  <si>
    <t>ห้างหุ้นส่วนจำกัด นบพรสรวงทัวร์
ราคาที่เสนอ 30,000 บาท</t>
  </si>
  <si>
    <t>ห้างหุ้นส่วนจำกัด นบพรสรวงทัวร์
ราคา 30,000 บาท</t>
  </si>
  <si>
    <t>อว 0603.04/1404
วันที่ 7 พฤศจิกายน 2568</t>
  </si>
  <si>
    <t>นายวีระพงษ์ มากะเต ราคาที่เสนอ 4,220 บาท</t>
  </si>
  <si>
    <t>นายวีระพงษ์ มากะเต ราคา 4,220 บาท</t>
  </si>
  <si>
    <t>ไมีมี</t>
  </si>
  <si>
    <t>จ้างรื้อถอนและขนทิ้ง</t>
  </si>
  <si>
    <t>นางสาวจุไรรัตน์ หอมเย็น ราคาที่เสนอ 10,000 บาท</t>
  </si>
  <si>
    <t>นางสาวจุไรรัตน์ หอมเย็น ราคา 10,000 บาท</t>
  </si>
  <si>
    <t>อว 0603.04/1409
วันที่ 10 พฤศจิกายน 2568</t>
  </si>
  <si>
    <t>วัสดุวิทยาศาสตร์ จำนวน 1 รายการ (สนง.)</t>
  </si>
  <si>
    <t>ห้างหุ้นส่วนจำกัด พิษณุโลกผลิตภัณฑ์แก๊ส ราคาที่เสนอ 48,072.96 บาท</t>
  </si>
  <si>
    <t>ห้างหุ้นส่วนจำกัด พิษณุโลกผลิตภัณฑ์แก๊ส ราคา 48,072.96 บาท</t>
  </si>
  <si>
    <t>อว 0603.04/1415 วันที่ 11 พฤศจิกายน 2568</t>
  </si>
  <si>
    <t>จัดซื้อวัสดุ จำนวน 4 รายการ</t>
  </si>
  <si>
    <t>ห้างหุ้นส่วนจำกัด ชาญมีเดีย ซัพพลาย ราคาที่เสนอ 12,100 บาท</t>
  </si>
  <si>
    <t>ห้างหุ้นส่วนจำกัด ชาญมีเดีย ซัพพลาย ราคา 12,100 บาท</t>
  </si>
  <si>
    <t>อว 0603.04/1411 วันที่ 10 พฤศจิกายน 2568</t>
  </si>
  <si>
    <t>จ้างซ่อมแซมห้องน้ำหญิง ชั้น 1 อาคารบริหาร จำนวน 1 งาน (สนง.)</t>
  </si>
  <si>
    <t>นายสุรเชษฐ์ ธนนพคุณ  ราคาที่เสนอ 15,480 บาท</t>
  </si>
  <si>
    <t>นายสุรเชษฐ์ ธนนพคุณ  ราคา 15,480 บาท</t>
  </si>
  <si>
    <t>อว 0603.04/1421 วันที่ 12 พฤศจิกายน 2568</t>
  </si>
  <si>
    <t>จัดจ้างขนย้ายวัสดุอุปกรณ์และทำความสะอาดห้องเก็บของ จำนวน 1 งาน</t>
  </si>
  <si>
    <t>หจก.พิษณุโลก อิเล็กทริค ราคาที่เสนอ 10,700 บาท</t>
  </si>
  <si>
    <t>หจก.พิษณุโลก อิเล็กทริค ราคา 10,700 บาท</t>
  </si>
  <si>
    <t>อว 0603.04/1418 วันที่ 12 พฤศจิกายน 2568</t>
  </si>
  <si>
    <t>Smart Tech System ราคาที่เสนอ 800 บาท
ออลล์นิวสเต็ป ราคาที่เสนอ 1,900 บาท</t>
  </si>
  <si>
    <t>Smart Tech System ราคา 800 บาท
ออลล์นิวสเต็ป ราคา 1,900 บาท</t>
  </si>
  <si>
    <t>วัสดุวิทยาศาสตร์หรือการแพทย์ จำนวน 3 รายการ (สนง.)</t>
  </si>
  <si>
    <t>บริษัท แล็บ เทค เอนจิเนียริ่ง จำกัด ราคาที่เสนอ 20,051.80 บาท</t>
  </si>
  <si>
    <t>บริษัท แล็บ เทค เอนจิเนียริ่ง จำกัด ราคา 20,051.80 บาท</t>
  </si>
  <si>
    <t>อว 0603.04/1430 วันที่ 14 พฤศจิกายน 2568</t>
  </si>
  <si>
    <t>จ้างซ่อมแซมประตูห้อง SC5-201/2 จำนวน 1 งาน</t>
  </si>
  <si>
    <t>บริษัท ฟาสต์เจนิกซ์ จำกัด ราคาที่เสนอ 10,379 บาท</t>
  </si>
  <si>
    <t>บริษัท ฟาสต์เจนิกซ์ จำกัด ราคา 10,379 บาท</t>
  </si>
  <si>
    <t>อว 0603.04/1417 วันที่ 12 พฤศจิกายน 2568</t>
  </si>
  <si>
    <t>จ้างเหมารถตู้พร้อมน้ำมันเชื้อเพลิง</t>
  </si>
  <si>
    <t xml:space="preserve"> นางสาวจิตติยา สังข์ยัง ราคาที่เสนอ 8,000 บาท</t>
  </si>
  <si>
    <t xml:space="preserve"> นางสาวจิตติยา สังข์ยัง ราคา 8,000 บาท</t>
  </si>
  <si>
    <t>อว 0603.04/1348 วันที่ 12 พฤศจิกายน 2568</t>
  </si>
  <si>
    <t>ซื้อวัสดุโครงการ จำนวน 3 รายการ</t>
  </si>
  <si>
    <t>บริษัท บ้านสวน อิเล็คโทรนิคส์ จำกัด ราคาที่เสนอ 8,967.50 บาท</t>
  </si>
  <si>
    <t>บริษัท บ้านสวน อิเล็คโทรนิคส์ จำกัด ราคา 8,967.50 บาท</t>
  </si>
  <si>
    <t>อว 0603.04/1423 วันที่ 12 พฤศจิกายน 2568</t>
  </si>
  <si>
    <t>จ้างทำเหรียญรางวัลพร้อมจัดส่ง จำนวน 1 รายการ</t>
  </si>
  <si>
    <t>บริษัท เอฟเวอร์ติง ดีไซน์ จำกัด
ราคาที่เสนอ 24,973.80 บาท</t>
  </si>
  <si>
    <t>บริษัท เอฟเวอร์ติง ดีไซน์ จำกัด
ราคา 24,973.80 บาท</t>
  </si>
  <si>
    <t>อว 0603.04/1426 
วันที่ 12 พฤศจิกายน 2568</t>
  </si>
  <si>
    <t>นายประทีป กุนเกลี้ยง
ราคาที่เสนอ 8,000 บาท</t>
  </si>
  <si>
    <t>นายประทีป กุนเกลี้ยง
ราคา 8,000 บาท</t>
  </si>
  <si>
    <t>อว 0603.04/1425 
วันที่ 12 พฤศจิกายน 2568</t>
  </si>
  <si>
    <t>หจก.พิษณุโลก อิเล็กทริก ราคาที่เสนอ 1,070 บาท</t>
  </si>
  <si>
    <t>หจก.พิษณุโลก อิเล็กทริก ราคา 1,070 บาท</t>
  </si>
  <si>
    <t>ร้านป้ายไวนิล ม.น.
ราคาที่เสนอ 2,480 บาท</t>
  </si>
  <si>
    <t>ร้านป้ายไวนิล ม.น.
ราคา 2,480 บาท</t>
  </si>
  <si>
    <t>วัสดุโครงการ จำนวน 10 รายการ</t>
  </si>
  <si>
    <t>สถานปฏบัติการเภสัชกรรมชุมชน สาขา 2 คณะเภสัชศาสตร์ ม.นเรศวร
ราคาที่เสนอ 1,887 บาท</t>
  </si>
  <si>
    <t>สถานปฏบัติการเภสัชกรรมชุมชน สาขา 2 คณะเภสัชศาสตร์ ม.นเรศวร
ราคา 1,887 บาท</t>
  </si>
  <si>
    <t>ร้านฟินลี่แลนด์ พลาซ่า
ราคาที่เสนอ 505 บาท</t>
  </si>
  <si>
    <t>ร้านฟินลี่แลนด์ พลาซ่า
ราคา 505 บาท</t>
  </si>
  <si>
    <t>ค่าพวงหรีด จำนวน 1 พวง</t>
  </si>
  <si>
    <t>ร้านดอกไม้เอสเธอร์ ราคาที่เสนอ 700 บาท</t>
  </si>
  <si>
    <t>ร้านดอกไม้เอสเธอร์ ราคา 700 บาท</t>
  </si>
  <si>
    <t>พวงหรีด (นายอุบล ระหาญไทย) จำนวน 1 รายการ</t>
  </si>
  <si>
    <t>ร้านดอกไม้เอสเธอร์ ราคาที่เสนอ 1,600 บาท</t>
  </si>
  <si>
    <t>ร้านดอกไม้เอสเธอร์ ราคา 1,600 บาท</t>
  </si>
  <si>
    <t>วัสดุอื่น ๆ จำนวน 1 รายการ</t>
  </si>
  <si>
    <t>เสรีภัณฑ์ ราคาที่เสนอ 800 บาท</t>
  </si>
  <si>
    <t>เสรีภัณฑ์ ราคา 800 บาท</t>
  </si>
  <si>
    <t>จัดซื้อม่านม้วน จำนวน 3 ชุด</t>
  </si>
  <si>
    <t>ร้านพรหมพิพัฒน์ ราคาที่เสนอ 12,300 บาท</t>
  </si>
  <si>
    <t>ร้านพรหมพิพัฒน์ ราคา 12,300 บาท</t>
  </si>
  <si>
    <t>อว 0603.04/1433 
วันที่ 14 พฤศจิกายน 2568</t>
  </si>
  <si>
    <t>643 บ้านปลาริมน้ำ ราคาที่เสนอ 120 บาท</t>
  </si>
  <si>
    <t>643 บ้านปลาริมน้ำ ราคา 120 บาท</t>
  </si>
  <si>
    <t>643 บ้านปลาริมน้ำ ราคาที่เสนอ 1,650 บาท</t>
  </si>
  <si>
    <t>643 บ้านปลาริมน้ำ ราคา 1,650 บาท</t>
  </si>
  <si>
    <t>จัดซื้อวัสดุ  จำนวน 6 รายการ</t>
  </si>
  <si>
    <t>บริษัท กิบไทย จำกัด ราคา19,046 บาท</t>
  </si>
  <si>
    <t>อว 0603.04/1437 
วันที่ 17 พฤศจิกายน 2568</t>
  </si>
  <si>
    <t>จัดซื้อวัสดุวิทยาศาสตร์ จำนวน 8 รายการ</t>
  </si>
  <si>
    <t>บริษัท แบงเทรดดิ้ง 1992 จำกัด ราคาที่เสนอ 12,444.10 บาท</t>
  </si>
  <si>
    <t>บริษัท แบงเทรดดิ้ง 1992 จำกัด ราคา 12,444.10 บาท</t>
  </si>
  <si>
    <t>อว 0603.04/1438 
วันที่ 17 พฤศจิกายน 2568</t>
  </si>
  <si>
    <t>จ้างเหมารถบัสพร้อมน้ำมันเชื้อเพลิง จำนวน 1 คัน</t>
  </si>
  <si>
    <t>ห้างหุ้นส่วนจำกัด เค.พี.แทรเวล ราคาที่เสนอ 6,000 บาท</t>
  </si>
  <si>
    <t>ห้างหุ้นส่วนจำกัด เค.พี.แทรเวล ราคา 6,000 บาท</t>
  </si>
  <si>
    <t>อว 0603.04/1439
วันที่ 17 พฤศจิกายน 2568</t>
  </si>
  <si>
    <t>จ้างซ่อมแซมลิฟต์โดยสาร จำนวน 1 งาน (สนง.)</t>
  </si>
  <si>
    <t>บริษัท ฮิตาชิ เอลลิเวเตอร์ (ประเทศไทย) จำกัด ราคาที่เสนอ 47,080 บาท</t>
  </si>
  <si>
    <t>บริษัท ฮิตาชิ เอลลิเวเตอร์ (ประเทศไทย) จำกัด ราคา 47,080 บาท</t>
  </si>
  <si>
    <t>อว 0603.04/1446 วันที่ 18 พฤศจิกายน 2568</t>
  </si>
  <si>
    <t>ร้านฟินลี่แลนด์ พลาซ่า
ราคาที่เสนอ 669 บาท</t>
  </si>
  <si>
    <t>ร้านฟินลี่แลนด์ พลาซ่า
ราคา 669 บาท</t>
  </si>
  <si>
    <t>จัดซื้อวัสดุอื่น ๆ จำนวน 13 รายการ(ชีวฯ)</t>
  </si>
  <si>
    <t>ร้าน เค.เอ็น.ที. พาณิชย์ ราคาที่เสนอ 43,580 บาท</t>
  </si>
  <si>
    <t>ร้าน เค.เอ็น.ที. พาณิชย์ ราคา 43,580 บาท</t>
  </si>
  <si>
    <t>อว 0603.04/1444 
วันที่ 18 พฤศจิกายน 2568</t>
  </si>
  <si>
    <t>จ้างซ่อมและตรวจเช็คบำรุงรักษาเครื่องกำเนิดไฟฟ้าสำรองฉุกเฉิน ขนาด 130 กิโลวัตต์ จำนวน 1 งาน (สนง.)</t>
  </si>
  <si>
    <t>บริษัท เจนเนอรัล เพาเวอร์ ควอลิตี้ จำกัด   ราคาที่เสนอ 55,920.34 บาท</t>
  </si>
  <si>
    <t>บริษัท เจนเนอรัล เพาเวอร์ ควอลิตี้ จำกัด   ราคา 55,920.34 บาท</t>
  </si>
  <si>
    <t>อว 0603.04/1449 วันที่ 19 พฤศจิกายน 2568</t>
  </si>
  <si>
    <t>ร้าน 4Back Badminton
ราคาที่เสนอ 2,782 บาท</t>
  </si>
  <si>
    <t>ร้าน 4Back Badminton
ราคา 2,782 บาท</t>
  </si>
  <si>
    <t xml:space="preserve">จ้างซ่อมเครื่องปรับอากาศ จำนวน 1 งาน </t>
  </si>
  <si>
    <t>แซมแอร์เซอร์วิส ราคาที่เสนอ 1,350 บาท</t>
  </si>
  <si>
    <t>แซมแอร์เซอร์วิส ราคา 1,350 บาท</t>
  </si>
  <si>
    <t>จ้างเหมาตัดทอนและตัดโค่นต้นไม้ จำนวน 1 งาน (สนง.)</t>
  </si>
  <si>
    <t>ฟรีแลนซ์แอทเซท ราคาที่เสนอ 69,650 บาท</t>
  </si>
  <si>
    <t>ฟรีแลนซ์แอทเซท ราคา 69,650 บาท</t>
  </si>
  <si>
    <t>อว 0603.04/1460 วันที่ 21 พฤศจิกายน 2568</t>
  </si>
  <si>
    <t>ซื้อครุภัณฑ์คอมพิวเตอร์ จำนวน 2 รายการ</t>
  </si>
  <si>
    <t>ห้างหุ้นส่วนจำกัด โรจนกุลคอมพิวเตอร์ ราคาที่เสนอ 320,000 บาท</t>
  </si>
  <si>
    <t>ห้างหุ้นส่วนจำกัด โรจนกุลคอมพิวเตอร์ ราคา 320,000 บาท</t>
  </si>
  <si>
    <t>อว 0603.04/1463 วันที่ 21 พฤศจิกายน 2568</t>
  </si>
  <si>
    <t>ร้านฟินลี่แลนด์ พลาซ่า
ราคาที่เสนอ 780 บาท</t>
  </si>
  <si>
    <t>ร้านฟินลี่แลนด์ พลาซ่า
ราคา 780 บาท</t>
  </si>
  <si>
    <t xml:space="preserve">จ้างเหมารถตู้พร้อมน้ำมันเชื้อเพลิง  จำนวน 1 คัน ไป-กลับ พิษณุโลก-กรุงเทพฯ วันที่ 28 พ.ย.68 – 1 ธ.ค.68  </t>
  </si>
  <si>
    <t>นายวีรพัฒน์ ชุ่มโชคดี ราคาที่เสนอ 20,000 บาท</t>
  </si>
  <si>
    <t>นายวีรพัฒน์ ชุ่มโชคดี ราคา 20,000 บาท</t>
  </si>
  <si>
    <t>อว 0603.04/1469 วันที่ 24 พฤศจิกายน 2568</t>
  </si>
  <si>
    <t>จ้างซ่อมฝ้าเพดานห้องเรียน และห้องประชุม และซ่อมเครื่องปรับอากาศ ของอาคารบริหาร คณะวิทยาศาสตร์ จำนวน 2 รายการ (สนง.)</t>
  </si>
  <si>
    <t>ห้างหุ้นส่วนจำกัด พิษณุโลกอิเล็กทริก ราคาที่เสนอ 54,035 บาท</t>
  </si>
  <si>
    <t>ห้างหุ้นส่วนจำกัด พิษณุโลกอิเล็กทริก ราคา 54,035 บาท</t>
  </si>
  <si>
    <t>อว 0603.04/1468 วันที่ 24 พฤศจิกายน 2568</t>
  </si>
  <si>
    <t>จัดซื้อวัสดุ จำนวน 3 รายการ</t>
  </si>
  <si>
    <t>บริษัท เวชกิจ เคมีภัณฑ์ จำกัด ราคาที่เสนอ 7,998 บาท</t>
  </si>
  <si>
    <t>บริษัท เวชกิจ เคมีภัณฑ์ จำกัด ราคา 7,998 บาท</t>
  </si>
  <si>
    <t>อว 0603.04/1476 วันที่ 25 พฤศจิกายน 2568</t>
  </si>
  <si>
    <t>ร้านเอเอสดี สกรีนบรรจุภัณฑ์
ราคาที่เสนอ 13,440 บาท</t>
  </si>
  <si>
    <t>ร้านเอเอสดี สกรีนบรรจุภัณฑ์
ราคา 13,440 บาท</t>
  </si>
  <si>
    <t>อว 0603.04/1458
วันที่ 21 พฤศจิกายน 2568</t>
  </si>
  <si>
    <t>ร้านรุ่งฤดี สาขาพรหมพิราม ราคาที่เสนอ 3,731 บาท</t>
  </si>
  <si>
    <t>ร้านรุ่งฤดี สาขาพรหมพิราม ราคา 3,731 บาท</t>
  </si>
  <si>
    <t>บริษัท 199 อยุธยาการกลึงโลหะกิจ จำกัด ราคาที่เสนอ 342.40 บาท</t>
  </si>
  <si>
    <t>บริษัท 199 อยุธยาการกลึงโลหะกิจ จำกัด ราคา 342.40 บาท</t>
  </si>
  <si>
    <t>จ้างซ่อมครุภัณฑ์วิทยาศาสตร์  จำนวน 1 งาน</t>
  </si>
  <si>
    <t>บริษัท ดอกเตอร์ คาลิเบรชั่น จำกัดราคาที่เสนอ 11,770 บาท</t>
  </si>
  <si>
    <t>บริษัท ดอกเตอร์ คาลิเบรชั่น จำกัดราคา 11,770 บาท</t>
  </si>
  <si>
    <t>อว 0603.04/1470 วันที่ 24 พฤศจิกายน 2568</t>
  </si>
  <si>
    <t>ซื้อวัสดุ จำนวน 7 รายการ</t>
  </si>
  <si>
    <t>บริษัท เวชกิจ เคมีภัณฑ์ จำกัด ราคาที่เสนอ 7,860 บาท</t>
  </si>
  <si>
    <t>บริษัท เวชกิจ เคมีภัณฑ์ จำกัด ราคา 7,860 บาท</t>
  </si>
  <si>
    <t>อว 0603.04/1475 วันที่ 25 พฤศจิกายน 2568</t>
  </si>
  <si>
    <t>นายสาธิต ทวีไทย
ราคาที่เสนอ 9,400 บาท</t>
  </si>
  <si>
    <t>นายสาธิต ทวีไทย
ราคา 9,400 บาท</t>
  </si>
  <si>
    <t>อว 0603.04/1466
วันที่ 24 พฤศจิกายน 2568</t>
  </si>
  <si>
    <t>บริษัท ฟาสต์เจนิกซ์ จำกัด ราคาที่เสนอ 3,850 บาท</t>
  </si>
  <si>
    <t>บริษัท ฟาสต์เจนิกซ์ จำกัด ราคา 3,850 บาท</t>
  </si>
  <si>
    <t>ร้านรุ่งฤดี สาขาพรหมพิราม ราคาที่เสนอ 3,712 บาท</t>
  </si>
  <si>
    <t>ร้านรุ่งฤดี สาขาพรหมพิราม ราคา 3,712 บาท</t>
  </si>
  <si>
    <t>วัสดุไฟฟ้าและวิทยุ จำนวน 2 รายการ</t>
  </si>
  <si>
    <t>ร้านอาณาจักรไฟฟ้า ราคาที่เสนอ 1,116 บาท</t>
  </si>
  <si>
    <t>ร้านอาณาจักรไฟฟ้า ราคา 1,116 บาท</t>
  </si>
  <si>
    <t>อว 0603.04/1486 วันที่ 26 พฤศจิกายน 2568</t>
  </si>
  <si>
    <t>นายศุภวิชญ์ ทองโต ราคาที่เสนอ 4,980 บาท</t>
  </si>
  <si>
    <t>นายศุภวิชญ์ ทองโต ราคา 4,980 บาท</t>
  </si>
  <si>
    <t>ร้ายทรายนายเอ ราคาที่เสนอ 6,500 บาท</t>
  </si>
  <si>
    <t>ร้ายทรายนายเอ ราคา 6,500 บาท</t>
  </si>
  <si>
    <t>อว 0603.04/1497 วันที่ 28 พฤศจิกายน 2568</t>
  </si>
  <si>
    <t>ปากคีบปลายทู่ จำนวน 30 อัน</t>
  </si>
  <si>
    <t>บริษัท ทีทีเค ซายเอนซ์ จำกัด ราคาที่เสนอ 3,600 บาท</t>
  </si>
  <si>
    <t>บริษัท ทีทีเค ซายเอนซ์ จำกัด ราคา 3,600 บาท</t>
  </si>
  <si>
    <t>วัสดุโครงการ จำนวน 13 รายการ</t>
  </si>
  <si>
    <t>ร้านรุ่งฤดี สาขาพรหมพิราม ราคาที่เสนอ 3,709 บาท</t>
  </si>
  <si>
    <t>ร้านรุ่งฤดี สาขาพรหมพิราม ราคา 3,709 บาท</t>
  </si>
  <si>
    <t>จัดซื้อครุภัณฑ์โฆษณาและเผยแพร่ จำนวน 4 รายการ</t>
  </si>
  <si>
    <t>ห้างหุ้นส่วนจำกัด โรจนกุล คอมพิวเตอร์ ราคาที่เสนอ 190,900 บาท</t>
  </si>
  <si>
    <t>ห้างหุ้นส่วนจำกัด โรจนกุล คอมพิวเตอร์ ราคา 190,900 บาท</t>
  </si>
  <si>
    <t>อว 0603.04/1412 
วันที่ 10 พฤศจิกายน 2568</t>
  </si>
  <si>
    <t>ค่าเช่าเครื่องถ่ายเอกสารประจำเดือน ตุลาคม 2568 (ส่วนเกิน) จำนวน 1 รายการ</t>
  </si>
  <si>
    <t>บริษัท ริโก้ (ประเทศไทย) จำกัด ราคาที่เสนอ  480 บาท</t>
  </si>
  <si>
    <t>ค่าน้ำดื่มถังใหญ่ประจำเดือน พฤศจิกายน 2568 จำนวน 1 รายการ</t>
  </si>
  <si>
    <t>บริษัท เมก้า แอดวานซ์ จำกัด
ราคาที่เสนอ 42,1366 บาท</t>
  </si>
  <si>
    <t>บริษัท เมก้า แอดวานซ์ จำกัด
ราคา 42,1366 บาท</t>
  </si>
  <si>
    <t>อว 0603.09.01(2)/025 วันที่ 3 พฤศจิกายน 2568</t>
  </si>
  <si>
    <t>จัดจ้างซ่อมพื้นดาดฟ้า จำนวน 1 งาน</t>
  </si>
  <si>
    <t>บริษัท ไนโช จำกัด
ราคาที่เสนอ 337,315.50 บาท</t>
  </si>
  <si>
    <t>บริษัท ไนโช จำกัด
ราคา 337,315.50 บาท</t>
  </si>
  <si>
    <t>อว 0603.09.01(2)/023
วันที่ 3 พฤศจิกายน 2568</t>
  </si>
  <si>
    <t>กล้องวงจรปิด จำนวน 1 รายการ</t>
  </si>
  <si>
    <t>ห้างหุ้นส่วนจำกัด ไอทีคอร์เนอร์ เซลส์ แอนด์ เซอร์วิส
ราคาที่เสนอ 17,900 บาท</t>
  </si>
  <si>
    <t>ห้างหุ้นส่วนจำกัด ไอทีคอร์เนอร์ เซลส์ แอนด์ เซอร์วิส
ราคา 17,900 บาท</t>
  </si>
  <si>
    <t>อว 0603.09.01(2)/024 วันที่ 3 พฤศจิกายน 2568</t>
  </si>
  <si>
    <t>ห้างหุ้นส่วนจำกัด ไอทีคอร์เนอร์ เซลส์ แอนด์ เซอร์วิส
ราคาที่เสนอ 14,200 บาท</t>
  </si>
  <si>
    <t>ห้างหุ้นส่วนจำกัด ไอทีคอร์เนอร์ เซลส์ แอนด์ เซอร์วิส
ราคา 14,200 บาท</t>
  </si>
  <si>
    <t>อว 0603.09.01(2)/028 วันที่ 3 พฤศจิกายน 2568</t>
  </si>
  <si>
    <t>ครุภัณฑ์คอมพิวเตอร์ จำนวน 1 รายการ</t>
  </si>
  <si>
    <t>ห้างหุ้นส่วนจำกัด ไอทีคอร์เนอร์ เซลส์ แอนด์ เซอร์วิส
ราคาที่เสนอ 14,900 บาท</t>
  </si>
  <si>
    <t>ห้างหุ้นส่วนจำกัด ไอทีคอร์เนอร์ เซลส์ แอนด์ เซอร์วิส
ราคา 14,900 บาท</t>
  </si>
  <si>
    <t>อว 0603.09.01(2)/027 วันที่ 3 พฤศจิกายน 2568</t>
  </si>
  <si>
    <t>ครุภัณฑ์ 1 รายการ</t>
  </si>
  <si>
    <t>ร้านบุญชัยเซอร์วิส
ราคาที่เสนอ 91,000 บาท</t>
  </si>
  <si>
    <t>ร้านบุญชัยเซอร์วิส
ราคา 91,000 บาท</t>
  </si>
  <si>
    <t>อว 0603.09.01(2)/031 วันที่ 11 พฤศจิกายน 2568</t>
  </si>
  <si>
    <t>แท่นตัดกระดาษ จำนวน 1 เครื่อง</t>
  </si>
  <si>
    <t>บริษัท เกียรติชัย จำกัด
ราคาที่เสนอ 1,670 บาท</t>
  </si>
  <si>
    <t>จ้างทำตรายาง จำนวน 9 รายการ</t>
  </si>
  <si>
    <t>บริษัท ที.เอส. พรินติ้ง 2002 จำกัด
ราคาที่เสนอ 3,365 บาท</t>
  </si>
  <si>
    <t>บริษัท ที.เอส. พรินติ้ง 2002 จำกัด
ราคา 3,365 บาท</t>
  </si>
  <si>
    <t>วัสดุไฟฟ้า จำนวน 3 รายการ</t>
  </si>
  <si>
    <t>บริษัท ไทแสงไลท์ติ้ง 168 จำกัด
ราคาที่เสนอ 6,600 บาท</t>
  </si>
  <si>
    <t>บริษัท ไทแสงไลท์ติ้ง 168 จำกัด
ราคา 6,600 บาท</t>
  </si>
  <si>
    <t>อว ‎0603‎.‎09‎.‎01‎(‎2‎)/‎026‎ วันที่ 3 พฤศจิกายน 2568</t>
  </si>
  <si>
    <t>บริษัท เอส.เค.โอเอ เซ็นเตอร์ จำกัด
ราคาที่เสนอ 2,402.82 บาท</t>
  </si>
  <si>
    <t>จ้างซ่อมครุภัณฑ์ 1 รายการ</t>
  </si>
  <si>
    <t>ห้างหุ้นส่วนจำกัด ไอทีคอร์เนอร์ เซลส์ แอนด์ เซอร์วิส
ราคาที่เสนอ 1,000 บาท</t>
  </si>
  <si>
    <t>ห้างหุ้นส่วนจำกัด ไอทีคอร์เนอร์ เซลส์ แอนด์ เซอร์วิส
ราคา 1,000 บาท</t>
  </si>
  <si>
    <t>บริษัท คลังเครื่องเขียน อภิญญา จำกัด
ราคาที่เสนอ 4,000 บาท</t>
  </si>
  <si>
    <t>วัสดุ จำนน 9 รายการ</t>
  </si>
  <si>
    <t>ออฟฟิศแม็กซ์
ราคาที่เสนอ 148 บาท
ร้าน ฟินลี่แลนด์พลาซ่า
ราคาที่เสนอ 450 บาท
บริษัท มิสเตอร์.ดี.ไอ.วาย. (กรุงเทพ) จำกัด
ราคาที่เสนอ 276 บาท
บริษัท เอส.สมาร์ทเทค ซิสเต็ม จำกัด
ราคาที่เสนอ 2,210 บาท.</t>
  </si>
  <si>
    <t>ออฟฟิศแม็กซ์
ราคา 148 บาท
ร้าน ฟินลี่แลนด์พลาซ่า
ราคา 450 บาท
บริษัท มิสเตอร์.ดี.ไอ.วาย. (กรุงเทพ) จำกัด
ราคา 276 บาท
บริษัท เอส.สมาร์ทเทค ซิสเต็ม จำกัด
ราคา 2,210 บาท.</t>
  </si>
  <si>
    <t>จัดจ้างซ่อมรถ นข 5597 จำนวน 1 รายการ</t>
  </si>
  <si>
    <t>ชัยรัตน์ไดนาโม
ราคาที่เสนอ 5,320 บาท</t>
  </si>
  <si>
    <t>ชัยรัตน์ไดนาโม
ราคา 5,320 บาท</t>
  </si>
  <si>
    <t>อว 0603.09.01(2)/021
วันที่ 3 พฤศจิกายน 2568</t>
  </si>
  <si>
    <t>วัสดุคอมพิวเตอร์ จำนวน 12 รายการ</t>
  </si>
  <si>
    <t>ห้างหุ้นส่วนจำกัด ไอทีคอร์เนอร์ เซลส์ แอนด์ เซอร์วิส
ราคาที่เสนอ 146,800 บาท</t>
  </si>
  <si>
    <t>ห้างหุ้นส่วนจำกัด ไอทีคอร์เนอร์ เซลส์ แอนด์ เซอร์วิส
ราคา 146,800 บาท</t>
  </si>
  <si>
    <t>อว 0603.09.01(2)/022
วันที่ 3 พ.ย. 2568</t>
  </si>
  <si>
    <t>น้ำมันประจำเดือน พ.ย.68</t>
  </si>
  <si>
    <t>ห้างหุ้นส่วนจำกัดเอสซี เซอร์วิส 49
ราคาที่เสนอ 6,380 บาท</t>
  </si>
  <si>
    <t>ห้างหุ้นส่วนจำกัดเอสซี เซอร์วิส 49
ราคา 6,380 บาท</t>
  </si>
  <si>
    <t>เครื่องวัดสภาพการนำไฟฟ้า ตำบลท่าโพธิ์ อำเภอเมืองพิษณุโลก จังหวัดพิษณุโลก จำนวน 2 ชุด</t>
  </si>
  <si>
    <t>บริษัท พีพี เคมีคอล แอนด์ โฮลดิ้ง จำกัด
ราคาที่เสนอ 250,000 บาท</t>
  </si>
  <si>
    <t>บริษัท พีพี เคมีคอล แอนด์ โฮลดิ้ง จำกัด
ราคา 250,000 บาท</t>
  </si>
  <si>
    <t>อว 0603.09.01(2)/054
วันที่ 14 พ.ย. 2568</t>
  </si>
  <si>
    <t>จัดจ้างเหมารถตู้พร้อมน้ำมันเชือเพลิง จำนวน 1 คัน</t>
  </si>
  <si>
    <t>อว 0603.09.01(2)/040
วันที่ 6 พ.ย. 2568</t>
  </si>
  <si>
    <t>ห้างหุ้นส่วนจำกัด ไอทีคอร์เนอร์ เซลส์ แอนด์ เซอร์วิส
ราคาที่เสนอ 13,900 บาท</t>
  </si>
  <si>
    <t>ห้างหุ้นส่วนจำกัด ไอทีคอร์เนอร์ เซลส์ แอนด์ เซอร์วิส
ราคา 13,900 บาท</t>
  </si>
  <si>
    <t>อว 0603.09.01(2)/039
วันที่ 6 พ.ย. 2568</t>
  </si>
  <si>
    <t xml:space="preserve">จัดจ้างซ่อมตู้แช่เก็บตัวอย่าง จำนวน 1 รายการ </t>
  </si>
  <si>
    <t>ร้านไกรศักดิ์การช่าง
ราคาที่เสนอ 14,000 บาท</t>
  </si>
  <si>
    <t>ร้านไกรศักดิ์การช่าง
ราคา 14,000 บาท</t>
  </si>
  <si>
    <t>อว 0603.09.01(2)/038
วันที่ 6 พ.ย. 2568</t>
  </si>
  <si>
    <t>วัสดุ จำนวน 11 รายการ</t>
  </si>
  <si>
    <t>บริษัท ไซตรอน เทคโนโลยีส์ จำกัด
ราคาที่เสนอ 25,257.15 บาท</t>
  </si>
  <si>
    <t>บริษัท ไซตรอน เทคโนโลยีส์ จำกัด
ราคา 25,257.15 บาท</t>
  </si>
  <si>
    <t>อว 0603.09.01(2)/-
วันที่ 5 พ.ย. 2568</t>
  </si>
  <si>
    <t>วัสดุคอมพิวเตอร์ จำนวน 2 รายการ</t>
  </si>
  <si>
    <t>ห้างหุ้นส่วนจำกัด ไอทีคอร์เนอร์ เซลส์ แอนด์ เซอร์วิส
ราคาที่เสนอ 9,640 บาท</t>
  </si>
  <si>
    <t>ห้างหุ้นส่วนจำกัด ไอทีคอร์เนอร์ เซลส์ แอนด์ เซอร์วิส
ราคา 9,640 บาท</t>
  </si>
  <si>
    <t>อว 0603.09.01(2)/049
วันที่ 12 พ.ย. 2568</t>
  </si>
  <si>
    <t>บริษัท ดีไวซ์ ไดแด็คติก จำกัด
ราคาที่เสนอ 495,000 บาท</t>
  </si>
  <si>
    <t>บริษัท ดีไวซ์ ไดแด็คติก จำกัด
ราคา 495,000 บาท</t>
  </si>
  <si>
    <t>อว 0603.09.01(2)/248
วันที่ 12 พ.ย. 2568</t>
  </si>
  <si>
    <t>ขออนุมัตจัดจ้างซ่อมเลื่อยยนต์ จำนวน 1 รายการ</t>
  </si>
  <si>
    <t>ร้านศรีเจริญยนต์
ราคาที่เสนอ 450 บาท</t>
  </si>
  <si>
    <t>ร้านศรีเจริญยนต์
ราคา 450 บาท</t>
  </si>
  <si>
    <t>บริษัท แอดไวซ์ ไอที อินฟินิท จำกัด
ราคาที่เสนอ 1,590บาท</t>
  </si>
  <si>
    <t>บริษัท แอดไวซ์ ไอที อินฟินิท จำกัด
ราคา 1,590บาท</t>
  </si>
  <si>
    <t>วัสดุไฟฟ้า จำนวน 8 รายการ</t>
  </si>
  <si>
    <t>บริษัท ไทแสงไลท์ติ้ง 168 จำกัด              
ราคาที่เสนอ 3,4770 บาท</t>
  </si>
  <si>
    <t>บริษัท ไทแสงไลท์ติ้ง 168 จำกัด              
ราคา 3,4770 บาท</t>
  </si>
  <si>
    <t>อว 0603.09.01(2)/044
วันที่ 11 พ.ย. 2568</t>
  </si>
  <si>
    <t>จัดจ้างเหมารถตู้พร้อมน้ำมันเชื้อเพลิง จำนวน 2 รายการ</t>
  </si>
  <si>
    <t>นางศุภวรรณ โตทอง
ราคาที่เสนอ 5,500 บาท
นายอนันต์ เจริญภาพ
ราคาที่เสนอ 16,500 บาท
นางเสนาะ คำหมอน
ราคาที่เสนอ 16,500 บาท</t>
  </si>
  <si>
    <t>นางศุภวรรณ โตทอง
ราคา 5,500 บาท
นายอนันต์ เจริญภาพ
ราคา 16,500 บาท
นางเสนาะ คำหมอน
ราคา 16,500 บาท</t>
  </si>
  <si>
    <t>อว 0603.09.01(2)/051
อว 0603.09.01(2)/052
อว 0603.09.01(2)/053
วันที่ 14 พ.ย. 2568</t>
  </si>
  <si>
    <t>วัสดุ จำนวน 5 รายการ</t>
  </si>
  <si>
    <t>ร้าน เจ เค เครื่องเขียน
ราคาที่เสนอ 1,835 บาท</t>
  </si>
  <si>
    <t>ร้าน เจ เค เครื่องเขียน
ราคา 1,835 บาท</t>
  </si>
  <si>
    <t>หจก. ก.อภิมงคลคอนกรีต
ราคาที่เสนอ 2,371 บาท</t>
  </si>
  <si>
    <t>หจก. ก.อภิมงคลคอนกรีต
ราคา 2,371 บาท</t>
  </si>
  <si>
    <t>จัดจ้างเหมารถบัสพร้อมน้ำมันเชื้อเพลิง จำนวน 1 รายการ</t>
  </si>
  <si>
    <t>ห้างหุ้นส่วนจำกัด ช้างออนทัวร์ บัสแอนด์เซอร์วิส
ราคาที่เสนอ 18,000 บาท</t>
  </si>
  <si>
    <t>ห้างหุ้นส่วนจำกัด ช้างออนทัวร์ บัสแอนด์เซอร์วิส
ราคา 18,000 บาท</t>
  </si>
  <si>
    <t>อว 0603.09.01(2)/-
วันที่ 18 พ.ย. 2568</t>
  </si>
  <si>
    <t>ร้าน งี่หลี
ราคาที่เสนอ 2,000 บาท</t>
  </si>
  <si>
    <t>ร้าน งี่หลี
ราคา 2,000 บาท</t>
  </si>
  <si>
    <t>นายอนันต์ เจริญภาพ
ราคาที่เสนอ 6,000 บาท</t>
  </si>
  <si>
    <t>นายอนันต์ เจริญภาพ
ราคา 6,000 บาท</t>
  </si>
  <si>
    <t>อว 0603.09.01(2)/-
วันที่ 24 พ.ย. 2568</t>
  </si>
  <si>
    <t>หจก. พิษณูโลกผลิตภัณฑ์แก๊ส
ราคาที่เสนอ 417.30 บาท</t>
  </si>
  <si>
    <t>หจก. พิษณูโลกผลิตภัณฑ์แก๊ส
ราคา 417.30 บาท</t>
  </si>
  <si>
    <t>ร้าน CC แอร์ เซอร์วิส
ราคาที่เสนอ 1,600 บาท</t>
  </si>
  <si>
    <t>ร้าน CC แอร์ เซอร์วิส
ราคา 1,600 บาท</t>
  </si>
  <si>
    <t>บริษัท สยามโกบอลเฮ้าท์ จำกัด
ราคาที่เสนอ 199 บาท</t>
  </si>
  <si>
    <t>บริษัท สยามโกบอลเฮ้าท์ จำกัด
ราคา 199 บาท</t>
  </si>
  <si>
    <t>ร้าน กลอรี่อาร์ต
ราคาที่เสนอ 4,200 บาท</t>
  </si>
  <si>
    <t>ร้าน กลอรี่อาร์ต
ราคา 4,200 บาท</t>
  </si>
  <si>
    <t>ร้านสิริพรรณดอกไม้ผ้า
ราคาที่เสนอ 400 บาท</t>
  </si>
  <si>
    <t>ร้านสิริพรรณดอกไม้ผ้า
ราคา 400 บาท</t>
  </si>
  <si>
    <t>วัสดุเชื้อเพลิง จำนวน 1 รายการ</t>
  </si>
  <si>
    <t>บริษัท ศรีสุธาออยล์ จำกัด
ราคาที่เสนอ 1754.80 บาท</t>
  </si>
  <si>
    <t>บริษัท ศรีสุธาออยล์ จำกัด
ราคา 1754.80 บาท</t>
  </si>
  <si>
    <t>หจก.เอสซีเซอร์วิส 49 ราคาที่เสนอ 2,200 บาท</t>
  </si>
  <si>
    <t>หจก.เอสซีเซอร์วิส 49 ราคา 2,200 บาท</t>
  </si>
  <si>
    <t>จ้างซักถุงนอน</t>
  </si>
  <si>
    <t>นางสาวรสสุคนธ์ พุฒิชาวนา ราคาที่เสนอ 1,750 บาท</t>
  </si>
  <si>
    <t>นางสาวรสสุคนธ์ พุฒิชาวนา ราคา 1,750 บาท</t>
  </si>
  <si>
    <t>หจก.พลกมล 2567 สนง.ใหญ่ ราคาที่เสนอ 12,190 บาท</t>
  </si>
  <si>
    <t>หจก.พลกมล 2567 สนง.ใหญ่ ราคา 12,190 บาท</t>
  </si>
  <si>
    <t>บริษัท พีพี เคมีคอล แอนด์ โฮลดิ้ง จำกัด ราคาที่เสนอ 220,000 บาท</t>
  </si>
  <si>
    <t>บริษัท พีพี เคมีคอล แอนด์ โฮลดิ้ง จำกัด ราคา 2200,00 บาท</t>
  </si>
  <si>
    <t>อว 0603.16.01(2)/437 ลว. 4 พ.ย. 68</t>
  </si>
  <si>
    <t>ร้าน ป้ายไวนิล ม.น. ราคาที่เสนอ 22,000 บาท</t>
  </si>
  <si>
    <t>ร้าน ป้ายไวนิล ม.น. ราคา 22,000 บาท</t>
  </si>
  <si>
    <t>อว 0603.16.01(2)/433 ลว 3 พ.ย. 68</t>
  </si>
  <si>
    <t>วัสดุไฟฟ้า</t>
  </si>
  <si>
    <t>ห้างหุ้นส่วนจำกัด พิษณุโลกอิเล็กทริก ราคาที่เสนอ 30,559.20 บาท</t>
  </si>
  <si>
    <t>ห้างหุ้นส่วนจำกัด พิษณุโลกอิเล็กทริก ราคา 30,559.20 บาท</t>
  </si>
  <si>
    <t>อว 0603.16.01(2)/435 ลว 3 พ.ย. 68</t>
  </si>
  <si>
    <t>จ้างรถตู้</t>
  </si>
  <si>
    <t xml:space="preserve">นส.สายพิณ สีหะวงษ์ ราคาที่เสนอ 14,000 บาท  ,นายเดชา  กลิ้งทะเล ราคาที่เสนอ 14,000 บาท  </t>
  </si>
  <si>
    <t xml:space="preserve">นส.สายพิณ สีหะวงษ์ ราคา 14,000 บาท  ,นายเดชา  กลิ้งทะเล ราคา 14,000 บาท  </t>
  </si>
  <si>
    <t>อว 0603.16.01(2)/436 ลว 3 พ.ย. 68</t>
  </si>
  <si>
    <t>จ้างถ่ายเอกสารส่วนเกิน(ต.ค.68)</t>
  </si>
  <si>
    <t>บริษัท เอส.เค.โอเอ เซ็นเตอร์ จำกัด ราคาที่เสนอ 43717.17 บาท</t>
  </si>
  <si>
    <t>บริษัท เอส.เค.โอเอ เซ็นเตอร์ จำกัด ราคา 43717.17 บาท</t>
  </si>
  <si>
    <t>อว 0603.16.01(2)/434 ลว 3 พ.ย. 68</t>
  </si>
  <si>
    <t>วัสดุ</t>
  </si>
  <si>
    <t>หจก.วิทยาคาร โอ.เอ. ราคาที่เสนอ 550 บาท</t>
  </si>
  <si>
    <t>หจก.วิทยาคาร โอ.เอ. ราคา 550 บาท</t>
  </si>
  <si>
    <t>หจก.วิทยาคาร โอ.เอ. ราคาที่เสนอ 750 บาท  ,ร้าน Hand made ไม้ไทย ราคาที่เสนอ  2,400 บาท</t>
  </si>
  <si>
    <t>หจก.วิทยาคาร โอ.เอ. ราคา 750 บาท  ,ร้าน Hand made ไม้ไทย ราคา  2,400 บาท</t>
  </si>
  <si>
    <t>บริษัท ทีทีเค ซายเอนซ์ จำกัด ราคาที่เสนอ 10,000 บาท</t>
  </si>
  <si>
    <t>บริษัท ทีทีเค ซายเอนซ์ จำกัด ราคา 10,000 บาท</t>
  </si>
  <si>
    <t>อว 0603.16.01(2)/438 ลว 4 พ.ย. 68</t>
  </si>
  <si>
    <t>บริษัท พี.อินเตอร์เทรด อิควิปเม้นท์ จำกัด ราคาที่เสนอ 15,000 บาท</t>
  </si>
  <si>
    <t>บริษัท พี.อินเตอร์เทรด อิควิปเม้นท์ จำกัด ราคา 15,000 บาท</t>
  </si>
  <si>
    <t>อว 0603.16.01(2)/440 ลว 4 พ.ย. 68</t>
  </si>
  <si>
    <t>บริษัท กิบไทย จำกัด ราคาที่เสนอ 7,500 บาท</t>
  </si>
  <si>
    <t>บริษัท กิบไทย จำกัด ราคา 7,500 บาท</t>
  </si>
  <si>
    <t>อว 0603.16.01(2)/441 ลว 4 พ.ย. 68</t>
  </si>
  <si>
    <t>บริษัท พี.อินเตอร์เทรด อิควิปเม้นท์ จำกัด ราคาที่เสนอ 6,955 บาท</t>
  </si>
  <si>
    <t>บริษัท พี.อินเตอร์เทรด อิควิปเม้นท์ จำกัด ราคา 6,955 บาท</t>
  </si>
  <si>
    <t>อว 0603.16.01(2)/442 ลว 4 พ.ย. 68</t>
  </si>
  <si>
    <t>ห้างหุ้นส่วนจำกัด ไอทีคอร์เนอร์ เซลส์ แอนด์ เซอร์วิส ราคาที่เสนอ 16,840 บาท</t>
  </si>
  <si>
    <t>ห้างหุ้นส่วนจำกัด ไอทีคอร์เนอร์ เซลส์ แอนด์ เซอร์วิส ราคา 16,840 บาท</t>
  </si>
  <si>
    <t>อว 0603.16.01(2)/439 ลว 4 พ.ย. 68</t>
  </si>
  <si>
    <t>บริษัท คลังเครื่องเขียน อภิญญา จำกัด ราคาที่เสนอ 87,000 บาท</t>
  </si>
  <si>
    <t>บริษัท คลังเครื่องเขียน อภิญญา จำกัด ราคา 87,000 บาท</t>
  </si>
  <si>
    <t>อว 0603.16.01(2)/432 ลว 4 พ.ย. 68</t>
  </si>
  <si>
    <t>หจก.พิษณุโลกผลิตภัณฑ์แก๊ส ราคาที่เสนอ 3,210 บาท</t>
  </si>
  <si>
    <t>หจก.พิษณุโลกผลิตภัณฑ์แก๊ส ราคา 3,210 บาท</t>
  </si>
  <si>
    <t>ซ่อมโปรเจคเตอร์</t>
  </si>
  <si>
    <t>ห้างหุ้นส่วนจำกัด ไอทีคอร์เนอร์ เซลส์ แอนด์ เซอร์วิส ราคาที่เสนอ 21490 บาท</t>
  </si>
  <si>
    <t>ห้างหุ้นส่วนจำกัด ไอทีคอร์เนอร์ เซลส์ แอนด์ เซอร์วิส ราคา 21490 บาท</t>
  </si>
  <si>
    <t>อว 0603.16.01(2)/445  5 พ.ย. 68</t>
  </si>
  <si>
    <t>ซ่อมกล้องถ่ายภาพนิ่งดิจิตอล</t>
  </si>
  <si>
    <t>นายเกษมสันต์ ชูเวช ราคาที่เสนอ 13,200 บาท</t>
  </si>
  <si>
    <t>นายเกษมสันต์ ชูเวช ราคา 13200 บาท</t>
  </si>
  <si>
    <t>อว 0603.16.01(2)/446  5 พ.ย. 68</t>
  </si>
  <si>
    <t>สอบเทียบเครื่องชั่ง</t>
  </si>
  <si>
    <t>บริษัท เบคไทย กรุงเทพอุปกรณ์เคมีภัณฑ์ จำกัด ราคาที่เสนอ 21,935 บาท</t>
  </si>
  <si>
    <t>บริษัท เบคไทย กรุงเทพอุปกรณ์เคมีภัณฑ์ จำกัด ราคา 21,935 บาท</t>
  </si>
  <si>
    <t>อว 0603.16.01(2)/448  6 พ.ย. 68</t>
  </si>
  <si>
    <t>จ้างเก็บขนกิ่งไม้</t>
  </si>
  <si>
    <t>นายสัมฤทธิ์ เกตุอัมพร ราคาที่เสนอ 5,000 บาท</t>
  </si>
  <si>
    <t>นายสัมฤทธิ์ เกตุอัมพร ราคา 5,000 บาท</t>
  </si>
  <si>
    <t>อว 0603.16.01(2)/452  7 พ.ย. 68</t>
  </si>
  <si>
    <t>ห้างหุ้นส่วนจำกัด พชรพลเทรดดิ้ง ราคาที่เสนอ 6,180 บาท</t>
  </si>
  <si>
    <t>ห้างหุ้นส่วนจำกัด พชรพลเทรดดิ้ง ราคา 6,180 บาท</t>
  </si>
  <si>
    <t>อว 0603.16.01(2)/453 ลว 7 พ.ย. 68</t>
  </si>
  <si>
    <t>ร้าน ดี.ดี. ซายน์ แอนด์ ซัพพลาย ราคาที่เสนอ 8,820 บาท</t>
  </si>
  <si>
    <t>ร้าน ดี.ดี. ซายน์ แอนด์ ซัพพลาย ราคา 8,820 บาท</t>
  </si>
  <si>
    <t>อว 0603.16.01(2)/454 ลว 7 พ.ย. 68</t>
  </si>
  <si>
    <t>ร้านสวนเพิ่มสุข ราคาที่เสนอ 3,638 บาท</t>
  </si>
  <si>
    <t>ร้านสวนเพิ่มสุข ราคา 3,638 บาท</t>
  </si>
  <si>
    <t>อว 0603.16.01(2)/457 ลว 10 พ.ย. 68</t>
  </si>
  <si>
    <t>บริษัท เวชกิจ เคมีภัณฑ์ จำกัด ราคาที่เสนอ 42,230 บาท</t>
  </si>
  <si>
    <t>บริษัท เวชกิจ เคมีภัณฑ์ จำกัด ราคา 42,230 บาท</t>
  </si>
  <si>
    <t>อว 0603.16.01(2)/460 ลว 12 พ.ย. 68</t>
  </si>
  <si>
    <t>ร้านสวัสดีพานิช ราคาที่เสนอ 2,140 บาท</t>
  </si>
  <si>
    <t>ร้านสวัสดีพานิช ราคา 2,140 บาท</t>
  </si>
  <si>
    <t>หจก. เอสซี เซอร์วิส 49 ราคาที่เสนอ 1,900 บาท</t>
  </si>
  <si>
    <t>หจก. เอสซี เซอร์วิส 49 ราคา 1,900 บาท</t>
  </si>
  <si>
    <t>วัสดุวิทยาศาสตร์และวัสดุไฟฟ้า</t>
  </si>
  <si>
    <t>บริษัท เวชกิจ เคมีภัณฑ์ จำกัด ราคาที่เสนอ 83,650 บาท</t>
  </si>
  <si>
    <t>บริษัท เวชกิจ เคมีภัณฑ์ จำกัด ราคา 83,650 บาท</t>
  </si>
  <si>
    <t>อว 0603.16.01(2)/461  13 พ.ย. 68</t>
  </si>
  <si>
    <t>จ้างพ่นสีตัวอักษรคณะวิทยาศาสตร์การแพทย์ภาษาไทย, ภาษาอังกฤษ</t>
  </si>
  <si>
    <t>ห้างหุ้นส่วนจำกัด แหลมทองสิริ คอนสตรัคชั่น ราคาที่เสนอ 43,000 บาท</t>
  </si>
  <si>
    <t>ห้างหุ้นส่วนจำกัด แหลมทองสิริ คอนสตรัคชั่น ราคา 43,000 บาท</t>
  </si>
  <si>
    <t>อว 0603.16.01(2)/465  14 พ.ย. 68</t>
  </si>
  <si>
    <t>จ้างเหมาบริการเก็บขนและกำจัดมูลฝอยติดเชื้อ</t>
  </si>
  <si>
    <t>บริษัท ไทยเอ็นไวรอนเม้นท์ ซีสเท็มส์ จำกัด  ราคาที่เสนอ 8,784.96 บาท</t>
  </si>
  <si>
    <t>บริษัท ไทยเอ็นไวรอนเม้นท์ ซีสเท็มส์ จำกัด  ราคา 8,784.96 บาท</t>
  </si>
  <si>
    <t>อว 0603.16.01(2)/466  14 พ.ย. 68</t>
  </si>
  <si>
    <t>สอบเทียบตู้บ่มเพาะไวรัสในเซลล์เพาะเลี้ยง</t>
  </si>
  <si>
    <t>บริษัท เอ็น พี อาร์ ไซน์ แอนด์ เมดิคอล จำกัด ราคาที่เสนอ 6,955 บาท</t>
  </si>
  <si>
    <t>บริษัท เอ็น พี อาร์ ไซน์ แอนด์ เมดิคอล จำกัด ราคา 6,955 บาท</t>
  </si>
  <si>
    <t>อว 0603.16.01(2)/467  14 พ.ย. 68</t>
  </si>
  <si>
    <t>ร้านนเรศวร โฟโต้ ราคาที่เสนอ 360 บาท</t>
  </si>
  <si>
    <t>ร้านนเรศวร โฟโต้ ราคา 360 บาท</t>
  </si>
  <si>
    <t>ครุภัณฑ์(ไฟแฟลช)</t>
  </si>
  <si>
    <t>ห้างหุ้นส่วนจำกัด ไอทีคอร์เนอร์ เซลส์ แอนด์ เซอร์วิส ราคาที่เสนอ 20,000 บาท</t>
  </si>
  <si>
    <t>ห้างหุ้นส่วนจำกัด ไอทีคอร์เนอร์ เซลส์ แอนด์ เซอร์วิส ราคา 20,000 บาท</t>
  </si>
  <si>
    <t>อว 0603.16.01(2)/470  17 พ.ย. 68</t>
  </si>
  <si>
    <t>สภากาชาดไทย ราคาที่เสนอ 900 บาท</t>
  </si>
  <si>
    <t>สภากาชาดไทย ราคา 900 บาท</t>
  </si>
  <si>
    <t>ขอนุมัติซื้อเครื่องเขย่าชนิดควบคุมอุณหภูมิ ตำบลท่าโพธิ์ อำเภอเมืองพิษณุโลก จังหวัดพิษณุโลก จำนวน 1 ชุด</t>
  </si>
  <si>
    <t>บริษัท ลีโอ แล็บ อินเตอร์เนชั่นแนล จำกัด ราคาที่เสนอ 533,930 บาท</t>
  </si>
  <si>
    <t>บริษัท ลีโอ แล็บ อินเตอร์เนชั่นแนล จำกัด ราคา 533,930 บาท</t>
  </si>
  <si>
    <t>งปม.8/2569 ลว 8 พ.ย.68</t>
  </si>
  <si>
    <t>วัสดุงานบ้านงานครัว</t>
  </si>
  <si>
    <t>ร้าน ฟินลี่แลนด์พลาซ่า ราคาที่เสนอ 465 บาท</t>
  </si>
  <si>
    <t>ร้าน ฟินลี่แลนด์พลาซ่า ราคา 465 บาท</t>
  </si>
  <si>
    <t>จ้างถ่ายเอกสาร</t>
  </si>
  <si>
    <t>ร้าน มานะ เซอร์วิส ราคาที่เสนอ 735 บาท</t>
  </si>
  <si>
    <t>ร้าน มานะ เซอร์วิส ราคา 735 บาท</t>
  </si>
  <si>
    <t>วัสดุวิทยาศาสตร์และงานบ้านงานครัว</t>
  </si>
  <si>
    <t>บริษัท พีพี เคมีคอล แอนด์ โฮลดิ้ง จำกัด ราคาที่เสนอ 37,000 บาท</t>
  </si>
  <si>
    <t>บริษัท พีพี เคมีคอล แอนด์ โฮลดิ้ง จำกัด ราคา 37,000 บาท</t>
  </si>
  <si>
    <t>อว 0603.16.01(2)/474 ลว 20 พ.ย. 68</t>
  </si>
  <si>
    <t>บริษัท ดีเอส ซัพพลาย แอนด์ เอ็นจิเนียริ่ง จำกัด ราคาที่เสนอ 29,735.30</t>
  </si>
  <si>
    <t>บริษัท ดีเอส ซัพพลาย แอนด์ เอ็นจิเนียริ่ง จำกัด ราคา 29,735.30</t>
  </si>
  <si>
    <t>อว 0603.16.01(2)/476 ลว 20 พ.ย. 68</t>
  </si>
  <si>
    <t>บริษัท เวชกิจ เคมีภัณฑ์ จำกัด ราคาที่เสนอ 5,145.20 บาท</t>
  </si>
  <si>
    <t>บริษัท เวชกิจ เคมีภัณฑ์ จำกัด ราคา 5,145.20 บาท</t>
  </si>
  <si>
    <t>อว 0603.16.01(2)/475 ลว 20 พ.ย. 68</t>
  </si>
  <si>
    <t xml:space="preserve">เครื่องเตรียมชิ้นเนื้ออัตโนมัติระบบปิด ตำบลท่าโพธิ์ อำเภอเมืองพิษณุโลก จังหวัดพิษณุโลก จำนวน  2 ชุด 
</t>
  </si>
  <si>
    <t>บริษัท ฮีสโตเซ็นเตอร์ (ไทยแลนด์) จำกัด ราคาที่เสนอ 3,996,000 บาท</t>
  </si>
  <si>
    <t>บริษัท ฮีสโตเซ็นเตอร์ (ไทยแลนด์) จำกัด ราคา 3,996,000 บาท</t>
  </si>
  <si>
    <t>งปม.9/2569 วันที่ 21 พฤศจิกายน 2568</t>
  </si>
  <si>
    <t xml:space="preserve">ครุภัณฑ์ </t>
  </si>
  <si>
    <t>ร้าน ชินพัฒน์  ราคาที่เสนอ 4,500 บาท</t>
  </si>
  <si>
    <t>ร้าน ชินพัฒน์  ราคา 4,500 บาท</t>
  </si>
  <si>
    <t>อว 0603.16.01(2)/480  24 พ.ย. 68</t>
  </si>
  <si>
    <t>ร้าน ชินพัฒน์  ราคาที่เสนอ 12,500 บาท</t>
  </si>
  <si>
    <t>ร้าน ชินพัฒน์  ราคา 12,500 บาท</t>
  </si>
  <si>
    <t>ร้าน เจ.เค เครื่องเขียน ราคาที่เสนอ 1,934 บาท</t>
  </si>
  <si>
    <t>ร้าน เจ.เค เครื่องเขียน ราคา 1,934 บาท</t>
  </si>
  <si>
    <t>ห้างหุ้นส่วนจำกัด โรจนกุลคอมพิวเตอร์  ราคา 39,140 บาท</t>
  </si>
  <si>
    <t>อว 0603.16.01(2)/483 ลว 25 พ.ย. 68</t>
  </si>
  <si>
    <t>วัสดุคอมพิวเตอร์และโฆษณาเผยแพร่</t>
  </si>
  <si>
    <t>หจก.โรจนกุลคอมพิวเตอร์  ราคาที่เสนอ 1,220 บาท, หจก.ไอทีคอร์เนอร์ ราคาที่เสนอ 1,000 บาท</t>
  </si>
  <si>
    <t>หจก.โรจนกุลคอมพิวเตอร์  ราคา 1,220 บาท, หจก.ไอทีคอร์เนอร์ ราคา 1,000 บาท</t>
  </si>
  <si>
    <t>ร้าน ดี.ดี. ซายน์ แอนด์ ซัพพลาย ราคาที่เสนอ 3,050 บาท</t>
  </si>
  <si>
    <t>ร้าน ดี.ดี. ซายน์ แอนด์ ซัพพลาย ราคา 3,050 บาท</t>
  </si>
  <si>
    <t>วัสดุไฟฟ้า วัสดุก่อสร้างและวัสดุงานบ้านงานครัว</t>
  </si>
  <si>
    <t>ร้านแสงพานิช ราคาที่เสนอ 6,1570 บาท</t>
  </si>
  <si>
    <t>ร้านแสงพานิช ราคา 6,1570 บาท</t>
  </si>
  <si>
    <t>อว 0603.16.01(2)/492 ลว. 25 พ.ย. 68</t>
  </si>
  <si>
    <t>ไมโครโฟนไร้สาย</t>
  </si>
  <si>
    <t>ห้างหุ้นส่วนจำกัด ไอทีคอร์เนอร์ เซลส์ แอนด์ เซอร์วิส ราคาที่เสนอ 78,800 บาท</t>
  </si>
  <si>
    <t>ห้างหุ้นส่วนจำกัด ไอทีคอร์เนอร์ เซลส์ แอนด์ เซอร์วิส ราคา 78,800 บาท</t>
  </si>
  <si>
    <t>อว 0603.16.01(2)/781  24 พ.ย. 68</t>
  </si>
  <si>
    <t>จ้างผลิตสื่อวีดีโอ</t>
  </si>
  <si>
    <t>บริษัท มีสติ โปรดักชั่น จำกัด ราคาที่เสนอ 250,000 บาท</t>
  </si>
  <si>
    <t>บริษัท มีสติ โปรดักชั่น จำกัด ราคา 250,000 บาท</t>
  </si>
  <si>
    <t>อว 0603.16.01(2)/092  ลว 10 ก.พ.2569</t>
  </si>
  <si>
    <t>ซื้อชิ้นงานทางทันตกรรม จำนวน 23 ชิ้น</t>
  </si>
  <si>
    <t>บริษัท พี ซี เด็นตัล แลป จำกัด ราคาที่เสนอ  132,412.50 บาท</t>
  </si>
  <si>
    <t>บริษัท พี ซี เด็นตัล แลป จำกัด ราคา  132,412.50 บาท</t>
  </si>
  <si>
    <t>อว 0603.11/1046 วันที่ 3 พฤศจิกายน 2568</t>
  </si>
  <si>
    <t xml:space="preserve">ซื้อชิ้นงานทางทันตกรรม จำนวน 42 ชิ้น </t>
  </si>
  <si>
    <t>บริษัท เอ็กซา ซีแลม จำกัด (สาขาพิษณุโลก) ราคาที่เสนอ  100,348.50 บาท</t>
  </si>
  <si>
    <t>บริษัท เอ็กซา ซีแลม จำกัด (สาขาพิษณุโลก) ราคา  100,348.50 บาท</t>
  </si>
  <si>
    <t>อว 0603.11/1044 วันที่ 3 พฤศจิกายน 2568</t>
  </si>
  <si>
    <t>ซื้อชิ้นงานทางทันตกรรม จำนวน 17 ชิ้น</t>
  </si>
  <si>
    <t>บริษัท เด็นทาเนียร์ จำกัด ราคาที่เสนอ  26,792.80 บาท</t>
  </si>
  <si>
    <t>บริษัท เด็นทาเนียร์ จำกัด ราคา  26,792.80 บาท</t>
  </si>
  <si>
    <t>อว 0603.11/1047 วันที่ 3 พฤศจิกายน 2568</t>
  </si>
  <si>
    <t xml:space="preserve">ซื้อชิ้นงานทางทันตกรรม จำนวน 5 ชิ้น </t>
  </si>
  <si>
    <t>บริษัท เด็นทาเนียร์ จำกัด ราคาที่เสนอ  10,100.80 บาท</t>
  </si>
  <si>
    <t>บริษัท เด็นทาเนียร์ จำกัด ราคา  10,100.80 บาท</t>
  </si>
  <si>
    <t>ซื้อชิ้นงานทางทันตกรรม จำนวน 2 ชิ้น</t>
  </si>
  <si>
    <t>บริษัท พี ซี เด็นตัล แลป จำกัด ราคาที่เสนอ  20,330 บาท</t>
  </si>
  <si>
    <t>บริษัท พี ซี เด็นตัล แลป จำกัด ราคา  20,330 บาท</t>
  </si>
  <si>
    <t>อว 0603.11/1049 วันที่ 3 พฤศจิกายน 2568</t>
  </si>
  <si>
    <t xml:space="preserve">ซื้อชิ้นงานทางทันตกรรม จำนวน 27 ชิ้น </t>
  </si>
  <si>
    <t>บริษัท เอ็กซา ซีแลม จำกัด (สาขาพิษณุโลก) ราคาที่เสนอ  34,936 บาท</t>
  </si>
  <si>
    <t>บริษัท เอ็กซา ซีแลม จำกัด (สาขาพิษณุโลก) ราคา  34,936 บาท</t>
  </si>
  <si>
    <t>อว 0603.11/1045 วันที่ 3 พฤศจิกายน 2568</t>
  </si>
  <si>
    <t>ซื้อวัสดุคอมพิวเตอร์ จำนวน ๑ รายการ</t>
  </si>
  <si>
    <t>ห้างหุ้นส่วนจำกัด เค.บี.คอม ราคาที่เสนอ  6,800 บาท</t>
  </si>
  <si>
    <t>ห้างหุ้นส่วนจำกัด เค.บี.คอม ราคา  6,800 บาท</t>
  </si>
  <si>
    <t>อว 0603.11/1056 วันที่ 6 พฤศจิกายน 2568</t>
  </si>
  <si>
    <t xml:space="preserve">ซื้อวัสดุวิทยาศาสตร์หรือการแพทย์ จำนวน 10 รายการ </t>
  </si>
  <si>
    <t>บริษัท ดีเคเอสเอช (ประเทศไทย) จำกัด ราคาที่เสนอ  142,631 บาท</t>
  </si>
  <si>
    <t>บริษัท ดีเคเอสเอช (ประเทศไทย) จำกัด ราคา  142,631 บาท</t>
  </si>
  <si>
    <t>อว 0603.11/1060 วันที่ 7 พฤศจิกายน 2568</t>
  </si>
  <si>
    <t xml:space="preserve">ซื้อวัสดุวิทยาศาสตร์หรือการแพทย์ จำนวน 8 รายการ </t>
  </si>
  <si>
    <t>บริษัท ดีเคเอสเอช (ประเทศไทย) จำกัด ราคาที่เสนอ  50,076 บาท</t>
  </si>
  <si>
    <t>บริษัท ดีเคเอสเอช (ประเทศไทย) จำกัด ราคา  50,076 บาท</t>
  </si>
  <si>
    <t>อว 0603.11/1061 วันที่ 7 พฤศจิกายน 2568</t>
  </si>
  <si>
    <t>ซื้อวัสดุวิทยาศาสตร์หรือการแพทย์ จำนวน 8 รายการ</t>
  </si>
  <si>
    <t>บริษัท เด็นตัลฟาร์ม จำกัด ราคาที่เสนอ  15,600 บาท</t>
  </si>
  <si>
    <t>บริษัท เด็นตัลฟาร์ม จำกัด ราคา  15,600 บาท</t>
  </si>
  <si>
    <t>อว 0603.11/1059 วันที่ 7 พฤศจิกายน 2568</t>
  </si>
  <si>
    <t>ซื้อวัสดุวิทยาศาสตร์หรือการแพทย์ จำนวน 26 รายการ</t>
  </si>
  <si>
    <t>บริษัท ดีเคเอสเอช (ประเทศไทย) จำกัด ราคาที่เสนอ  235,635.40 บาท</t>
  </si>
  <si>
    <t>บริษัท ดีเคเอสเอช (ประเทศไทย) จำกัด ราคา  235,635.40 บาท</t>
  </si>
  <si>
    <t>อว 0603.11/1062 วันที่ 7 พฤศจิกายน 2568</t>
  </si>
  <si>
    <t>ซื้อวัสดุวิทยาศาสตร์หรือการแพทย์ จำนวน 21 รายการ</t>
  </si>
  <si>
    <t>บริษัท แอคคอร์ด คอร์ปอเรชั่น จำกัด ราคาที่เสนอ  101,270 บาท</t>
  </si>
  <si>
    <t>บริษัท แอคคอร์ด คอร์ปอเรชั่น จำกัด ราคา  101,270 บาท</t>
  </si>
  <si>
    <t>อว 0603.11/1067 วันที่ 10 พฤศจิกายน 2568</t>
  </si>
  <si>
    <t>ห้างหุ้นส่วนจำกัด โรจนกุลคอมพิวเตอร์ ราคาที่เสนอ  10,060 บาท</t>
  </si>
  <si>
    <t>ห้างหุ้นส่วนจำกัด โรจนกุลคอมพิวเตอร์ ราคา  10,060 บาท</t>
  </si>
  <si>
    <t>อว 0603.11/1065 วันที่ 10 พฤศจิกายน 2568</t>
  </si>
  <si>
    <t>ซื้อวัสดุวิทยาศาสตร์หรือการแพทย์ จำนวน 1 รายการ</t>
  </si>
  <si>
    <t>บริษัท บี แอนด์ โอ อินโนเวชั่น จำกัด ราคาที่เสนอ  18,750 บาท</t>
  </si>
  <si>
    <t>บริษัท บี แอนด์ โอ อินโนเวชั่น จำกัด ราคา  18,750 บาท</t>
  </si>
  <si>
    <t>อว 0603.11/1064 วันที่ 10 พฤศจิกายน 2568</t>
  </si>
  <si>
    <t>ซื้อวัสดุวิทยาศาสตร์หรือการแพทย์ จำนวน 31 รายการ</t>
  </si>
  <si>
    <t>บริษัท เอส.ดี. ทันตเวช (1988) จำกัด ราคาที่เสนอ  121,550 บาท</t>
  </si>
  <si>
    <t>บริษัท เอส.ดี. ทันตเวช (1988) จำกัด ราคา  121,550 บาท</t>
  </si>
  <si>
    <t>อว 0603.11/1068 วันที่ 10 พฤศจิกายน 2568</t>
  </si>
  <si>
    <t>ซื้อวัสดุวิทยาศาสตร์หรือการแพทย์ จำนวน 24 รายการ</t>
  </si>
  <si>
    <t>บริษัท ออร์โทดอนทิคไลน์ จำกัด ราคาที่เสนอ  120,850 บาท</t>
  </si>
  <si>
    <t>บริษัท ออร์โทดอนทิคไลน์ จำกัด ราคา  120,850 บาท</t>
  </si>
  <si>
    <t>อว 0603.11/1066 วันที่ 10 พฤศจิกายน 2568</t>
  </si>
  <si>
    <t>บริษัท แอ๊คเตออน (ประเทศไทย) จำกัด ราคาที่เสนอ  96,750 บาท</t>
  </si>
  <si>
    <t>บริษัท แอ๊คเตออน (ประเทศไทย) จำกัด ราคา  96,750 บาท</t>
  </si>
  <si>
    <t>อว 0603.11/1112 วันที่ 19 พฤศจิกายน 2568</t>
  </si>
  <si>
    <t>ห้างหุ้นส่วนจำกัด เซี่ยงไฮ้ทันตภัณฑ์ ราคาที่เสนอ  25,150 บาท</t>
  </si>
  <si>
    <t>ห้างหุ้นส่วนจำกัด เซี่ยงไฮ้ทันตภัณฑ์ ราคา  25,150 บาท</t>
  </si>
  <si>
    <t>อว 0603.11/1111 วันที่ 19 พฤศจิกายน 2568</t>
  </si>
  <si>
    <t>ซื้อวัสดุวิทยาศาสตร์หรือการแพทย์ จำนวน 6 รายการ</t>
  </si>
  <si>
    <t>บริษัท ดีเคเอสเอช (ประเทศไทย) จำกัด ราคาที่เสนอ  45,475 บาท</t>
  </si>
  <si>
    <t>บริษัท ดีเคเอสเอช (ประเทศไทย) จำกัด ราคา  45,475 บาท</t>
  </si>
  <si>
    <t>อว 0603.11/1109 วันที่ 19 พฤศจิกายน 2568</t>
  </si>
  <si>
    <t>ซื้อวัสดุวิทยาศาสตร์หรือการแพทย์ จำนวน 13 รายการ</t>
  </si>
  <si>
    <t>บริษัท ซีทีเอ็ม โกลเบิล จำกัด ราคาที่เสนอ  28,560 บาท</t>
  </si>
  <si>
    <t>บริษัท ซีทีเอ็ม โกลเบิล จำกัด ราคา  28,560 บาท</t>
  </si>
  <si>
    <t>อว 0603.11/1114 วันที่ 19 พฤศจิกายน 2568</t>
  </si>
  <si>
    <t>ซื้อวัสดุวิทยาศาสตร์หรือการแพทย์ จำนวน 9 รายการ</t>
  </si>
  <si>
    <t>บริษัท เวชกิจ เคมีภัณฑ์ จำกัด ราคาที่เสนอ  50,155 บาท</t>
  </si>
  <si>
    <t>บริษัท เวชกิจ เคมีภัณฑ์ จำกัด ราคา  50,155 บาท</t>
  </si>
  <si>
    <t>อว 0603.11/1110 วันที่ 19 พฤศจิกายน 2568</t>
  </si>
  <si>
    <t>บริษัท ชูมิตร 1967 จำกัด ราคาที่เสนอ  71,750 บาท</t>
  </si>
  <si>
    <t>บริษัท ชูมิตร 1967 จำกัด ราคา  71,750 บาท</t>
  </si>
  <si>
    <t>อว 0603.11/1113 วันที่ 19 พฤศจิกายน 2568</t>
  </si>
  <si>
    <t>ซื้อวัสดุสำนักงานและวัสดุงานบ้านงานครัว จำนวน 21 รายการ</t>
  </si>
  <si>
    <t>บริษัท คลังเครื่องเขียน อภิญญา จำกัด ราคาที่เสนอ  1,484 บาท</t>
  </si>
  <si>
    <t>บริษัท คลังเครื่องเขียน อภิญญา จำกัด ราคา  1,484 บาท</t>
  </si>
  <si>
    <t>อว 0603.11/1115 วันที่ 19 พฤศจิกายน 2568</t>
  </si>
  <si>
    <t>บริษัท คลังเครื่องเขียน อภิญญา จำกัด ราคาที่เสนอ  16,599 บาท</t>
  </si>
  <si>
    <t>บริษัท คลังเครื่องเขียน อภิญญา จำกัด ราคา  16,599 บาท</t>
  </si>
  <si>
    <t>บริษัท เอ-แฟคทอรี่ จำกัด ราคาที่เสนอ  117,100 บาท</t>
  </si>
  <si>
    <t>บริษัท เอ-แฟคทอรี่ จำกัด ราคา  117,100 บาท</t>
  </si>
  <si>
    <t>อว 0603.11/1118 วันที่ 19 พฤศจิกายน 2568</t>
  </si>
  <si>
    <t>ห้างหุ้นส่วนจำกัด มาดี เปเปอร์ ราคาที่เสนอ  17,568 บาท</t>
  </si>
  <si>
    <t>ห้างหุ้นส่วนจำกัด มาดี เปเปอร์ ราคา  17,568 บาท</t>
  </si>
  <si>
    <t>อว 0603.11/1119 วันที่ 19 พฤศจิกายน 2568</t>
  </si>
  <si>
    <t>บริษัท ซีลเลอร์ เมดิคอล จำกัด ราคาที่เสนอ  85,610 บาท</t>
  </si>
  <si>
    <t>บริษัท ซีลเลอร์ เมดิคอล จำกัด ราคา  85,610 บาท</t>
  </si>
  <si>
    <t>อว 0603.11/1120 วันที่ 19 พฤศจิกายน 2568</t>
  </si>
  <si>
    <t xml:space="preserve">ซื้อวัสดุวิทยาศาสตร์หรือการแพทย์ จำนวน 1 รายการ </t>
  </si>
  <si>
    <t>บริษัท ดีเคเอสเอช (ประเทศไทย) จำกัด ราคาที่เสนอ  8,560 บาท</t>
  </si>
  <si>
    <t>บริษัท ดีเคเอสเอช (ประเทศไทย) จำกัด ราคา  8,560 บาท</t>
  </si>
  <si>
    <t>อว 0603.11/1132 วันที่ 24 พฤศจิกายน 2568</t>
  </si>
  <si>
    <t>บริษัท ดีเคเอสเอช (ประเทศไทย) จำกัด ราคาที่เสนอ  35,234.03 บาท</t>
  </si>
  <si>
    <t>บริษัท ดีเคเอสเอช (ประเทศไทย) จำกัด ราคา  35,234.03 บาท</t>
  </si>
  <si>
    <t>อว 0603.11/1146 วันที่ 25 พฤศจิกายน 2568</t>
  </si>
  <si>
    <t>ซื้อวัสดุวิทยาศาสตร์หรือการแพทย์ จำนวน 25 รายการ</t>
  </si>
  <si>
    <t>บริษัท เด็นท์-เมท จำกัด ราคาที่เสนอ  12,580 บาท</t>
  </si>
  <si>
    <t>บริษัท เด็นท์-เมท จำกัด ราคา  12,580 บาท</t>
  </si>
  <si>
    <t>อว 0603.11/1147 วันที่ 25 พฤศจิกายน 2568</t>
  </si>
  <si>
    <t>บริษัท วิทยาศรม ศรีราชา จำกัด ราคาที่เสนอ  216,450 บาท</t>
  </si>
  <si>
    <t>บริษัท วิทยาศรม ศรีราชา จำกัด ราคา  216,450 บาท</t>
  </si>
  <si>
    <t>อว 0603.11/1148 วันที่ 25 พฤศจิกายน 2568</t>
  </si>
  <si>
    <t>ซื้อวัสดุสำนักงาน จำนวน 1 รายการ</t>
  </si>
  <si>
    <t>ห้างหุ้นส่วนจำกัด พี เอ็ม ที เจริญ เครื่องมือแพทย์ ราคาที่เสนอ  27,500 บาท</t>
  </si>
  <si>
    <t>ห้างหุ้นส่วนจำกัด พี เอ็ม ที เจริญ เครื่องมือแพทย์ ราคา  27,500 บาท</t>
  </si>
  <si>
    <t>อว 0603.11/1149  วันที่ 25 พฤศจิกายน 2568</t>
  </si>
  <si>
    <t>ซื้อวัสดุวิทยาศาสตร์หรือการแพทย์ จำนวน 37 รายการ</t>
  </si>
  <si>
    <t>บริษัท ไดรว์ เด็นทั่ล อินคอร์ปอเรชั่น จำกัด ราคาที่เสนอ  83,575 บาท</t>
  </si>
  <si>
    <t>บริษัท ไดรว์ เด็นทั่ล อินคอร์ปอเรชั่น จำกัด ราคา  83,575 บาท</t>
  </si>
  <si>
    <t>อว 0603.11/1151 วันที่ 27 พฤศจิกายน 2568</t>
  </si>
  <si>
    <t>ซื้อวัสดุวิทยาศาสตร์หรือการแพทย์ จำนวน 2 รายการ</t>
  </si>
  <si>
    <t>บริษัท บีดีเอช เมดิคอล ซัพพลาย จำกัด ราคาที่เสนอ  52,200 บาท</t>
  </si>
  <si>
    <t>บริษัท บีดีเอช เมดิคอล ซัพพลาย จำกัด ราคา  52,200 บาท</t>
  </si>
  <si>
    <t>อว 0603.11/1158 วันที่ 27 พฤศจิกายน 2568</t>
  </si>
  <si>
    <t>บริษัท บีดีเอช เมดิคอล ซัพพลาย จำกัด ราคาที่เสนอ 1,450 บาท</t>
  </si>
  <si>
    <t>บริษัท บีดีเอช เมดิคอล ซัพพลาย จำกัด ราคา 1,450 บาท</t>
  </si>
  <si>
    <t>ซื้อวัสดุวิทยาศาสตร์หรือการแพทย์ จำนวน ๓ รายการ</t>
  </si>
  <si>
    <t>บริษัท แอคคอร์ด คอร์ปอเรชั่น จำกัด ราคาที่เสนอ 12,214 บาท</t>
  </si>
  <si>
    <t>บริษัท แอคคอร์ด คอร์ปอเรชั่น จำกัด ราคา 12,214 บาท</t>
  </si>
  <si>
    <t>อว 0603.11/1054 วันที่ 05 พฤศจิกายน 2568</t>
  </si>
  <si>
    <t>ซื้อวัสดุวิทยาศาสตร์หรือการแพทย์ จำนวน ๒ รายการ</t>
  </si>
  <si>
    <t>บริษัท แอดวานซ์ เมดิคอล คอร์ปอเรชั่น (ประเทศไทย) จำกัด ราคาที่เสนอ 6,000 บาท</t>
  </si>
  <si>
    <t>บริษัท แอดวานซ์ เมดิคอล คอร์ปอเรชั่น (ประเทศไทย) จำกัด ราคา 6,000 บาท</t>
  </si>
  <si>
    <t>อว 0603.11/1055 วันที่ 05 พฤศจิกายน 2568</t>
  </si>
  <si>
    <t>วัสดุโครงการ จำนวน ๕ รายการ</t>
  </si>
  <si>
    <t>-บริษัท คลังเครื่องเขียน อภิญญา จำกัด ราคาที่เสนอ 1,498 บาท
-ห้างหุ้นส่วนจำกัด โรจนกุลคอมพิวเตอร์ ราคาที่เสนอ 1,840 บาท</t>
  </si>
  <si>
    <t>-บริษัท คลังเครื่องเขียน อภิญญา จำกัด ราคา 1,498 บาท
-ห้างหุ้นส่วนจำกัด โรจนกุลคอมพิวเตอร์ ราคา 1,840 บาท</t>
  </si>
  <si>
    <t>นางสาวนพร วงศ์จรูญโรจน์ ราคาที่เสนอ 10,000 บาท</t>
  </si>
  <si>
    <t>นางสาวนพร วงศ์จรูญโรจน์ ราคา 10,000 บาท</t>
  </si>
  <si>
    <t>จ้างทำโปสเตอร์ จำนวน ๑ รายการ</t>
  </si>
  <si>
    <t>ร้านป้ายไวนิล ม.น ราคาที่เสนอ 960  บาท</t>
  </si>
  <si>
    <t>ร้านป้ายไวนิล ม.น ราคา 960  บาท</t>
  </si>
  <si>
    <t>วัสดุโครงการ จำนวน ๑๔ รายการ</t>
  </si>
  <si>
    <t>ฟินลี่แลนด์ พล่าซ่า ราคาเสนอ 780 บาท</t>
  </si>
  <si>
    <t>ค่าวัสดุเชื้อเพลิงและหล่อลื่น ประจำเดือน พฤศจิกายน 2568</t>
  </si>
  <si>
    <t>ห้างหุ้นส่วนจำกัด เอสซีเซอร์วิส 49 ราคาที่เสนอ 6,880.10 บาท</t>
  </si>
  <si>
    <t>ห้างหุ้นส่วนจำกัด เอสซีเซอร์วิส 49 ราคา 6,880.10 บาท</t>
  </si>
  <si>
    <t>วัสดุวิทยาศาสตร์หรือการแพทย์ จำนวน ๓ รายการ</t>
  </si>
  <si>
    <t>บริษัท ไดรว์ เด็นทั่ล อินคอร์ปอเรชั่น จำกัด ราคาที่เสนอ 3,360 บาท</t>
  </si>
  <si>
    <t>บริษัท ไดรว์ เด็นทั่ล อินคอร์ปอเรชั่น จำกัด ราคา 3,360 บาท</t>
  </si>
  <si>
    <t>วัสดุวิทยาศาสตร์หรือการแพทย์ จำนวน 3 รายการ</t>
  </si>
  <si>
    <t>ห้างหุ้นส่วนจำกัด พิษณุโลกผลิตภัณฑ์แก๊ส ราคาที่เสนอ 36,808 บาท</t>
  </si>
  <si>
    <t>ห้างหุ้นส่วนจำกัด พิษณุโลกผลิตภัณฑ์แก๊ส ราคา 36,808 บาท</t>
  </si>
  <si>
    <t>บริษัท เอสเทค ฟาร์มา จำกัด สาขาที่ 00001 ราคาที่เสนอ 33,600 บาท</t>
  </si>
  <si>
    <t>บริษัท เอสเทค ฟาร์มา จำกัด สาขาที่ 00001 ราคา 33,600 บาท</t>
  </si>
  <si>
    <t>อว 0603.11/1077 วันที่ 12 พฤศจิกายน 2568</t>
  </si>
  <si>
    <t>-บริษัท เด็นตัลฟาร์ม จำกัด ราคาที่เสนอ 2,400 บาท 
-ห้างหุ้นส่วนจำกัด ป. เจริญการค้า 2016 ราคาที่เสนอ 1,026 บาท</t>
  </si>
  <si>
    <t>-บริษัท เด็นตัลฟาร์ม จำกัด ราคา 2,400 บาท 
-ห้างหุ้นส่วนจำกัด ป. เจริญการค้า 2016 ราคา 1,026 บาท</t>
  </si>
  <si>
    <t>จ้างเหมารถตู้พร้อมน้ำมันเชื้อเพลิงและพนักงานขับรถ จำนวน ๑ รายการ</t>
  </si>
  <si>
    <t>นางภัคจิราพร ศิริรัตน์นรา ราคาที่เสนอ 12,000 บาท</t>
  </si>
  <si>
    <t>นางภัคจิราพร ศิริรัตน์นรา ราคา 12,000 บาท</t>
  </si>
  <si>
    <t>อว 0603.11/1082 วันที่ 07 พฤศจิกายน 2568</t>
  </si>
  <si>
    <t>จ้างเหมาบริการพร้อมน้ำมันเชื้อเพลิง จำนวน ๑ รายการ</t>
  </si>
  <si>
    <t>นางวิไลพร เหลี่ยมจุ้ย ราคาที่เสนอ 12,000 บาท</t>
  </si>
  <si>
    <t>นางวิไลพร เหลี่ยมจุ้ย ราคา 12,000 บาท</t>
  </si>
  <si>
    <t>อว 0603.11/1129 วันที่ 07 พฤศจิกายน 2568</t>
  </si>
  <si>
    <t>วัสดุวิทยาศาสตร์หรือการแพทย์ จำนวน ๑ รายการ</t>
  </si>
  <si>
    <t>บริษัท วิทยาศรม ศรีราชา จำกัด ราคาที่เสนอ 3,000 บาท</t>
  </si>
  <si>
    <t>บริษัท วิทยาศรม ศรีราชา จำกัด ราคา 3,000 บาท</t>
  </si>
  <si>
    <t>จ้างปริ้นสี จำนวน ๑ รายการ</t>
  </si>
  <si>
    <t>ร้าน D.K Copy ราคาที่เสนอ 822 บาท</t>
  </si>
  <si>
    <t>ร้าน D.K Copy ราคา 822 บาท</t>
  </si>
  <si>
    <t>จ้างซ่อมครุภัณฑ์ จำนวน 12 รายการ</t>
  </si>
  <si>
    <t>บริษัท เมกกะฟิล จำกัด ราคาที่เสนอ 40,981 บาท</t>
  </si>
  <si>
    <t>บริษัท เมกกะฟิล จำกัด ราคา 40,981 บาท</t>
  </si>
  <si>
    <t>วัสดุโครงการ จำนวน ๒ รายการ</t>
  </si>
  <si>
    <t>ห้างหุ้นส่วนจำกัด ป.เจริญการค้า 2016 ราคาที่เสนอ 3,500 บาท</t>
  </si>
  <si>
    <t>ห้างหุ้นส่วนจำกัด ป.เจริญการค้า 2016 ราคา 3,500 บาท</t>
  </si>
  <si>
    <t>จ้างเหมาบริการรถพร้อมน้ำมันเชื้อเพลิง จำนวน ๓ รายการ</t>
  </si>
  <si>
    <t>นายณัฐนนท์ ปลั่งศรีรัตน์ ราคาที่เสนอ 19,500 บาท</t>
  </si>
  <si>
    <t>นายณัฐนนท์ ปลั่งศรีรัตน์ ราคา 19,500 บาท</t>
  </si>
  <si>
    <t>อว 0603.11/1130 วันที่ 11 พฤศจิกายน 2568</t>
  </si>
  <si>
    <t>จ้างเหมาบริการรถพร้อมน้ำมันเชื้อเพลิง จำนวน ๒ รายการ</t>
  </si>
  <si>
    <t>นายสาธิต ทวีไทย ราคาที่เสนอ 8,500 บาท</t>
  </si>
  <si>
    <t>นายสาธิต ทวีไทย ราคา 8,500 บาท</t>
  </si>
  <si>
    <t>อว 0603.11/1131 วันที่ 11 พฤศจิกายน 2568</t>
  </si>
  <si>
    <t>จ้างจัดซุ้มแสดงความยินดี จำนวน ๑ รายการ</t>
  </si>
  <si>
    <t>ร้าน มอธเวดดิ้ง ราคาที่เสนอ 4,000 บาท</t>
  </si>
  <si>
    <t>ร้าน มอธเวดดิ้ง ราคา 4,000 บาท</t>
  </si>
  <si>
    <t>จ้างทำวัสดุโครงการ จำนวน ๑ รายการ</t>
  </si>
  <si>
    <t>นางบุญช่วย แจ่มอึ่ง ราคาที่เสนอ 900 บาท</t>
  </si>
  <si>
    <t>นางบุญช่วย แจ่มอึ่ง ราคา 900 บาท</t>
  </si>
  <si>
    <t>วัสดุโครงการ จำนวน ๖ รายการ</t>
  </si>
  <si>
    <t xml:space="preserve">ฟินลี่แลนด์ พลาซ่า ราคาที่เสนอ 809 บาท </t>
  </si>
  <si>
    <t xml:space="preserve">ฟินลี่แลนด์ พลาซ่า ราคา 809 บาท </t>
  </si>
  <si>
    <t>ซื้อเครื่องฉายแสงเพื่อการบ่มตัวของซีเมนต์สำหรับแถบรัดจัดฟัน จำนวน 7 เครื่อง ของคณะทันตแพทยศาสตร์</t>
  </si>
  <si>
    <t>บริษัท ซีทีเอ็ม โกลเบิล จำกัด  ราคาที่เสนอ 70,000 บาท</t>
  </si>
  <si>
    <t>บริษัท ซีทีเอ็ม โกลเบิล จำกัด  ราคา 70,000 บาท</t>
  </si>
  <si>
    <t xml:space="preserve"> อว 0603.11/1359 วันที่ 22 พฤศจิกายน 2568</t>
  </si>
  <si>
    <t>ซื้อเครื่องฉายแสงเพื่อการบ่มตัวของซีเมนต์สำหรับแถบรัดจัดฟัน จำนวน 1 เครื่อง ของคณะทันตแพทยศาสตร์</t>
  </si>
  <si>
    <t>บริษัท ซีทีเอ็ม โกลเบิล จำกัด  ราคาที่เสนอ 10,000 บาท</t>
  </si>
  <si>
    <t>บริษัท ซีทีเอ็ม โกลเบิล จำกัด  ราคา 10,000 บาท</t>
  </si>
  <si>
    <t xml:space="preserve"> อว 0603.11/1360 วันที่ 22 พฤศจิกายน 2568</t>
  </si>
  <si>
    <t>บริษัท ดีเคเอสเอช (ประเทศไทย) จำกัด ราคาที่เสนอ 8,988 บาท</t>
  </si>
  <si>
    <t>บริษัท ดีเคเอสเอช (ประเทศไทย) จำกัด ราคา 8,988 บาท</t>
  </si>
  <si>
    <t xml:space="preserve"> อว 0603.11/1117 วันที่ 21 พฤศจิกายน 2568</t>
  </si>
  <si>
    <t>บริษัท บีดีเอช เมดิคอล ซัพพลาย จำกัด ราคาที่เสนอ 111,173 บาท</t>
  </si>
  <si>
    <t>บริษัท บีดีเอช เมดิคอล ซัพพลาย จำกัด ราคา 111,173 บาท</t>
  </si>
  <si>
    <t xml:space="preserve"> อว 0603.11/1121 วันที่ 21 พฤศจิกายน 2568</t>
  </si>
  <si>
    <t>วัสดุวิทยาศาสตร์หรือการแพทย์ จำนวน 2 รายการ</t>
  </si>
  <si>
    <t>บริษัท อัลติแมค คอมเมอร์เชียล จำกัด ราคาที่เสนอ 16,585 บาท</t>
  </si>
  <si>
    <t>บริษัท อัลติแมค คอมเมอร์เชียล จำกัด ราคา 16,585 บาท</t>
  </si>
  <si>
    <t>อว 0603.11/1150  วันที่ 26 พฤศจิกายน 2568</t>
  </si>
  <si>
    <t>จ้างปริ้นเอกสารสี จำนวน ๑ รายการ</t>
  </si>
  <si>
    <t>ร้าน D.K Copy ราคาที่เสนอ 480 บาท</t>
  </si>
  <si>
    <t>ร้าน D.K Copy ราคา 480 บาท</t>
  </si>
  <si>
    <t>จ้างซ่อมรถยนต์โดยสารปรับอากาศ ขนาดไม่น้อยกว่า 30 ที่นั่ง หมายเลขทะเบียน 40-0223 พิษณุโลก จำนวน 1 รายการ</t>
  </si>
  <si>
    <t>บริษัท ฮวดหลี หมอแบตเตอรี่ พิษณุโลก จำกัด ราคาที่เสนอ 26,050 บาท</t>
  </si>
  <si>
    <t>บริษัท ฮวดหลี หมอแบตเตอรี่ พิษณุโลก จำกัด ราคา 26,050 บาท</t>
  </si>
  <si>
    <t>อว 0603.11/1243
วันที่ 28 พฤศจิกายน 2568</t>
  </si>
  <si>
    <t>รถเข็นสแตนเลส จำนวน 1 คัน ของคณะทันตแพทยศาสตร์</t>
  </si>
  <si>
    <t>ห้างหุ้นส่วนจำกัด ป.เจริญการค้า 2016 ราคาที่เสนอ 4,000 บาท</t>
  </si>
  <si>
    <t>ห้างหุ้นส่วนจำกัด ป.เจริญการค้า 2016 ราคา 4,000 บาท</t>
  </si>
  <si>
    <t>ขออนุมัติซื้อ อว 0603.11.07(1)/1325 วันที่ 17 พฤศจิกายน 2568</t>
  </si>
  <si>
    <t>จ้างซ่อมตู้ MDB จำนวน 1 งาน</t>
  </si>
  <si>
    <t>ห้างหุ้นส่วนจำกัด เอ็น พี เจนเนอเรชั่น ราคาที่เสนอ 181,900 บาท</t>
  </si>
  <si>
    <t>ห้างหุ้นส่วนจำกัด เอ็น พี เจนเนอเรชั่น ราคา 181,900 บาท</t>
  </si>
  <si>
    <t>อว 0603.11/1080
วันที่ 12 พฤศจิกายน 2568</t>
  </si>
  <si>
    <t>จ้างซ่อมครุภัณฑ์ จำนวน 4 รายการ</t>
  </si>
  <si>
    <t>ห้างหุ้นส่วนจำกัด ไปท์ไลน์ แอนด์ ซิสเท็ม ราคาที่เสนอ 176,000 บาท</t>
  </si>
  <si>
    <t>ห้างหุ้นส่วนจำกัด ไปท์ไลน์ แอนด์ ซิสเท็ม ราคา 176,000 บาท</t>
  </si>
  <si>
    <t>อว 0603.11/1078
วันที่ 12 พฤศจิกายน 2568</t>
  </si>
  <si>
    <t>จ้างซ่อมเครื่องสูบน้ำพร้อมมอเตอร์ CHP-3 จำนวน 1 งาน</t>
  </si>
  <si>
    <t>บริษัท ธาตุพนม เอ็นจิเนียริ่ง จำกัด ราคาที่เสนอ 124,000 บาท</t>
  </si>
  <si>
    <t>บริษัท ธาตุพนม เอ็นจิเนียริ่ง จำกัด ราคา 124,000 บาท</t>
  </si>
  <si>
    <t>อว 0603.11/1079
วันที่ 12 พฤศจิกายน 2568</t>
  </si>
  <si>
    <t>ซื้อวัสดุเชื้อเพลิงและหล่อลื่น ประจำเดือน พฤศจิกายน 2568 ของคณะพยาบาลศาสตร์</t>
  </si>
  <si>
    <t>ห้างหุ้นส่วนจำกัด เอสซี เชอร์วิส 49 ราคาที่เสนอ 32,489.90 บาท</t>
  </si>
  <si>
    <t>ห้างหุ้นส่วนจำกัด เอสซี เชอร์วิส 49 ราคา 32,489.90 บาท</t>
  </si>
  <si>
    <t>จ้างเหมาบริการรถตู้ วันที่ 4 พฤศจิกายน 2568 จำนวน 2 คัน โครงการจัดการเรียนการสอนระดับปริญญาตรี สาขาวิชาพยาบาลศาสตร์</t>
  </si>
  <si>
    <t>นางจิตวรี ภู่ดี ราคาที่เสนอ 2,800 บาท, นายชัยวัฒน์ พงศาปาน ราคาที่เสนอ 2,400 บาท</t>
  </si>
  <si>
    <t>นางจิตวรี ภู่ดี ราคา 2,800 บาท, นายชัยวัฒน์ พงศาปาน ราคา 2,400 บาท</t>
  </si>
  <si>
    <t xml:space="preserve"> ที่ อว 0603.12/1488, อว 0603.12/1489 วันที่ 3 พฤศจิกายน 2568</t>
  </si>
  <si>
    <t>จ้างเหมาบริการรถตู้ วันที่ 5 พฤศจิกายน 2568 จำนวน 2 คัน โครงการจัดการเรียนการสอนระดับปริญญาตรี สาขาวิชาพยาบาลศาสตร์</t>
  </si>
  <si>
    <t>นายภิรมย์ ภักดีศิริ ราคาที่เสนอ 2,400 บาท, นายชัยวัฒน์ พงศาปาน ราคาที่เสนอ 2,500 บาท, นางจิตวรี ภู่ดี ราคาที่เสนอ 2,500 บาท</t>
  </si>
  <si>
    <t>นายภิรมย์ ภักดีศิริ ราคา 2,400 บาท, นายชัยวัฒน์ พงศาปาน ราคา 2,500 บาท, นางจิตวรี ภู่ดี ราคา 2,500 บาท</t>
  </si>
  <si>
    <t xml:space="preserve"> ที่ อว 0603.12/1490, อว 0603.12/1491, อว 0603.12/1492  วันที่ 3 พฤศจิกายน 2568</t>
  </si>
  <si>
    <t>จ้างเหมาบริการรถตู้ (รวมน้ำมันเชื้อเพลิง) วันที่ 6 พฤศจิกายน 2568 จำนวน 1 คัน ใช้ในโครงการฝึกอบรมหลักสูตรประกาศนียบัตรผู้ช่วยพยาบาล รุ่นที่ 19</t>
  </si>
  <si>
    <t>นายอนันต์ เจริญภาพ ราคาที่เสนอ 9,380 บาท</t>
  </si>
  <si>
    <t>นายอนันต์ เจริญภาพ ราคา 9,380 บาท</t>
  </si>
  <si>
    <t>ซื้อวัสดุวิทยาศาสตร์หรือการแพทย์ จำนวน 7 รายการ ใช้ในโครงการฝึกอบรมหลักสูตรประกาศนียบัตรผู้ช่วยพยาบาล รุ่นที่ 20</t>
  </si>
  <si>
    <t>บริษัท เวชกิจ เคมีภัณฑ์ จำกัด ราคาที่เสนอ 4,130 บาท</t>
  </si>
  <si>
    <t>บริษัท เวชกิจ เคมีภัณฑ์ จำกัด ราคา 4,130 บาท</t>
  </si>
  <si>
    <t>จ้างเหมาบริการรถตู้ วันที่ 6 พฤศจิกายน 2568 จำนวน 6 คัน โครงการจัดการเรียนการสอนระดับปริญญาตรี สาขาวิชาพยาบาลศาสตร์</t>
  </si>
  <si>
    <t>นายทวีศักดิ์ เด่นสท้าน ราคาที่เสนอ 2,600 บาท, นางสิริพร มีผดุง ราคาที่เสนอ 2,700 บาท, นายภิรมย์ ภักดีศิริ ราคาที่เสนอ 2,400 บาท, นายชัยวัฒน์ พงศาปาน ราคาที่เสนอ 2,400 บาท, นางจิตวรี ภู่ดี ราคาที่เสนอ 2,500 บาท, นายพงษ์ศักดิ์ จิวตระกูล ราคาที่เสนอ 2,600 บาท</t>
  </si>
  <si>
    <t>นายทวีศักดิ์ เด่นสท้าน ราคา 2,600 บาท, นางสิริพร มีผดุง ราคา 2,700 บาท, นายภิรมย์ ภักดีศิริ ราคา 2,400 บาท, นายชัยวัฒน์ พงศาปาน ราคา 2,400 บาท, นางจิตวรี ภู่ดี ราคา 2,500 บาท, นายพงษ์ศักดิ์ จิวตระกูล ราคา 2,600 บาท</t>
  </si>
  <si>
    <t xml:space="preserve"> ที่ อว 0603.12/1493, อว 0603.12/1494, อว 0603.12/1495, อว 0603.12/1496, อว 0603.12/1497, อว 0603.12/1498  วันที่ 3 พฤศจิกายน 2568</t>
  </si>
  <si>
    <t>จ้างเหมาบริการรถตู้ วันที่ 7 พฤศจิกายน 2568 จำนวน 4 คัน โครงการจัดการเรียนการสอนระดับปริญญาตรี สาขาวิชาพยาบาลศาสตร์</t>
  </si>
  <si>
    <t>นายภิรมย์ ภักดีศิริ ราคาที่เสนอ 2,400 บาท, นายชัยวัฒน์ พงศาปาน ราคาที่เสนอ 2,400 บาท, นางจิตวรี ภู่ดี ราคาที่เสนอ 2,500 บาท, นางเสนาะ คำหมอน ราคาที่เสนอ 2,600 บาท</t>
  </si>
  <si>
    <t>นายภิรมย์ ภักดีศิริ ราคา 2,400 บาท, นายชัยวัฒน์ พงศาปาน ราคา 2,400 บาท, นางจิตวรี ภู่ดี ราคา 2,500 บาท, นางเสนาะ คำหมอน ราคา 2,600 บาท</t>
  </si>
  <si>
    <t xml:space="preserve"> ที่  อว 0603.12/1499,  อว 0603.12/1500,  อว 0603.12/1501,  อว 0603.12/1502 ลว.  วันที่ 3 พฤศจิกายน 2568</t>
  </si>
  <si>
    <t>จ้างเหมาบริการรถตู้ วันที่ 4 พฤศจิกายน 2568 จำนวน 1 คัน โครงการจัดการเรียนการสอนระดับปริญญาตรี สาขาวิชาพยาบาลศาสตร์</t>
  </si>
  <si>
    <t>นายภิรมย์ ภักดีศิริ ราคาที่เสนอ 2,500 บาท</t>
  </si>
  <si>
    <t>นายภิรมย์ ภักดีศิริ ราคา 2,500 บาท</t>
  </si>
  <si>
    <t>จ้างเหมาบริการรถตู้ วันที่ 5 พฤศจิกายน 2568 จำนวน 1 คัน โครงการจัดการเรียนการสอนระดับปริญญาตรี สาขาวิชาพยาบาลศาสตร์</t>
  </si>
  <si>
    <t>นายพงษ์ศักดิ์  จิวตระกูล ราคาที่เสนอ 2,500 บาท</t>
  </si>
  <si>
    <t>นายพงษ์ศักดิ์  จิวตระกูล ราคา 2,500 บาท</t>
  </si>
  <si>
    <t>เช่าเครื่องถ่ายเอกสาร (ส่วนเกิน) เดือนตุลาคม 2568</t>
  </si>
  <si>
    <t>บริษัท ริโก้ (ประเทศไทย) จำกัด ราคาที่เสนอ19,204.60 บาท</t>
  </si>
  <si>
    <t>บริษัท ริโก้ (ประเทศไทย) จำกัด ราคา19,204.60 บาท</t>
  </si>
  <si>
    <t>อว 0603.12/1506 วันที่ 3 พฤศจิกายน 2568</t>
  </si>
  <si>
    <t>ซื้อวัสดุวิทยาศาสตร์หรือการแพทย์ จำนวน 9 รายการ โครงการฝึกอบรมหลักสูตรประกาศนียบัตรผู้ช่วยพยาบาล รุ่นที่ 19</t>
  </si>
  <si>
    <t>บริษัท เวชกิจ เคมีภัณฑ์ จำกัด ราคาที่เสนอ 39,190 บาท</t>
  </si>
  <si>
    <t>บริษัท เวชกิจ เคมีภัณฑ์ จำกัด ราคา 39,190 บาท</t>
  </si>
  <si>
    <t>อว 0603.12/1505 วันที่ 3 พฤศจิกายน 2568</t>
  </si>
  <si>
    <t>ซื้อวัสดุโครงการ จำนวน 4 รายการ เพื่อใช้ในกิจกรรมส่งเสริมความเป็นเด็กไทย วัฒนธรรมไทย (วันลอยกระทง)</t>
  </si>
  <si>
    <t>บริษัท พิษณุโลก ทีเคเค จำกัด ราคาที่เสนอ 500 บาท -ร้านฟินลี่แลนด์ พลาซ่า พิษณุโลก ราคาที่เสนอ 789 บาท</t>
  </si>
  <si>
    <t>บริษัท พิษณุโลก ทีเคเค จำกัด ราคา 500 บาท -ร้านฟินลี่แลนด์ พลาซ่า พิษณุโลก ราคา 789 บาท</t>
  </si>
  <si>
    <t>จ้างเช็คระยะ 400,000 กม. เปลี่ยนปุ่มพัดลมแอร์ รถตู้ทะเบียน นข 3641 พิษณุโลก</t>
  </si>
  <si>
    <t>บริษัท โตโยต้าพิษณุโลก ผู้จำหน่ายโตโยต้า จำกัด ราคาที่เสนอ7,277.50 บาท</t>
  </si>
  <si>
    <t>บริษัท โตโยต้าพิษณุโลก ผู้จำหน่ายโตโยต้า จำกัด ราคา7,277.50 บาท</t>
  </si>
  <si>
    <t>อว 0603.12/1507 วันที่ 3 พฤศจิกายน 2568</t>
  </si>
  <si>
    <t>ซื้อวัสดุการเกษตร จำนวน 4 รายการ เพื่อใช้ในกิจกรรมส่งเสริมความเป็นเด็กไทย วัฒนธรรมไทย (วันลอยกระทง)</t>
  </si>
  <si>
    <t>นายนพดล มีจันโท ราคาที่เสนอ 2,160 บาท</t>
  </si>
  <si>
    <t>นายนพดล มีจันโท ราคา 2,160 บาท</t>
  </si>
  <si>
    <t>ซื้ออาหารและเครื่องดื่ม ประจำเดือน พฤศจิกายน 2568 โครงการบริหารศูนย์พัฒนาเด็กปฐมวัย</t>
  </si>
  <si>
    <t>บริษัท ซีพี แอ็กซ์ตร้า จำกัด (มหาชน) ราคาที่เสนอ 6,976.25 บาท  -ร้านฟินลี่แลนด์ พลาซ่า ราคาที่เสนอ 145 บาท -นายนพดล มีจันโท ราคาที่เสนอ 2,190 บาท</t>
  </si>
  <si>
    <t>บริษัท ซีพี แอ็กซ์ตร้า จำกัด (มหาชน) ราคา 6,976.25 บาท  -ร้านฟินลี่แลนด์ พลาซ่า ราคา 145 บาท -นายนพดล มีจันโท ราคา 2,190 บาท</t>
  </si>
  <si>
    <t>อว 0603.12/-  วันที่ 3 พฤศจิกายน 2568</t>
  </si>
  <si>
    <t>ซื้อวัสดุสำนักงาน น้ำดื่ม ประจำเดือน พฤศจิกายน 2568 ของคณะพยาบาลศาสตร์</t>
  </si>
  <si>
    <t>ร้านศุภกานต์ ราคาที่เสนอ 1,425 บาท</t>
  </si>
  <si>
    <t>ร้านศุภกานต์ ราคา 1,425 บาท</t>
  </si>
  <si>
    <t>จ้างถ่ายเอกสาร ประจำเดือน พฤศจิกายน 2568 โครงการจัดการเรียนการสอนหลักสูตรระดับปริญญาตรี สาขาวิชาพยาบาลศาสตร์</t>
  </si>
  <si>
    <t>ร้านถ่ายเอกสารนวมิตร ราคาที่เสนอ 2,949 บาท</t>
  </si>
  <si>
    <t>ร้านถ่ายเอกสารนวมิตร ราคา 2,949 บาท</t>
  </si>
  <si>
    <t>นางศุภวรรณ โตทอง ราคาที่เสนอ 2,600 บาท</t>
  </si>
  <si>
    <t>นางศุภวรรณ โตทอง ราคา 2,600 บาท</t>
  </si>
  <si>
    <t>จ้างเหมาบริการรถตู้ วันที่ 6 พฤศจิกายน 2568 จำนวน 1 คัน โครงการจัดการเรียนการสอนระดับปริญญาตรี สาขาวิชาพยาบาลศาสตร์</t>
  </si>
  <si>
    <t>จ้างถ่ายเอกสาร เดือน พฤศจิกายน 2568 โครงการฝึกอบรมหลักสูตรประกาศนียบัตรผู้ช่วยพยาบาล รุ่นที่ 19</t>
  </si>
  <si>
    <t>ร้านถ่ายเอกสารนวมิตร ราคาที่เสนอ 6,324 บาท</t>
  </si>
  <si>
    <t>ร้านถ่ายเอกสารนวมิตร ราคา 6,324 บาท</t>
  </si>
  <si>
    <t>อว 0603.12/1508(1)  วันที่ 4 พฤศจิกายน 2568</t>
  </si>
  <si>
    <t>จ้างถ่ายเอกสาร เดือน พฤศจิกายน 2568 โครงการฝึกอบรมหลักสูตรประกาศนียบัตรผู้ช่วยพยาบาล รุ่นที่ 20</t>
  </si>
  <si>
    <t>ร้านถ่ายเอกสารนวมิตร ราคาที่เสนอ 5,443 บาท</t>
  </si>
  <si>
    <t>ร้านถ่ายเอกสารนวมิตร ราคา 5,443 บาท</t>
  </si>
  <si>
    <t>อว 0603.12/1509(1) วันที่ 4 พฤศจิกายน 2568</t>
  </si>
  <si>
    <t>จ้างถ่ายเอกสารพร้อมเข้าเล่ม จำนวน 6 รายการ โครงการฝึกอบรมหลักสูตรประกาศนียบัตรผู้ช่วยพยาบาล รุ่นที่ 19</t>
  </si>
  <si>
    <t>ร้านถ่ายเอกสารนวมิตร ราคาที่เสนอ 13,242 บาท</t>
  </si>
  <si>
    <t>ร้านถ่ายเอกสารนวมิตร ราคา 13,242 บาท</t>
  </si>
  <si>
    <t>อว 0603.12/1508 วันที่ 4 พฤศจิกายน 2568</t>
  </si>
  <si>
    <t>จ้างเหมาบริการรถตู้ วันที่ 10 พฤศจิกายน 2568 จำนวน 1 คัน โครงการจัดการเรียนการสอนหลักสูตรระดับปริญญาตรี สาขาวิชาพยาบาลศาสตร์</t>
  </si>
  <si>
    <t>นางจิตวรี  ภู่ดี ราคาที่เสนอ 2,700 บาท</t>
  </si>
  <si>
    <t>นางจิตวรี  ภู่ดี ราคา 2,700 บาท</t>
  </si>
  <si>
    <t>ซื้อวัสดุอื่น ๆ พวงหรีด จำนวน 1 พวง ร่วมแสดงความเสียใจในพิธีสวดพระอภิธรรมศาและร่วมงานฌาปนกิจศพ ดร.ครรชิต สุขนาค</t>
  </si>
  <si>
    <t>ร้านพฤกษาชาติ ราคาที่เสนอ 1,000 บาท</t>
  </si>
  <si>
    <t>ร้านพฤกษาชาติ ราคา 1,000 บาท</t>
  </si>
  <si>
    <t>จ้างเหมาบริการรถตู้ (รวมน้ำมันเชื้อเพลิง) วันที่ 12 พฤศจิกายน 2568 จำนวน 1 คัน ใช้ในโครงการฝึกอบรมหลักสูตรประกาศนียบัตรผู้ช่วยพยาบาล รุ่นที่ 19</t>
  </si>
  <si>
    <t>นางสาวจิตติยา สังข์ยัง ราคาที่เสนอ 3,800 บาท</t>
  </si>
  <si>
    <t>นางสาวจิตติยา สังข์ยัง ราคา 3,800 บาท</t>
  </si>
  <si>
    <t>จ้างเหมาบริการรถตู้ วันที่ 11 พฤศจิกายน 2568 จำนวน 1 คัน โครงการจัดการเรียนการสอนระดับปริญญาตรี สาขาวิชาพยาบาลศาสตร์</t>
  </si>
  <si>
    <t>จ้างเหมาบริการรถตู้ วันที่ 12 พฤศจิกายน 2568 จำนวน 1 คัน โครงการจัดการเรียนการสอนระดับปริญญาตรี สาขาวิชาพยาบาลศาสตร์</t>
  </si>
  <si>
    <t>จ้างเหมาบริการรถตู้ วันที่ 13 พฤศจิกายน 2568 จำนวน 3 คัน โครงการจัดการเรียนการสอนระดับปริญญาตรี สาขาวิชาพยาบาลศาสตร์</t>
  </si>
  <si>
    <t>นางจิตวรี  ภู่ดี ราคาที่เสนอ 2,700 บาท, นายวุฒิพันธุ์ สุขสำราญอนันต์ ราคาที่เสนอ 2,500 บาท , นางศุภวรรณ  โตทอง ราคาที่เสนอ 3,600 บาท</t>
  </si>
  <si>
    <t>นางจิตวรี  ภู่ดี ราคา 2,700 บาท, นายวุฒิพันธุ์ สุขสำราญอนันต์ ราคา 2,500 บาท , นางศุภวรรณ  โตทอง ราคา 3,600 บาท</t>
  </si>
  <si>
    <t xml:space="preserve"> ที่ อว 0603.12/1540 ,อว 0603.12/1541, อว 0603.12/1542 วันที่ 10 พฤศจิกายน 2568</t>
  </si>
  <si>
    <t>จ้างเหมาบริการรถตู้ วันที่ 14 พฤศจิกายน 2568 จำนวน 1 คัน โครงการจัดการเรียนการสอนระดับปริญญาตรี สาขาวิชาพยาบาลศาสตร์</t>
  </si>
  <si>
    <t>นายวุฒิพันธุ์ สุขสำราญอนันต์ ราคาที่เสนอ 2,500 บาท</t>
  </si>
  <si>
    <t>นายวุฒิพันธุ์ สุขสำราญอนันต์ ราคา 2,500 บาท</t>
  </si>
  <si>
    <t>ซื้อครุภัณฑ์สำนักงาน เครื่องอ่านบาร์โค้ด จำนวน 2 เครื่อง ของคณะพยาบาลศาสตร์</t>
  </si>
  <si>
    <t>บริษัท ดี ดี ที อินเตอร์เนชั่นแนล จำกัด ราคาที่เสนอ 5,800 บาท</t>
  </si>
  <si>
    <t>บริษัท ดี ดี ที อินเตอร์เนชั่นแนล จำกัด ราคา 5,800 บาท</t>
  </si>
  <si>
    <t xml:space="preserve"> ที่ อว 0603.12/1546 วันที่ 10 พฤศจิกายน 2568</t>
  </si>
  <si>
    <t>จ้างเหมาบริการรถตู้ วันที่ 11 พฤศจิกายน 2568 จำนวน 1 คัน โครงการจัดการเรียนการสอนหลักสูตรระดับปริญญาตรี สาขาวิชาพยาบาลศาสตร์</t>
  </si>
  <si>
    <t>นายภิรมย์  ภักดีศิริ ราคาที่เสนอ 2,800 บาท</t>
  </si>
  <si>
    <t>นายภิรมย์  ภักดีศิริ ราคา 2,800 บาท</t>
  </si>
  <si>
    <t>จ้างถ่ายเอกสารพร้อมเข้าเล่ม จำนวน 6 รายการ โครงการฝึกอบรมหลักสูตรประกาศนียบัตรผู้ช่วยพยาบาล รุ่นที่ 20</t>
  </si>
  <si>
    <t>ร้านถ่ายเอกสารนวมิตร ราคาที่เสนอ 28,440 บาท</t>
  </si>
  <si>
    <t>ร้านถ่ายเอกสารนวมิตร ราคา 28,440 บาท</t>
  </si>
  <si>
    <t>อว 0603.12/1547 วันที่ 10 พฤศจิกายน 2568</t>
  </si>
  <si>
    <t>จ้างเปลี่ยนผ้าเบรค รถตู้ ทะเบียน นข 4406 พิษณุโลก จำนวน 1 งาน</t>
  </si>
  <si>
    <t>บริษัท บี ที ซี พิษณุไพศาล จำกัด ราคาที่เสนอ 3,700 บาท</t>
  </si>
  <si>
    <t>บริษัท บี ที ซี พิษณุไพศาล จำกัด ราคา 3,700 บาท</t>
  </si>
  <si>
    <t>จ้างเหมาบริการรถตู้ วันที่ 17 พฤศจิกายน 2568 จำนวน 2 คัน โครงการจัดการเรียนการสอนหลักสูตรระดับปริญญาตรี สาขาวิชาพยาบาลศาสตร์</t>
  </si>
  <si>
    <t>นางจิตวรี ภู่ดี ราคาที่เสนอ 2,700 บาท, นางเสนาะ คำหมอน ราคาที่เสนอ 2,500 บาท</t>
  </si>
  <si>
    <t>นางจิตวรี ภู่ดี ราคา 2,700 บาท, นางเสนาะ คำหมอน ราคา 2,500 บาท</t>
  </si>
  <si>
    <t xml:space="preserve"> ที่ อว 0603.12/1576, อว 0603.12/1577 วันที่ 14 พฤศจิกายน 2568 </t>
  </si>
  <si>
    <t>จ้างเหมาบริการรถตู้ วันที่ 17 พฤศจิกายน 2568 จำนวน 1 คัน โครงการจัดการเรียนการสอนหลักสูตรระดับปริญญาตรี สาขาวิชาพยาบาลศาสตร์</t>
  </si>
  <si>
    <t>นายอนันต์  เจริญภาพ ราคาที่เสนอ 2,800 บาท</t>
  </si>
  <si>
    <t>นายอนันต์  เจริญภาพ ราคา 2,800 บาท</t>
  </si>
  <si>
    <t>ซื้อวัสดุวิทยาศาสตร์หรือการแพทย์ อะซิโตน จำนวน 5 ขวด ของห้องปฏิบัติการทางการพยาบาล คณะพยาบาลศาสตร์</t>
  </si>
  <si>
    <t>บริษัท เวชกิจ เคมีภัณฑ์ จำกัด ราคาที่เสนอ 750 บาท</t>
  </si>
  <si>
    <t>บริษัท เวชกิจ เคมีภัณฑ์ จำกัด ราคา 750 บาท</t>
  </si>
  <si>
    <t>ซื้อครุภัณฑ์สำนักงาน จำนวน 4 รายการ ของห้องปฏิบัติการทางการพยาบาล คณะพยาบาลศาสตร์</t>
  </si>
  <si>
    <t>ห้างหุ้นส่วนจำกัด ช.วานิชเฟอร์นิเจอร์ ราคาที่เสนอ 246,900 บาท</t>
  </si>
  <si>
    <t>ห้างหุ้นส่วนจำกัด ช.วานิชเฟอร์นิเจอร์ ราคา 246,900 บาท</t>
  </si>
  <si>
    <t xml:space="preserve"> ที่  อว 0603.12/1579 วันที่ 14 พฤศจิกายน 2568 </t>
  </si>
  <si>
    <t>ซื้อครุภัณฑ์สำรวจ บันได จำนวน 8 ตัว ของห้องปฏิบัติการทางการพยาบาล คณะพยาบาลศาสตร์</t>
  </si>
  <si>
    <t>ห้างหุ้นส่วนจำกัด ช.วานิชเฟอร์นิเจอร์ ราคาที่เสนอ 46,400 บาท</t>
  </si>
  <si>
    <t>ห้างหุ้นส่วนจำกัด ช.วานิชเฟอร์นิเจอร์ ราคา 46,400 บาท</t>
  </si>
  <si>
    <t xml:space="preserve"> ที่ อว 0603.12/1580 วันที่ 14 พฤศจิกายน 2568 </t>
  </si>
  <si>
    <t>ซื้อครุภัณฑ์สำนักงาน เก้าอี้สำนักงาน จำนวน 26 ตัว ของคณะพยาบาลศาสตร์</t>
  </si>
  <si>
    <t>บริษัท ดี ดี ที อินเตอร์เนชั่นแนล จำกัด ราคาที่เสนอ 75,400 บาท</t>
  </si>
  <si>
    <t>บริษัท ดี ดี ที อินเตอร์เนชั่นแนล จำกัด ราคา 75,400 บาท</t>
  </si>
  <si>
    <t xml:space="preserve"> ที่ อว 0603.12/1578 วันที่ 14 พฤศจิกายน 2568 </t>
  </si>
  <si>
    <t>จ้างสลับยาง รถตู้ ทะเบียน นข 3286 พิษณุโลก จำนวน 1 งาน</t>
  </si>
  <si>
    <t>บริษัท บี ที ซี พิษณุไพศาล จำกัด ราคาที่เสนอ 500 บาท</t>
  </si>
  <si>
    <t>บริษัท บี ที ซี พิษณุไพศาล จำกัด ราคา 500 บาท</t>
  </si>
  <si>
    <t>จ้างเหมาบริการรถตู้ วันที่ 18 พฤศจิกายน 2568 จำนวน 1 คัน โครงการจัดการเรียนการสอนหลักสูตรระดับปริญญาตรี สาขาวิชาพยาบาลศาสตร์</t>
  </si>
  <si>
    <t>จ้างเหมาบริการรถตู้ วันที่ 19 พฤศจิกายน 2568 จำนวน 2 คัน โครงการจัดการเรียนการสอนหลักสูตรระดับปริญญาตรี สาขาวิชาพยาบาลศาสตร์</t>
  </si>
  <si>
    <t>นายชัยวัฒน์  พงศาปาน ราคาที่เสนอ 2,600 บาท , นางเสนาะ คำหมอน ราคาที่เสนอ 2,500 บาท</t>
  </si>
  <si>
    <t>นายชัยวัฒน์  พงศาปาน ราคา 2,600 บาท , นางเสนาะ คำหมอน ราคา 2,500 บาท</t>
  </si>
  <si>
    <t>จ้างเหมาบริการรถตู้ วันที่ 19 พฤศจิกายน 2568 จำนวน 1 คัน โครงการจัดการเรียนการสอนหลักสูตรระดับปริญญาตรี สาขาวิชาพยาบาลศาสตร์</t>
  </si>
  <si>
    <t>ซื้อวัสดุวิทยาศาสตร์หรือการแพทย์ จำนวน 5 รายการ โครงการฝึกอบรมหลักสูตรประกาศนียบัตรผู้ช่วยพยาบาล รุ่นที่ 20</t>
  </si>
  <si>
    <t>บริษัท เวชกิจ เคมีภัณฑ์ จำกัด ราคาที่เสนอ 24,850 บาท</t>
  </si>
  <si>
    <t>บริษัท เวชกิจ เคมีภัณฑ์ จำกัด ราคา 24,850 บาท</t>
  </si>
  <si>
    <t xml:space="preserve">อว 0603.12/1599 วันที่ 19 พฤศจิกายน 2568 </t>
  </si>
  <si>
    <t>จ้างเหมาบริการรถตู้ (รวมน้ำมันเชื้อเพลิง) วันที่ 28 พฤศจิกายน 2568 จำนวน 1 คัน</t>
  </si>
  <si>
    <t>นางจิตวรี  ภู่ดี ราคาที่เสนอ  3,000 บาท</t>
  </si>
  <si>
    <t>นางจิตวรี  ภู่ดี ราคา  3,000 บาท</t>
  </si>
  <si>
    <t>ซื้อวัสดุโครงการ จำนวน 135 รายการ โครงการฝึกอบรมหลักสูตรประกาศนียบัตรผู้ช่วยพยาบาล รุ่นที่ 19</t>
  </si>
  <si>
    <t xml:space="preserve">บริษัท สยามโกลบอลเฮ้าส์ จำกัด (มหาชน) ราคาที่เสนอ 936 บาท  -ร้านฟินลี่แลนด์ พลาซ่า ราคาที่เสนอ 6,306 บาท </t>
  </si>
  <si>
    <t xml:space="preserve">บริษัท สยามโกลบอลเฮ้าส์ จำกัด (มหาชน) ราคา 936 บาท  -ร้านฟินลี่แลนด์ พลาซ่า ราคา 6,306 บาท </t>
  </si>
  <si>
    <t xml:space="preserve">อว 0603.12/-  วันที่ 19 พฤศจิกายน 2568 </t>
  </si>
  <si>
    <t>ซื้อวัสดุการศึกษา จำนวน 3 รายการ ของห้องปฏิบัติการทางการพยาบาล คณะพยาบาลศาสตร์</t>
  </si>
  <si>
    <t>บริษัท บริลเลี่ยนรับเบอร์ จำกัด ราคาที่เสนอ 99,990 บาท</t>
  </si>
  <si>
    <t>บริษัท บริลเลี่ยนรับเบอร์ จำกัด ราคา 99,990 บาท</t>
  </si>
  <si>
    <t xml:space="preserve"> ที่ อว 0603.12/1600 วันที่ 19 พฤศจิกายน 2568 </t>
  </si>
  <si>
    <t>ซื้อวัสดุอื่น ๆ พวงหรีด จำนวน 1 พวง ร่วมแสดงความเสียใจในพิธีสวดพระอภิธรรมศาและร่วมงานฌาปนกิจศพสามีของนางจันทร์แรม โชคประสิทธิ์เวทย์</t>
  </si>
  <si>
    <t>ร้าน พฤกษชาติ 5 ราคาที่เสนอ 1,000 บาท</t>
  </si>
  <si>
    <t>ร้าน พฤกษชาติ 5 ราคา 1,000 บาท</t>
  </si>
  <si>
    <t>ซื้อวัสดุงานบ้านงานครัว อาหาร-ลูกเกด จำนวน 20 ถุง ของห้องปฏิบัติการทางการพยาบาล คณะพยาบาลศาสตร์</t>
  </si>
  <si>
    <t>บริษัท เวชกิจ เคมีภัณฑ์ จำกัด ราคาที่เสนอ 800 บาท</t>
  </si>
  <si>
    <t>บริษัท เวชกิจ เคมีภัณฑ์ จำกัด ราคา 800 บาท</t>
  </si>
  <si>
    <t>ซื้อวัสดุก่อสร้าง ที่วัดระดับน้ำ จำนวน 2 อัน ของห้องปฏิบัติการทางการพยาบาล คณะพยาบาลศาสตร์</t>
  </si>
  <si>
    <t>บริษัท เวชกิจ เคมีภัณฑ์ จำกัด ราคาที่เสนอ 420 บาท</t>
  </si>
  <si>
    <t>บริษัท เวชกิจ เคมีภัณฑ์ จำกัด ราคา 420 บาท</t>
  </si>
  <si>
    <t>จ้างเปลี่ยนแบตเตอรี่และไส้กรองอากาศ รถตู้ทะเบียน นข 3641 พิษณุโลก จำนวน 1 งาน</t>
  </si>
  <si>
    <t>บริษัท โตโยต้าพิษณุโลก ผู้จำหน่ายโตโยต้า จำกัด ราคาที่เสนอ 5,111.39 บาท</t>
  </si>
  <si>
    <t>บริษัท โตโยต้าพิษณุโลก ผู้จำหน่ายโตโยต้า จำกัด ราคา 5,111.39 บาท</t>
  </si>
  <si>
    <t xml:space="preserve">อว 0603.12/1605 วันที่ 20 พฤศจิกายน 2568 </t>
  </si>
  <si>
    <t>จ้างเหมาบริการรถตู้ วันที่ 30 พฤศจิกายน 2568 จำนวน 1 คัน โครงการจัดการเรียนการสอนหลักสูตรระดับปริญญาตรี สาขาวิชาพยาบาลศาสตร์</t>
  </si>
  <si>
    <t>นางจิตวรี  ภู่ดี ราคาที่เสนอ 3,500 บาท</t>
  </si>
  <si>
    <t>นางจิตวรี  ภู่ดี ราคา 3,500 บาท</t>
  </si>
  <si>
    <t>จ้างเหมาบริการรถตู้ วันที่ 27 พฤศจิกายน 2568 จำนวน 1 คัน โครงการจัดการเรียนการสอนหลักสูตรระดับปริญญาตรี สาขาวิชาพยาบาลศาสตร์</t>
  </si>
  <si>
    <t>นางศุภวรรณ โตทอง ราคาที่เสนอ 3,500 บาท</t>
  </si>
  <si>
    <t>นางศุภวรรณ โตทอง ราคา 3,500 บาท</t>
  </si>
  <si>
    <t>จ้างเหมาบริการรถตู้ วันที่ 18 พฤศจิกายน 2568 จำนวน 4 คัน โครงการจัดการเรียนการสอนระดับปริญญาตรี สาขาวิชาพยาบาลศาสตร์</t>
  </si>
  <si>
    <t>นายชัยวัฒน์ พงศาปาน ราคาที่เสนอ 2,600 บาท, นายอนันต์ เจริญภาพ ราคาที่เสนอ 2,700 บาท, นางศุภวรรณ โตทอง ราคาที่เสนอ 3,600 บาท, นางเสนาะ คำหมอน ราคาที่เสนอ 2,500 บาท</t>
  </si>
  <si>
    <t>นายชัยวัฒน์ พงศาปาน ราคา 2,600 บาท, นายอนันต์ เจริญภาพ ราคา 2,700 บาท, นางศุภวรรณ โตทอง ราคา 3,600 บาท, นางเสนาะ คำหมอน ราคา 2,500 บาท</t>
  </si>
  <si>
    <t xml:space="preserve"> ที่ อว 0603.12/1585, อว 0603.12/1586, อว 0603.12/1587, อว 0603.12/1588 วันที่ 17 พฤศจิกายน 2568</t>
  </si>
  <si>
    <t>ขอวัสดุวิทยาศาสตร์หรือการแพทย์   ภาควิชาทัศนมาตรศาสตร์  คณะสหเวชศาสตร์</t>
  </si>
  <si>
    <t>อว 0603.13.01(2)/0968 วันที่ 3  พฤศจิกายน  2568</t>
  </si>
  <si>
    <t xml:space="preserve">จ้างทำตะแกรงฯ จำนวน 2 อัน เพื่อใช้ปิดท่อระบายน้ำ ซึ่งอาจเกิดอันตรายต่อนิสิต บุคลากร และผู้มาติดต่อราชการ คณะสหเวชศาสตร์
</t>
  </si>
  <si>
    <t>ห้างหุ้นส่วนจำกัด ดีแอนด์แอล 82 ราคาที่เสนอ 5,800 บาท</t>
  </si>
  <si>
    <t>ห้างหุ้นส่วนจำกัด ดีแอนด์แอล 82 ราคา 5,800 บาท</t>
  </si>
  <si>
    <t>อว 0603.13/0991 วันที่ 3 พฤศจิกายน 2568</t>
  </si>
  <si>
    <t xml:space="preserve">เสาล้มลุกจราจร จำนวน 4 อัน เพื่อใช้หน้าคณะสหเวชศาสตร์ สำหรับกั้นรถเข้า-ออก </t>
  </si>
  <si>
    <t>ห้างหุ้นส่วนจำกัด พชรพลเทรดดิ้ง ราคาที่เสนอ 2,480 บาท</t>
  </si>
  <si>
    <t>ห้างหุ้นส่วนจำกัด พชรพลเทรดดิ้ง ราคา 2,480 บาท</t>
  </si>
  <si>
    <t>อว 0603.13.01(2)/0984 วันที่ 3 พฤศจิกายน 2568</t>
  </si>
  <si>
    <t xml:space="preserve">จ้างเหมาบริการจัดการมูลฝอยติดเชื้อ จำนวน 1 เที่ยว เพื่อจัดการมูลฝอยติดเชื้อ ห้องปฏิบัติการวิจัยกลาง ห้องปฏิบัติการเทคนิคการแพทย์ คณะสหเวชศาสตร์ ประจำเดือนพฤศจิกายน 2568
</t>
  </si>
  <si>
    <t>อว 0603.13.01(2)/0983 วันที่ 3 พฤศจิกายน 2568</t>
  </si>
  <si>
    <t>จ้างเหมาบริการปรับปรุงภูมิทัศน์ ประจำเดือนพฤศจิกายน 2568 เพื่อปรับปรุงภูมิทัศน์บริเวณรอบคณะสหเวชศาสตร์ และอาคารธาราบำบัด คณะสหเวชศาสตร์</t>
  </si>
  <si>
    <t>นายนพดล มีจันโทร ราคาที่เสนอ 2,000 บาท</t>
  </si>
  <si>
    <t>นายนพดล มีจันโทร ราคา 2,000 บาท</t>
  </si>
  <si>
    <t>อว 0603.13.01(2)/0880 วันที่ 3 พฤศจิกายน 2568</t>
  </si>
  <si>
    <t xml:space="preserve">วัสดุเชื้อเพลิงฯ ประจำเดือนพฤศจิกายน 2568 เพื่อใช้ในงานจัดการศึกษาสาขาสหเวชศาสตร์ บริการรับ-ส่งอาจารย์พิเศษ ใช้ในงานราชการของคณะสหเวชศาสตร์ บริการรับ-ส่ง หนังสือราชการ ตัดหญ้าบริเวณรอบอาคารคณะสหเวชศาสตร์ และพานิสิต อาจารย์ เพื่อฝึกประสบการณ์วิชาชีพสาขาเทคนิคการแพทย์ สาขาเทคโนโลยีหัวใจและทรวงอก สาขารังสีเทคนิค และสาขากายภาพบำบัด </t>
  </si>
  <si>
    <t>อว 0603.13.01(2)/0986 วันที่ 3 พฤศจิกายน 2568</t>
  </si>
  <si>
    <t xml:space="preserve">น้ำฟ้า (น้ำดื่ม) ประจำเดือนพฤศจิกายน 2568 เพื่อใช้ในการบริโภคของนิสิต อาจารย์ บุคลากร และผู้มาติดต่อราชการ คณะสหเวชศาสตร์ </t>
  </si>
  <si>
    <t>สหกรณ์วัดจันทร์ ราคาที่เสนอ 540 บาท</t>
  </si>
  <si>
    <t>สหกรณ์วัดจันทร์ ราคา 540 บาท</t>
  </si>
  <si>
    <t>อว 0603.13.01(2)/0985 วันที่ 3 พฤศจิกายน 2568</t>
  </si>
  <si>
    <t>วัสดุวิทยาศาสตร์  ภาควิชาทัศนมาตรศาสตร์  คณะสหเวชศาสตร์</t>
  </si>
  <si>
    <t>บริษัท แว่นทอง 1996 จำกัด
ราคาที่เสนอ 11,705.80</t>
  </si>
  <si>
    <t>บริษัท แว่นทอง 1996 จำกัด
ราคา 11,705.80</t>
  </si>
  <si>
    <t>อว 0603.13.01(6)/764 วันที่ 3 พฤศจิกายน 2568</t>
  </si>
  <si>
    <t>ร้าน ป.รุ่งเจริญ
ราคาที่เสนอ 2,782 บาท</t>
  </si>
  <si>
    <t>ร้าน ป.รุ่งเจริญ
ราคา 2,782 บาท</t>
  </si>
  <si>
    <t>อว 0603.13.01(6)/765 วันที่ 3 พฤศจิกายน 2568</t>
  </si>
  <si>
    <t>ห้างหุ้นส่วนสามัญ นันทกิจพาณิชย์
ราคาที่เสนอ  1,480 บาท</t>
  </si>
  <si>
    <t>ห้างหุ้นส่วนสามัญ นันทกิจพาณิชย์
ราคา  1,480 บาท</t>
  </si>
  <si>
    <t>อว 0603.13.01(6)/766 วันที่ 3 พฤศจิกายน 2568</t>
  </si>
  <si>
    <t>ร้าน Doctor Vision ราคาที่เสนอ 2,670 บาท</t>
  </si>
  <si>
    <t>ร้าน Doctor Vision ราคา 2,670 บาท</t>
  </si>
  <si>
    <t>อว 0603.13.01(6)/767 วันที่ 3 พฤศจิกายน 2568</t>
  </si>
  <si>
    <t>วัสดุวิทยาศาสตร์หรือการแพทย์  ภาควิชาเทคนิคการแพทย์  คณะสหเวชศาสตร์</t>
  </si>
  <si>
    <t>บริษัท เมดวัน จำกัด
ราคาที่เสนอ 8,560 บาท</t>
  </si>
  <si>
    <t>บริษัท เมดวัน จำกัด
ราคา 8,560 บาท</t>
  </si>
  <si>
    <t>บริษัท ยูเนี่ยน ซายน์ จำกัด
ราคาที่เสนอ 11,750 บาท</t>
  </si>
  <si>
    <t>บริษัท ยูเนี่ยน ซายน์ จำกัด
ราคา 11,750 บาท</t>
  </si>
  <si>
    <t>อว 0603.13.01(6)/766 วันที่ 4 พฤศจิกายน 2568</t>
  </si>
  <si>
    <t>บริษัท ไบโอมีเดีย (ประเทศไทย) จำกัด
ราคาที่เสนอ 8,030 บาท</t>
  </si>
  <si>
    <t>บริษัท ไบโอมีเดีย (ประเทศไทย) จำกัด
ราคา 8,030 บาท</t>
  </si>
  <si>
    <t>อว 0603.13.01(6)/767 วันที่ 4 พฤศจิกายน 2568</t>
  </si>
  <si>
    <t>บริษัท คลังเครื่องเขียน อภิญญา จำกัด
ราคาที่เสนอ 1,628 บาท</t>
  </si>
  <si>
    <t>บริษัท คลังเครื่องเขียน อภิญญา จำกัด
ราคา 1,628 บาท</t>
  </si>
  <si>
    <t>อว 0603.13.01(6)/769 วันที่ 4 พฤศจิกายน 2568</t>
  </si>
  <si>
    <t>บริษัท แล็บมาสเตอร์ แอ๊ดวานซ์ จำกัด  
ราคาที่เสนอ 11,970 บาท</t>
  </si>
  <si>
    <t>บริษัท แล็บมาสเตอร์ แอ๊ดวานซ์ จำกัด  
ราคา 11,970 บาท</t>
  </si>
  <si>
    <t>อว 0603.13.01(6)/780วันที่ 4 พฤศจิกายน 2568</t>
  </si>
  <si>
    <t xml:space="preserve">จ้างทำโปสเตอร์ฯ จำนวน 1 รายการ เพื่อใช้ในโครงการส่งเสริมพัฒนาการวิจัย/นวัตกรรม (โครงการสนับสนุนการเผยแพร่ผลงานวิจัยและนวัตกรรม) เข้าร่วมนำเสนอผลงานวิชาการรูปแบบโปสเตอร์ เรื่อง An Analysis of Safety Attitudes and Behaviors Related to Chemical Handling and Safety Management Among Students and Staff in Laboratory Setting: A Case Study of Naresuan University, Thailand ระหว่างวันที่ 11 – 14 พฤศจิกายน 2568 ณ Singapore Institute of Technology ประเทศสิงคโปร์ </t>
  </si>
  <si>
    <t>ร้านป้ายไวนิล ม.น. ราคาที่เสนอ 450 บาท</t>
  </si>
  <si>
    <t>ร้านป้ายไวนิล ม.น. ราคา 450 บาท</t>
  </si>
  <si>
    <t>อว 0603.13.01(6)/1057 วันที่ 4 พฤศจิกายน 2568</t>
  </si>
  <si>
    <t>วัสดุ จำนวน 6 รายการ เพื่อใช้สำหรับให้บริการในคลินิกกายภาพบำบัด สระธาราบำบัด และห้องออกกำลังกาย ณ หน่วยส่งเสริมสุขภาพ คณะสหเวชศาสตร์</t>
  </si>
  <si>
    <t>ห้างหุ้นส่วนสามัญ นันทกิจพาณิชย์ ราคาที่เสนอ 4,525 บาท</t>
  </si>
  <si>
    <t>ห้างหุ้นส่วนสามัญ นันทกิจพาณิชย์ ราคา 4,525 บาท</t>
  </si>
  <si>
    <t>อว 0603.13.01(6)/270 วันที่ 5 พฤศจิกายน 2568</t>
  </si>
  <si>
    <t xml:space="preserve">พวงหรีด จำนวน 1 อัน เพื่อแสดงความเสียใจต่อบุคลากรมหาวิทยาลัยนเรศวร ดร.ครรชิต  สุขนาค อาจารย์ประจำภาควิชาเศรษฐศาสตร์ คณะบริหารธุรกิจ เศรษฐศาสตร์ และการสื่อกสาร ซึ่งเป็นผู้มีอุปการะคุณต่อคณะสหเวชศาสตร์ด้วยดีเสมอมา ได้ถึงแก่กรรมเมื่อวันที่ 6 พฤศจิกายน 2568 ณ วัดสระแก้วปทุมทอง อำเภอเมือง จังหวัดพิษณุโลก
</t>
  </si>
  <si>
    <t>ร้านพวงหรีดอุบล (สำนักงานใหญ่) ราคาที่เสนอ 1,100 บาท</t>
  </si>
  <si>
    <t>ร้านพวงหรีดอุบล (สำนักงานใหญ่) ราคา 1,100 บาท</t>
  </si>
  <si>
    <t>อว 0603.13.01(3)/0704 วันที่ 7 พฤศจิกายน 2568</t>
  </si>
  <si>
    <t>ขอวัสดุวิทยาศาสตร์หรือการแพทย์  ภาควิชากายภาพบำบัด  คณะสหเวชศาสตร์</t>
  </si>
  <si>
    <t>ห้างหุ้นส่วนจำกัด วิทยาคาร โอ.เอ ราคาที่เสนอ 2,512 บาท</t>
  </si>
  <si>
    <t>ห้างหุ้นส่วนจำกัด วิทยาคาร โอ.เอ ราคา 2,512 บาท</t>
  </si>
  <si>
    <t>อว 0603.13.01(3)/0705 วันที่ 7 พฤศจิกายน 2568</t>
  </si>
  <si>
    <t xml:space="preserve">กรวยจราจร จำนวน 5 อัน เพื่อใช้สำหรับกั้นการจอดรถ หน้าคณะสหเวชศาสตร์ </t>
  </si>
  <si>
    <t>ห้างหุ้นส่วนจำกัด พชรพลเทรดดิ้ง ราคาที่เสนอ 1,500 บาท</t>
  </si>
  <si>
    <t>ห้างหุ้นส่วนจำกัด พชรพลเทรดดิ้ง ราคา 1,500 บาท</t>
  </si>
  <si>
    <t>อว 0603.13.01(2)/1015 วันที่ 10 พฤศจิกายน 2568</t>
  </si>
  <si>
    <t xml:space="preserve">วัสดุ จำนวน 3 รายการ เพื่อใช้ในการเลือกตั้งกรรมการสภาอาจารย์ฯ เมื่อวันที่ 11 พฤศจิกายน 2568 </t>
  </si>
  <si>
    <t>ร้านออฟฟิศแม็กซ์ (สำนักงานใหญ่) ราคาที่เสนอ 205 บาท</t>
  </si>
  <si>
    <t>ร้านออฟฟิศแม็กซ์ (สำนักงานใหญ่) ราคา 205 บาท</t>
  </si>
  <si>
    <t>อว 0603.13.01(2)/1012 วันที่ 10 พฤศจิกายน 2568</t>
  </si>
  <si>
    <t>บริษัท เวชกิจ เคมีภัณฑ์ จำกัด</t>
  </si>
  <si>
    <t>อว 0603.13.01(2)/1013 วันที่ 10 พฤศจิกายน 2568</t>
  </si>
  <si>
    <t>ขอวัสดุวิทยาศาสตร์หรือการแพทย์ภาควิชาเทคนิคการแพทย์  คณะสหเวชศาสตร์</t>
  </si>
  <si>
    <t>อว 0603.13.01(2)/1014 วันที่ 10 พฤศจิกายน 2568</t>
  </si>
  <si>
    <t>สภากาชาดไทย</t>
  </si>
  <si>
    <t>บริษัท เอ็มที อุปกรณ์การแพทย์ จำกัด</t>
  </si>
  <si>
    <t>อว 0603.13.01(2)/1016 วันที่ 10 พฤศจิกายน 2568</t>
  </si>
  <si>
    <t>อว 0603.13.01(2)/1017 วันที่ 10 พฤศจิกายน 2568</t>
  </si>
  <si>
    <t>จ้างทำตรายาง จำนวน 4 อัน เพื่อใช้ในงานบริการวิชาการ งานบริการการศึกษา และงานธุรการ คณะสหเวชศาสตร์</t>
  </si>
  <si>
    <t>ร้านซี-โยชิ ช็อป ราคาที่เสนอ 2,110 บาท</t>
  </si>
  <si>
    <t>ร้านซี-โยชิ ช็อป ราคา 2,110 บาท</t>
  </si>
  <si>
    <t>อว 0603.13.01(2)/1019 วันที่ 11 พฤศจิกายน 2568</t>
  </si>
  <si>
    <t>ซื้อวัสดุ จำนวน 11 รายการ เพื่อใช้ในหน่วยบัณฑิตศึกษา งานนโยบายและแผน และงานราชการ คณะสหเวชศาสตร์</t>
  </si>
  <si>
    <t>ห้างหุ้นส่วนจำกัด วิทยาคาร โอ.เอ ราคาที่เสนอ 8,280 บาท</t>
  </si>
  <si>
    <t>ห้างหุ้นส่วนจำกัด วิทยาคาร โอ.เอ ราคา 8,280 บาท</t>
  </si>
  <si>
    <t>อว 0603.13/1016 วันที่ 11 พศจิกายน 2568</t>
  </si>
  <si>
    <t xml:space="preserve">กระดาษทิชชูม้วนใหญ่ จำนวน 20 หีบเพื่อใช้ในอาคารบริหารและบริการ ชั้น 1-6  อาคารปฏิบัติการ 1, 2 คณะสหเวชศาสตร์
</t>
  </si>
  <si>
    <t>อว 0603.13/1026 วันที่ 11 พฤศจิกายน 2568</t>
  </si>
  <si>
    <t xml:space="preserve">ซ่อมรถตู้โดยสารฯ จำนวน 1 งาน เพื่อบำรุงรักษาตรวจเช็คซ่อมแซมเปลี่ยนอะไหล่ รถตู้โดยสารฯ 2310-006-073 ของคณะสหเวชศาสตร์ 
</t>
  </si>
  <si>
    <t>บริษัท โตโยต้าพิษณุโลก ผู้จำหน่ายโตโยต้า จำกัด ราคาที่เสนอ 3,862.70 บาท</t>
  </si>
  <si>
    <t>บริษัท โตโยต้าพิษณุโลก ผู้จำหน่ายโตโยต้า จำกัด ราคา 3,862.70 บาท</t>
  </si>
  <si>
    <t>ขอวัสดุการเรียนการสอนของภาควิชากายภาพบำบัด  คณะสหเวชศาสตร์</t>
  </si>
  <si>
    <t>ดิลกภัณฑ์ ดี แอนด์ ดี พลาซ่า 
ราคาที่เสนอ 270 บาท</t>
  </si>
  <si>
    <t>ดิลกภัณฑ์ ดี แอนด์ ดี พลาซ่า 
ราคา 270 บาท</t>
  </si>
  <si>
    <t>อว 0603.13.01(2)/1040 วันที่ 18 พฤศจิกายน 2568</t>
  </si>
  <si>
    <t>ขอวัสดุการเรียนการสอนภาควิชากายภาพบำบัด  คณะสหเวชศาสตร์</t>
  </si>
  <si>
    <t>บริษัท เอ็มที อุปกรณ์การแพทย์ จำกัด 
ราคาที่เสนอ 390</t>
  </si>
  <si>
    <t>บริษัท เอ็มที อุปกรณ์การแพทย์ จำกัด 
ราคา 390</t>
  </si>
  <si>
    <t>แผ่นป้ายพลาสติกตั้งพื้น จำนวน 9 อัน เพื่อใช้ในอาคารบริหารและบริการ ชั้น 1-6 และอาคารปฏิบัติการ 1, 2 คณะสหเวชศาสตร์</t>
  </si>
  <si>
    <t>ห้างหุ้นส่วนจำกัด พชรพลเทรดดิ้ง ราคาที่เสนอ 3,150 บาท</t>
  </si>
  <si>
    <t>ห้างหุ้นส่วนจำกัด พชรพลเทรดดิ้ง ราคา 3,150 บาท</t>
  </si>
  <si>
    <t xml:space="preserve">วัสดุสำนักงาน จำนวน 2 รายการ เพื่อใช้ในการให้บริการ ณ หน่วยส่งเสริมสุขภาพ (คลินิกกายภาพบำบัด) ฟิตเนส ซาวน่าและสตีม) ของคณะสหเวชศาสตร์
</t>
  </si>
  <si>
    <t>ห้างหุ้นส่วนจำกัด วิทยาคาร โอ.เอ ราคาที่เสนอ 1,050 บาท</t>
  </si>
  <si>
    <t>ห้างหุ้นส่วนจำกัด วิทยาคาร โอ.เอ ราคา 1,050 บาท</t>
  </si>
  <si>
    <t>อว 0603.13.01(6)/279 วันที่ 18 พฤศจิกายน 2568</t>
  </si>
  <si>
    <t>ของที่ระลึก โครงการกิจกรรมเพื่อพัฒนานิสิต โครงการสร้างเครือข่ายและความสัมพันธ์ของนิสิตทัศนมาตรศาสตร์ระหว่างสถาบัน วันที่ 22 -23 พ.ย. 68</t>
  </si>
  <si>
    <t>พิพิธภัณฑ์ผ้า มหาวิทยาลัยนเรศวร  ราคาที่เสนอ 2,656 บาท</t>
  </si>
  <si>
    <t>พิพิธภัณฑ์ผ้า มหาวิทยาลัยนเรศวร  ราคา 2,656 บาท</t>
  </si>
  <si>
    <t>อว 0603.13.01(6)/1012 วันที่ 19 พฤศจิกายน 2568</t>
  </si>
  <si>
    <t>ค่าเช่ารถตู้ โครงการสร้างเครือข่ายและความสัมพันธ์ของนิสิตทัศนมาตรศาสตร์ระหว่างสถาบัน  วันที่ 22 -23 พ.ย. 68 ณ มหาวิทยาลัยธรรมศาสตร์</t>
  </si>
  <si>
    <t>สมชาย ขันติยาภรณ์ ราคาที่เสนอ 7,000 บาท
พรรณี เกตุพันธ์  ราคาที่เสนอ 7,000 บาท</t>
  </si>
  <si>
    <t>สมชาย ขันติยาภรณ์ ราคา 7,000 บาท
พรรณี เกตุพันธ์  ราคา 7,000 บาท</t>
  </si>
  <si>
    <t>อว 0603.13.01(6)/1013 วันที่ 19 พฤศจิกายน 2568</t>
  </si>
  <si>
    <t>เทปกั้นเขตพื้นที่ฯ จำนวน 2 รายการ เพื่อใช้ในงานอาคารสถานที่ สำหรับกั้นพื้นห้ามเข้าและพื้นที่อันตราย ขณะทำงาน ของคณะสหเวชศาสตร์</t>
  </si>
  <si>
    <t>บริษัท คลังเครื่องเขียน อภิญญา จำกัด ราคาที่เสนอ 3,150 บาท</t>
  </si>
  <si>
    <t>บริษัท คลังเครื่องเขียน อภิญญา จำกัด ราคา 3,150 บาท</t>
  </si>
  <si>
    <t>อว 0603.13.01(2)/1055 วันที่ 21 พฤศจิกายน 2568</t>
  </si>
  <si>
    <t>ห้างหุ้นส่วนจำกัด พิษณุโลกผลิตภัณฑ์แก๊ส ราคาที่เสนอ 1,530.10 บาท</t>
  </si>
  <si>
    <t>ห้างหุ้นส่วนจำกัด พิษณุโลกผลิตภัณฑ์แก๊ส ราคา 1,530.10 บาท</t>
  </si>
  <si>
    <t>อว 0603.13.01(2)/1061 วันที่ 24 พฤศจิกายน 2568</t>
  </si>
  <si>
    <t>ขอวัสดุวิทยาศาสตร์หรือการแพทย์ ภาควิชากายภาพบำบัด  คณะสหเวชศาสตร์</t>
  </si>
  <si>
    <t>ร้านสหภัณฑ์เภสัช 
ราคาที่เสนอ 555 บาท</t>
  </si>
  <si>
    <t>ร้านสหภัณฑ์เภสัช 
ราคา 555 บาท</t>
  </si>
  <si>
    <t xml:space="preserve"> เช่ารถบัสรวมน้ำมันเชื้อเพลิง โครงการฝึกปฏิบัติงานวิชาชีพแก่นิสิตสาขาวิชากายภาพบำบัด รายวิชา 654391  การฝึกปฏิบัติงานทางกายภาพบำบัด 1  ภาควิชากายภาพบำบัด  คณะสหเวชศาสตร์</t>
  </si>
  <si>
    <t>นางภาวินี  เทียงคืน ราคาที่เสนอ
2,500 บาท</t>
  </si>
  <si>
    <t>นางภาวินี  เทียงคืน ราคา
2,500 บาท</t>
  </si>
  <si>
    <t>บริษัท แอปโปร จำกัด 
ราคารที่เสนอ 1,816</t>
  </si>
  <si>
    <t>อว 0603.13.01(2)/1062 วันที่ 24 พฤศจิกายน 2568</t>
  </si>
  <si>
    <t>จ้างทำตราาง จำนวน 5 อัน เพื่อใช้ในธุรการ งานบริการการศึกษา และงานการเงินและพัสดุ ของคณะสหเวชศาสตร์</t>
  </si>
  <si>
    <t>ร้านซี-โยชิ ช็อป  ราคาที่เสนอ 2,370 บาท</t>
  </si>
  <si>
    <t>ร้านซี-โยชิ ช็อป  ราคา 2,370 บาท</t>
  </si>
  <si>
    <t>อว 0603.13.01(2)/1056 วันที่ 21 พฤศจิกายน 2568</t>
  </si>
  <si>
    <t>วัสดุงานบ้านงานครัว จำนวน 2 รายการ เพื่อใช้ในงานอาคารสถานที่ คณะสหเวชศาสตร์</t>
  </si>
  <si>
    <t>ห้างหุ้นส่วนสามัญ นันทกิจพาณิชย์ ราคาที่เสนอ 1,350 บาท</t>
  </si>
  <si>
    <t>ห้างหุ้นส่วนสามัญ นันทกิจพาณิชย์ ราคา 1,350 บาท</t>
  </si>
  <si>
    <t>อว 0603.13.01(2)/1073 วันที่ 26 พฤศิจกายน 2568</t>
  </si>
  <si>
    <t xml:space="preserve">หัวใจหมู จำนวน 30 ลูก เพื่อใช้ในการจัดการเรียนการสอนสาขาเทคโนโลยีหัวใจและทรวงอก </t>
  </si>
  <si>
    <t>นายนพพร กลิ่นแสง ราคาที่เสนอ 1,350 บาท</t>
  </si>
  <si>
    <t>นายนพพร กลิ่นแสง ราคา 1,350 บาท</t>
  </si>
  <si>
    <t>อว 0603.13.01(2)/1063 วันที่ 25 พฤศจิกายน 2568</t>
  </si>
  <si>
    <t xml:space="preserve">จ้างถ่ายเอกสารพร้อมเข้าเล่ม จำนวน 14 เล่ม เพื่อใช้ในโครงการพัฒนาคุณภาพการศึกษา (โครงการประกันคุณภาพองค์กร) กิจกรรมแลกเปลี่ยนความคิดเห็นเพื่อวิพากษ์ “อัตลักษณ์นิสิต ALLIED+” ในวันที่ 4 ธันวาคม 2568 ณ ห้องประชุม 3 ชั้น 2 อาคารบริหารและบริการ คณะสหเวชศาสตร์  </t>
  </si>
  <si>
    <t>ร้าน D.K. Copy  ราคาที่เสนอ 1,260 บาท</t>
  </si>
  <si>
    <t>ร้าน D.K. Copy  ราคา 1,260 บาท</t>
  </si>
  <si>
    <t>อว 0603.13.01(3)/0746 วันที่ 21 พฤศจิกายน 2568</t>
  </si>
  <si>
    <t xml:space="preserve">จ้างซักผ้า (หน่วยส่งเสริมสุขภาพ)  เพื่อเป็นการให้บริการทางวิชาการและส่งเสริมสุขภาพแก่ผู้มารับบริการ 
หน่วยส่งเสริมสุขภาพ (กายภาพบำบัดและธาราบำบัด) ประจำเดือนธันวาคม 2568
</t>
  </si>
  <si>
    <t>นางสาวรัตนาภรณ์ ใจใส ราคาที่เสนอ 2,683 บาท</t>
  </si>
  <si>
    <t>นางสาวรัตนาภรณ์ ใจใส ราคา 2,683 บาท</t>
  </si>
  <si>
    <t>อว 0603.13.01(6)/0281 วันที่ 28 พฤศจิกายน 2568</t>
  </si>
  <si>
    <t xml:space="preserve">วัสดุวิทยาศาสตร์หรือการแพทย์ จำนวน 2 รายการ เพื่อใช้ในการจัดการเรียนการสอนสาขาเทคโนโลยีหัวใจและทรวงอก </t>
  </si>
  <si>
    <t>บริษัท เวชกิจ เคมีภัณฑ์ จำกัด ราคาที่เสนอ 3,230 บาท</t>
  </si>
  <si>
    <t>บริษัท เวชกิจ เคมีภัณฑ์ จำกัด ราคา 3,230 บาท</t>
  </si>
  <si>
    <t>อว 0603.13.01(2)/1077 วันที่ 28 พฤศจิกายน 2568</t>
  </si>
  <si>
    <t>วัสดุ จำนวน 2 รายการ เพื่อใช้สำหรับงานช่างเทคนิค หน่วยอาคารสถานที่ ของคณะสหเวชศาสตร์</t>
  </si>
  <si>
    <t>ร้านแสงพานิช ราคาที่เสนอ 2,040 บาท</t>
  </si>
  <si>
    <t>ร้านแสงพานิช ราคา 2,040 บาท</t>
  </si>
  <si>
    <t>อว 0603.13.01(2)/1078 วันที่ 28 พฤศจิกายน 2568</t>
  </si>
  <si>
    <t>ร้านแสงพานิช ราคาที่เสนอ 500 บาท</t>
  </si>
  <si>
    <t>ร้านแสงพานิช ราคา 500 บาท</t>
  </si>
  <si>
    <t>ค่าจ้างถ่ายเอกสารพร้อมเข้าเล่ม</t>
  </si>
  <si>
    <t>ร้านถ่ายเอกสารนวมิตร ราคาที่เสนอ 10,440 บาท</t>
  </si>
  <si>
    <t>ร้านถ่ายเอกสารนวมิตร ราคา 10,440 บาท</t>
  </si>
  <si>
    <t>คิดก๊อปปี๊ ราคาที่เสนอ 11,880 บาท</t>
  </si>
  <si>
    <t>คิดก๊อปปี๊ ราคา 11,880 บาท</t>
  </si>
  <si>
    <t xml:space="preserve"> 2300069110003 วันที่ 3 พฤศจิกายน 2568</t>
  </si>
  <si>
    <t>บริษัท คลีนแอนด์เคลียร์ ไลฟ์ จำกัด ราคาที่เสนอ 15,000 บาท</t>
  </si>
  <si>
    <t>บริษัท คลีนแอนด์เคลียร์ ไลฟ์ จำกัด ราคา 15,000 บาท</t>
  </si>
  <si>
    <t>ใบสั่งจ้าง 2300069110001 วันที่ 4 พฤศจิกายน 2568</t>
  </si>
  <si>
    <t>วัสดุไฟฟ้าและวิทยุ</t>
  </si>
  <si>
    <t xml:space="preserve">ห้างหุ้นส่วนจำกัด พิษณุโลกอิเล็กทริก ราคาที่เสนอ 19,581 บาท    </t>
  </si>
  <si>
    <t xml:space="preserve">ห้างหุ้นส่วนจำกัด พิษณุโลกอิเล็กทริก ราคา 19,581 บาท    </t>
  </si>
  <si>
    <t xml:space="preserve"> 2300069110006 วันที่ 4 พฤศจิกายน 2568</t>
  </si>
  <si>
    <t>PR2300069110018 วันที่ 5 พฤศจิกายน 2568</t>
  </si>
  <si>
    <t>จ้างทำสติ๊กเกอร์</t>
  </si>
  <si>
    <t>หจก.พิษณุโลกเปเปอร์แอนด์ซัพพลาย(สำนักงานใหญ่) ราคาที่เสนอ 4,092.75 บาท</t>
  </si>
  <si>
    <t>หจก.พิษณุโลกเปเปอร์แอนด์ซัพพลาย(สำนักงานใหญ่) ราคา 4,092.75 บาท</t>
  </si>
  <si>
    <t>PR2300069110019 วันที่ 5 พฤศจิกายน 2568</t>
  </si>
  <si>
    <t>ซ่อมบำรุงรถตู้ทะเบียน นข-4019 พิษณุโลก</t>
  </si>
  <si>
    <t>PR2300069110030 วันที่ 6 พฤศจิกายน 2568</t>
  </si>
  <si>
    <t>พวงหรีด</t>
  </si>
  <si>
    <t>พฤกษาชาติ ราคาที่เสนอ 1,200 บาท</t>
  </si>
  <si>
    <t>พฤกษาชาติ ราคา 1,200 บาท</t>
  </si>
  <si>
    <t>PR2300069110042 วันที่ 7 พฤศจิกายน 2568</t>
  </si>
  <si>
    <t>ซ่อมบำรุง</t>
  </si>
  <si>
    <t>ร้านราชาเซอร์วิส (สำนักงานใหญ่) ราคาที่เสนอ 2,860 บาท</t>
  </si>
  <si>
    <t>ร้านราชาเซอร์วิส (สำนักงานใหญ่) ราคา 2,860 บาท</t>
  </si>
  <si>
    <t>PR2300069110044 วันที่ 10 พฤศจิกายน 2568</t>
  </si>
  <si>
    <t>GM Flower ราคาที่เสนอ 1,770 บาท</t>
  </si>
  <si>
    <t>GM Flower ราคา 1,770 บาท</t>
  </si>
  <si>
    <t>PR2300069110045 วันที่ 10 พฤศจิกายน 2568</t>
  </si>
  <si>
    <t>ศูนย์หนังสือแห่งจุฬาลงกรณ์มหาวิทยาลัย ราคาที่เสนอ 10,260 บาท</t>
  </si>
  <si>
    <t>ศูนย์หนังสือแห่งจุฬาลงกรณ์มหาวิทยาลัย ราคา 10,260 บาท</t>
  </si>
  <si>
    <t xml:space="preserve"> 2300069110005 วันที่ 11 พฤศจิกายน 2568       </t>
  </si>
  <si>
    <t>ออฟฟิศแม็กซ์(สำนักงานใหญ่) ราคาที่เสนอ 500 บาท</t>
  </si>
  <si>
    <t>ออฟฟิศแม็กซ์(สำนักงานใหญ่) ราคา 500 บาท</t>
  </si>
  <si>
    <t>PR230006910049 วันที่ 13 พ.ย.2568</t>
  </si>
  <si>
    <t>ร้านแสงพานิช ราคาที่เสนอ 4,975 บาท</t>
  </si>
  <si>
    <t>ร้านแสงพานิช ราคา 4,975 บาท</t>
  </si>
  <si>
    <t>PR2300069110050 วันที่ 18 พฤศจิกายน 2568</t>
  </si>
  <si>
    <t>ค่าซ่อมบำรุงครุภัณฑ์ยานพาหนะ</t>
  </si>
  <si>
    <t>บริษัท อุทัยยนตการ จำกัด ราคาที่เสนอ  11,878.07 บาท</t>
  </si>
  <si>
    <t>บริษัท อุทัยยนตการ จำกัด ราคา  11,878.07 บาท</t>
  </si>
  <si>
    <t xml:space="preserve"> 2300069110007 วันที่ 18 พฤศจิกายน 2658</t>
  </si>
  <si>
    <t>บริษัท พิษณุโลก ทีเคเค จำกัด ราคาที่เสนอ 3,375 บาท</t>
  </si>
  <si>
    <t>บริษัท พิษณุโลก ทีเคเค จำกัด ราคา 3,375 บาท</t>
  </si>
  <si>
    <t>PR2300069110067 วันที่ 21 พฤศจิกายน 2568</t>
  </si>
  <si>
    <t>ซ่อมบำรุงครุภัณฑ์</t>
  </si>
  <si>
    <t>นายเกรียงศักดิ์ บริบูรณ์วิรีย์ ราคาที่เสนอ 150 บาท</t>
  </si>
  <si>
    <t>นายเกรียงศักดิ์ บริบูรณ์วิรีย์ ราคา 150 บาท</t>
  </si>
  <si>
    <t>PR2300069110068 วันที่ 24 พฤศจิกายน 2568</t>
  </si>
  <si>
    <t>ค่าจ้างถ่ายวีดีโอ</t>
  </si>
  <si>
    <t>น.ส.ทัศนันท์ บัวปลอด ราคาที่เสนอ 3,000 บาท</t>
  </si>
  <si>
    <t>น.ส.ทัศนันท์ บัวปลอด ราคา 3,000 บาท</t>
  </si>
  <si>
    <t>PR2300069110069 วันที่ 25 พฤศจิกายน 2568</t>
  </si>
  <si>
    <t>ชุดสังฆทาน</t>
  </si>
  <si>
    <t>ร้านสิริกร ราคาที่เสนอ 3,000 บาท</t>
  </si>
  <si>
    <t>ร้านสิริกร ราคา 3,000 บาท</t>
  </si>
  <si>
    <t>PR23000691100700 วันที่ 25 พฤศจิกายน 2568</t>
  </si>
  <si>
    <t>ออฟฟิศแม็กซ์(สำนักงานใหญ่) ราคาที่เสนอ 400 บาท</t>
  </si>
  <si>
    <t>ออฟฟิศแม็กซ์(สำนักงานใหญ่) ราคา 400 บาท</t>
  </si>
  <si>
    <t>PR2300069110073 วันที่ 27 พฤศจิกายน 2568</t>
  </si>
  <si>
    <t>นาย พงศกร เขตกัน ราคาที่เสนอ 10,000 บาท</t>
  </si>
  <si>
    <t>นาย พงศกร เขตกัน ราคา 10,000 บาท</t>
  </si>
  <si>
    <t>ใบสั่งจ้าง 2300069110008 วันที่ 27 พฤศจิกายน 2568</t>
  </si>
  <si>
    <t>วัสดุเครื่องแต่งกาย</t>
  </si>
  <si>
    <t>บริษัท เดอะเอ็กซ์ไซท์ จำกัด ราคาที่เสนอ 11,760 บาท</t>
  </si>
  <si>
    <t>บริษัท เดอะเอ็กซ์ไซท์ จำกัด ราคา 11,760 บาท</t>
  </si>
  <si>
    <t xml:space="preserve"> 2300069110009 21 พฤศจิกายน 2568</t>
  </si>
  <si>
    <t>ดีดีปริ้นออนไน์ ราคาที่เสนอ 100
ออฟฟิศแม็กซ์ ราคาที่เสนอ 110
ร้าน ทีเคก๊อปปี้ ราคาที่เสนอ 561
ร้าน ทีเคก๊อปปี้ ราคาที่เสนอ 150
ฟินลี่แลนด์พลาซ่า ราคาที่เสนอ 218
ออฟฟิศแม็กซ์ ราคาที่เสนอ 80
ออฟฟิศแม็กซ์ ราคาที่เสนอ 245
ออฟฟิศแม็กซ์ ราคาที่เสนอ 130
ออฟฟิศแม็กซ์ ราคาที่เสนอ 81
ร้านพล์พริ้นติ้ง ราคาที่เสนอ 780
ร้านเบสท์ปริ้น ราคาที่เสนอ 240
ฟินลี่แลนด์พลาซ่า ราคาที่เสนอ  208
ฟินลี่แลนด์พลาซ่า ราคาที่เสนอ  76
ฟินลี่แลนด์พลาซ่า ราคาที่เสนอ  99
ดีดี ปริ้น ออนไลน์ ราคาที่เสนอ 1125
ดีดี ปริ้น ออนไลน์ ราคาที่เสนอ 25</t>
  </si>
  <si>
    <t>ดีดีปริ้นออนไน์ ราคา 100
ออฟฟิศแม็กซ์ ราคา 110
ร้าน ทีเคก๊อปปี้ ราคา 561
ร้าน ทีเคก๊อปปี้ ราคา 150
ฟินลี่แลนด์พลาซ่า ราคา 218
ออฟฟิศแม็กซ์ ราคา 80
ออฟฟิศแม็กซ์ ราคา 245
ออฟฟิศแม็กซ์ ราคา 130
ออฟฟิศแม็กซ์ ราคา 81
ร้านพล์พริ้นติ้ง ราคา 780
ร้านเบสท์ปริ้น ราคา 240
ฟินลี่แลนด์พลาซ่า ราคา  208
ฟินลี่แลนด์พลาซ่า ราคา  76
ฟินลี่แลนด์พลาซ่า ราคา  99
ดีดี ปริ้น ออนไลน์ ราคา 1125
ดีดี ปริ้น ออนไลน์ ราคา 25</t>
  </si>
  <si>
    <t>จัดน้ำมันเชื้อเพลิง เดือน พฤศจิายน 2568</t>
  </si>
  <si>
    <t>หจก.เอสซีเซอร์วิส49 ราคาที่เสนอ 4038</t>
  </si>
  <si>
    <t>หจก.เอสซีเซอร์วิส49 ราคา 4038</t>
  </si>
  <si>
    <t>จัดวัสดุก่อสร้าง จำนวน 11 รายการ</t>
  </si>
  <si>
    <t>หจก.ช.วัสดุ พิษณุโลก ราคาที่เสนอ 2620</t>
  </si>
  <si>
    <t>หจก.ช.วัสดุ พิษณุโลก ราคา 2620</t>
  </si>
  <si>
    <t>เครื่องวัดสีระบบสเปคโตรโฟโตมิเตอร์แบบพกพา ตำบลท่าโพธิ์ อำเภอเมืองพิษณุโลก จังหวัดพิษณุโลก จำนวน 1 ชุด</t>
  </si>
  <si>
    <t xml:space="preserve">บริษัท พีพี เคมีคอล แอนด์ โฮลดิ้ง จำกัด ราคาที่เสนอ 789,590 บาท </t>
  </si>
  <si>
    <t>บริษัท พีพี เคมีคอล แอนด์ โฮลดิ้ง จำกัด ราคา 775,000 บาท</t>
  </si>
  <si>
    <t>สัญญาเลขที่ งปม.3/2569 วันที่ 3 พฤศจิกายน 2568</t>
  </si>
  <si>
    <t>ซื้อวัสดุโฆษณาและเผยแพร่ จำนวน 1 รายการ</t>
  </si>
  <si>
    <t>ห้างหุ้นส่วนจำกัด ไอทีคอร์เนอร์ เซลส์ แอนด์ เซอร์วิส
ราคาที่เสนอ 17400</t>
  </si>
  <si>
    <t>ห้างหุ้นส่วนจำกัด ไอทีคอร์เนอร์ เซลส์ แอนด์ เซอร์วิส
ราคา 17400</t>
  </si>
  <si>
    <t>อว 0603.08.01(2)/099</t>
  </si>
  <si>
    <t>จัดซื้อวัสดุ จำนวน 5 รายการ</t>
  </si>
  <si>
    <t>ทีที ซัพพลาย ราคาที่เสนอ 320</t>
  </si>
  <si>
    <t>ทีที ซัพพลาย ราคา 320</t>
  </si>
  <si>
    <t>อว 0603.08.01(2)/087</t>
  </si>
  <si>
    <t>ทีที ซัพพลาย ราคาที่เสนอ 7320</t>
  </si>
  <si>
    <t>ทีที ซัพพลาย ราคา 7320</t>
  </si>
  <si>
    <t>ทีที ซัพพลาย ราคาที่เสนอ 14400</t>
  </si>
  <si>
    <t>ทีที ซัพพลาย ราคา 14400</t>
  </si>
  <si>
    <t>จัดซื้อวัสดุวิทยาศาสตร์หรือการแพทย์ จำนวน 26 รายการ</t>
  </si>
  <si>
    <t>บริษัท ทีทีเค ซายเอนซ์ จำกัด
ราคาที่เสนอ 43010</t>
  </si>
  <si>
    <t>บริษัท ทีทีเค ซายเอนซ์ จำกัด
ราคา 43010</t>
  </si>
  <si>
    <t>อว 0603.08.01(2)/105</t>
  </si>
  <si>
    <t>จัดซื้อวัสดุวิทยาศาสตร์หรือการแพทย์ จำนวน 9 รายการ</t>
  </si>
  <si>
    <t>ร้าน ดี.ดี. ซายน์ แอนด์ ซัพพลาย
ราคาที่เสนอ 11385</t>
  </si>
  <si>
    <t>ร้าน ดี.ดี. ซายน์ แอนด์ ซัพพลาย
ราคา 11385</t>
  </si>
  <si>
    <t>อว 0603.08.01(2)/111</t>
  </si>
  <si>
    <t>บริษัท เวชกิจ เคมีภัณฑ์ จำกัด ราคาที่เสนอ 19330</t>
  </si>
  <si>
    <t>บริษัท เวชกิจ เคมีภัณฑ์ จำกัด ราคา 19330</t>
  </si>
  <si>
    <t>อว 0603.08.01(2)/108</t>
  </si>
  <si>
    <t>จ้างถ่ายเอกสารสี (ส่วนเกิน) ประจำเดือนตุลาคม 2568 จำนวน 1 รายการ</t>
  </si>
  <si>
    <t>บริษัท เอส.เค.โอเอ เซ็นเตอร์ จำกัด ราคาที่เสนอ 10,420 บาท</t>
  </si>
  <si>
    <t>บริษัท เอส.เค.โอเอ เซ็นเตอร์ จำกัด ราคา 10,420 บาท</t>
  </si>
  <si>
    <t>เลขที่ 121 วันที่ 3 พฤศจิกายน 2568</t>
  </si>
  <si>
    <t>จัดจ้างถ่ายเอกสาร(โครงการฝึกปฏิบัติงานบริบาลทางเภสัชกรรม)</t>
  </si>
  <si>
    <t>คิดก๊อปปี้ ราคาที่เสนอ 1450 บาท</t>
  </si>
  <si>
    <t>คิดก๊อปปี้ ราคา 1450 บาท</t>
  </si>
  <si>
    <t>จัดจ้างจัดการมูลฝอยติดเชื้อ</t>
  </si>
  <si>
    <t xml:space="preserve">บริษัท ไทยเอ็นไวรอนเม้นท์
ราคาที่เสนอ 2611.62 บาท </t>
  </si>
  <si>
    <t xml:space="preserve">บริษัท ไทยเอ็นไวรอนเม้นท์
ราคา 2611.62 บาท </t>
  </si>
  <si>
    <t>จัดน้ำดื่ม เดือน พฤศจิกายน 2568</t>
  </si>
  <si>
    <t>นครการค้า ราคาที่เสนอ 1305</t>
  </si>
  <si>
    <t>นครการค้า ราคา 1305</t>
  </si>
  <si>
    <t>ซ่อมเครื่องฉีดสารตัวอย่างแบบอัตโนมัติ หมายเลขครุภัณฑ์ 6665-029-016 จำนวน 1 รายการ</t>
  </si>
  <si>
    <t>บริษัท พาราไซแอนติฟิค จำกัด ราคาที่เสนอ 133,857 บาท</t>
  </si>
  <si>
    <t>บริษัท พาราไซแอนติฟิค จำกัด ราคา 133,857 บาท</t>
  </si>
  <si>
    <t>เลขที่ 102 วันที่ 4 พฤศจิกายน 2568</t>
  </si>
  <si>
    <t>จัดวัสดุคอมพิวเตอร์ จำนวน 1 รายการ</t>
  </si>
  <si>
    <t>บริษัท พิษณุโลก ไอที ซิตี้ จำกัด
ราคาที่เสนอ 3000 บาท</t>
  </si>
  <si>
    <t>บริษัท พิษณุโลก ไอที ซิตี้ จำกัด
ราคา 3000 บาท</t>
  </si>
  <si>
    <t>จัดวัสดุ (โครงการเตรียมความพร้อมก่อนสำเร็จการศึกษา)</t>
  </si>
  <si>
    <t>สวัสดีพานิช ราคาที่เสนอ 1355 บาท
หจก.พิษณุโลกเปเปอร์แอนซ์ซัพพลาย ราคาที่เสนอ 203.30 บาท</t>
  </si>
  <si>
    <t>สวัสดีพานิช ราคา 1355 บาท
หจก.พิษณุโลกเปเปอร์แอนซ์ซัพพลาย ราคา 203.30 บาท</t>
  </si>
  <si>
    <t>จัดวัสดุ ( โครงการ Herbal Cosmetic Fair )</t>
  </si>
  <si>
    <t xml:space="preserve">บริษัท เจเอส แพ็คเกจ เสอนราคา 414.30 บาท 
ออฟฟิศแม็กซ์ 258 บาท
Warehouse T2 ราคาที่เสนอ 45 บาท
บิรษัท 42 ตราโต ราคาที่เสนอร 406.60 บาท
บริษัท จันทร์เจ้า ลองจีวีตี้ ราคาที่เสนอ 159 บาท
บริษัท แอนท์รูม จำกัด เสอนราคา 108 บาท
ฟินลี่แลนด์ พลาซ่า ราคาที่เสนอ 85 บาท 
ฟินลี่แลนพลาซ่า เวนอาราคา 461 บาท
ฟินลี่แลนด์พลาซ่า ราคาที่เสนอ 116 บาท
ฟินลี่แลนด์พล่าซ่า เสอนราคาราคา 120 บาท
ฟินลี่แลนด์พล่าซ่า เสนอราค่า 65 บาท 
ฟินลี่แลนด์พลาซ่า 40 บาท
ฟินลี่แลนด์พลาซ่า เสอราคา 3 บาท
ฟินลี่แลนด์พลาซ่า ราคาที่เสนอ 40 บาท
ฟินลี่แลนด์พลาซ่า ราคาที่เสนอ 94 บาท ฟินลี่แลนด์พลาซ่า ราคาที่เสนอ 100 บาท
บริษัท กันตารี เฮาส์ ราคาที่เสนอ 90 บาท
Koo Kan Packaging ราคาที่เสนอ 288 บาท
ฟินลี่แลนด์พลาซ่า 109 บาท
</t>
  </si>
  <si>
    <t xml:space="preserve">บริษัท เจเอส แพ็คเกจ เสอนราคา 414.30 บาท 
ออฟฟิศแม็กซ์ 258 บาท
Warehouse T2 ราคา 45 บาท
บิรษัท 42 ตราโต ราคาร 406.60 บาท
บริษัท จันทร์เจ้า ลองจีวีตี้ ราคา 159 บาท
บริษัท แอนท์รูม จำกัด เสอนราคา 108 บาท
ฟินลี่แลนด์ พลาซ่า ราคา 85 บาท 
ฟินลี่แลนพลาซ่า เวนอาราคา 461 บาท
ฟินลี่แลนด์พลาซ่า ราคา 116 บาท
ฟินลี่แลนด์พล่าซ่า เสอนราคาราคา 120 บาท
ฟินลี่แลนด์พล่าซ่า เสนอราค่า 65 บาท 
ฟินลี่แลนด์พลาซ่า 40 บาท
ฟินลี่แลนด์พลาซ่า เสอราคา 3 บาท
ฟินลี่แลนด์พลาซ่า ราคา 40 บาท
ฟินลี่แลนด์พลาซ่า ราคา 94 บาท ฟินลี่แลนด์พลาซ่า ราคา 100 บาท
บริษัท กันตารี เฮาส์ ราคา 90 บาท
Koo Kan Packaging ราคา 288 บาท
ฟินลี่แลนด์พลาซ่า 109 บาท
</t>
  </si>
  <si>
    <t>จัดจ้างเรือ(โครงการสัมมนาบุคลากร)</t>
  </si>
  <si>
    <t>เรือเร็วฉลามขาว สุวรรณ พึ่งกุศล ราคาที่เสนอ 31876 บาท</t>
  </si>
  <si>
    <t>เรือเร็วฉลามขาว สุวรรณ พึ่งกุศล ราคา 31876 บาท</t>
  </si>
  <si>
    <t>อว 0603.08.01(2)/171</t>
  </si>
  <si>
    <t>จัดจ้างพิมพ์เปเปอร์ (โครงการพัฒนาสำนักงานเลขานุการเพื่อความเป็ดเลิศในการให้บริการ)</t>
  </si>
  <si>
    <t>บริษัท ที.เอส.พรินต์ติ้ง 2002 จำกัด ราคาที่เสนอ 2600 บาท</t>
  </si>
  <si>
    <t>บริษัท ที.เอส.พรินต์ติ้ง 2002 จำกัด ราคา 2600 บาท</t>
  </si>
  <si>
    <t>ซื้อวัสดุ (โครงการพัฒนาสำนักงานเลขานุการเพื่อความเป็นเลิศในการให้บริการ )</t>
  </si>
  <si>
    <t>นางมารวย จันทร์แจ้ง ราคาที่เสนอ 4640 บาท 
ศูนย์จำหน่ายผลิตภัณฑ์ NU Souvenir and Textile ราคาที่เสนอ 2547 บาท</t>
  </si>
  <si>
    <t>นางมารวย จันทร์แจ้ง ราคา 4640 บาท 
ศูนย์จำหน่ายผลิตภัณฑ์ NU Souvenir and Textile ราคา 2547 บาท</t>
  </si>
  <si>
    <t>เครื่องอ่านปฏิกิริยาบนไมโครเพลท ระบบมัลติดิเทคชัน ตำบลท่าโพธิ์ อำเภอเมืองพิษณุโลก จังหวัดพิษณุโลก จำนวน 1 ชุด</t>
  </si>
  <si>
    <t>บริษัท ยูนิไพรม์ จำกัด ราคาที่เสนอ 2,619,400 บาท</t>
  </si>
  <si>
    <t>บริษัท ยูนิไพรม์ จำกัด ราคา 2,619,000 บาท</t>
  </si>
  <si>
    <t>สัญญาเลขที่ งปม.6/2569 วันที่ 5 พฤศจิกายน 2568</t>
  </si>
  <si>
    <t>จัดจ้างเข้าเล่ม (โครงการเผยแพร่ผลงานวิจัยและนวัตกรรม คณะเภสัชศาสตร์)</t>
  </si>
  <si>
    <t>ดีีพร้อมเซ็นเตอร์ ราคาที่เสนอ 440 บาท</t>
  </si>
  <si>
    <t>ดีีพร้อมเซ็นเตอร์ ราคา 440 บาท</t>
  </si>
  <si>
    <t>จัดจ้างเหมานักเทคนิคการแพทย์ (รหัสโครงการ CosNat 092/68)</t>
  </si>
  <si>
    <t>นางสาวนัทฑิตา ศรีจอมทอง ราคาที่เสนอ 51,000 บาท</t>
  </si>
  <si>
    <t>นางสาวนัทฑิตา ศรีจอมทอง ราคา 51,000 บาท</t>
  </si>
  <si>
    <t>เลขที่ 777 ลว. 6 พย. 2568</t>
  </si>
  <si>
    <t>จัดจ้างผู้ช่วยนักวิจัย (รหัสโครงการ CosNat 092/68)</t>
  </si>
  <si>
    <t>นางสาวปรีชญากรณ์ ปรีชาวัฒนากร ราคาที่เสนอ 43,600 บาท</t>
  </si>
  <si>
    <t>นางสาวปรีชญากรณ์ ปรีชาวัฒนากร ราคา 43,600 บาท</t>
  </si>
  <si>
    <t>เลขที่ 776 ลว. 6 พย. 2568</t>
  </si>
  <si>
    <t>จัดวัสดุก่อสร้าง จำนวน 3 รายการ</t>
  </si>
  <si>
    <t>หจก.ก.อภิมงคลคอนกรีต เสอนราคา 2535</t>
  </si>
  <si>
    <t>จัดวัสดุคอมพิวเตอร์ จำนวน 2 รายการ</t>
  </si>
  <si>
    <t>บริษัท พิษณุโลก ไอที ซิตี้ เสอราคา 926</t>
  </si>
  <si>
    <t>จัดจ้างอัดภาพ จำนวน 2 รายการ</t>
  </si>
  <si>
    <t>ร้านแตงกวากรอบรูป ราคาที่เสนอ 650 บาท
PHOTO+ PHOTO PLUS เสรอาคา 330 บาท</t>
  </si>
  <si>
    <t>ร้านแตงกวากรอบรูป ราคา 650 บาท
PHOTO+ PHOTO PLUS เสรอาคา 330 บาท</t>
  </si>
  <si>
    <t>จัดจ้างเหมารถสองแถว (โครงการสร้างเสริมประสบการณ์การเรียนรู้เชิงวิชาชีพโดยผู้เชี่ยวชาญ หรือจากสถานที่ทำงานจริง)</t>
  </si>
  <si>
    <t>บริษััท คิงด้อม ออโต้คาร์พิษณุโลก เสอราคา 10000 บาท</t>
  </si>
  <si>
    <t>อว 0603.08.01(2)/115</t>
  </si>
  <si>
    <t>จัดวัสดุ จำนวน 3 รายการ</t>
  </si>
  <si>
    <t>ห้างหุ้นส่วนจำกัด มาดี เปเปอร์
ราคาที่เสนอ 2160 บาท</t>
  </si>
  <si>
    <t>ห้างหุ้นส่วนจำกัด มาดี เปเปอร์
ราคา 2160 บาท</t>
  </si>
  <si>
    <t>ห้างหุ้นส่วนจำกัด มาดี เปเปอร์
ราคาที่เสนอ 875 บาท</t>
  </si>
  <si>
    <t>ห้างหุ้นส่วนจำกัด มาดี เปเปอร์
ราคา 875 บาท</t>
  </si>
  <si>
    <t>ห้างหุ้นส่วนจำกัด ไอทีคอร์เนอร์ เซลส์ แอนด์ เซอร์วิส
เสอนราคา 3200 บาท</t>
  </si>
  <si>
    <t>จ้างเหมาดำเนินงานซ่อมประตูสำนักงาน จำนวน 1 งาน</t>
  </si>
  <si>
    <t>นายวันชัย จันทร์เพ็ญ ราคาที่เสนอ 1,000 บาท</t>
  </si>
  <si>
    <t>นายวันชัย จันทร์เพ็ญ ราคา 1,000 บาท</t>
  </si>
  <si>
    <t>จัดจ้างเหมารถสองแถว (โครงการเสริมสร้างทักษะการให้บริบาลทางเภสัชกรรมในสถานบริการสาธารณสุข (ภ.117)</t>
  </si>
  <si>
    <t>บริษััท คิงด้อม ออโต้คาร์พิษณุโลก เสอราคา 7200 บาท</t>
  </si>
  <si>
    <t>อว 0603.08.01(2)/525</t>
  </si>
  <si>
    <t>จัดซื้อวัสดุสำนักงาน จำนวน 4 รายการ</t>
  </si>
  <si>
    <t>ห้างหุ้นส่วนจำกัด พชรพลเทรดดิ้ง
เสอราคา 13645 บาท</t>
  </si>
  <si>
    <t>อว 0603.08.01(2)/125</t>
  </si>
  <si>
    <t>จ้างซ่อมครุภัณฑ์สำนักงาน (หมายเลขครุภัณฑ์ 4120-001-5969) จำนวน 1 รายการ</t>
  </si>
  <si>
    <t>ร้าน CC แอร์ เซอร์วิส ราคาที่เสนอ 1,400 บาท</t>
  </si>
  <si>
    <t>ร้าน CC แอร์ เซอร์วิส ราคา 1,400 บาท</t>
  </si>
  <si>
    <t>จัดวัสดุไฟฟ้าและวิทยุ จำนวน 1 รายการ</t>
  </si>
  <si>
    <t>ห้างหุ้นส่วนจำกัด ไอทีคอร์เนอร์ เซลส์ แอนด์ เซอร์วิส 
ราคาที่เสนอ 3160 บาท</t>
  </si>
  <si>
    <t>ห้างหุ้นส่วนจำกัด ไอทีคอร์เนอร์ เซลส์ แอนด์ เซอร์วิส 
ราคา 3160 บาท</t>
  </si>
  <si>
    <t>ซ่อมเครื่องปรับอากาศแบบแยกส่วนชนิดแขวน หมายเลขครุภัณฑ์ 4120-001-7775,4120-001-5696 จำนวน 2 รายการ</t>
  </si>
  <si>
    <t>ห้างหุ้นส่วนจำกัด บี.ซี.เซอร์วิส พิษณุโลก ราคาที่เสนอ 5,617.50</t>
  </si>
  <si>
    <t>ห้างหุ้นส่วนจำกัด บี.ซี.เซอร์วิส พิษณุโลก ราคา 5,617.50</t>
  </si>
  <si>
    <t>เลขที่ 129 วันที่ 10 พฤศจิกายน 2568</t>
  </si>
  <si>
    <t>จัดวัสดุวิทยาศาสตร์หรือการแพทย์ จำนวน 1 รายการ</t>
  </si>
  <si>
    <t>หจก.พิษณุโลก ผลิตภัณฑ์แก๊ส เสอนราคา 2503.80 บาท</t>
  </si>
  <si>
    <t>เครื่องวิเคราะห์ปริมาณโปรตีนในเจล ตำบลท่าโพธิ์ อำเภอเมืองพิษณุโลก จังหวัดพิษณุโลก จำนวน 1 ชุด</t>
  </si>
  <si>
    <t>บริษัท พี.อินเตอร์เทรด อิควิปเม้นท์ จำกัด ราคาที่เสนอ 1,395,650 บาท</t>
  </si>
  <si>
    <t>บริษัท พี.อินเตอร์เทรด อิควิปเม้นท์ จำกัด ราคา 1,395,000 บาท</t>
  </si>
  <si>
    <t>สัญญาเลขที่ งปม.5/2569 วันที่ 13 พฤศจิกายน 2568</t>
  </si>
  <si>
    <t>จัดวัสดุสำนักงาน จำนวน 2 รายการ</t>
  </si>
  <si>
    <t>ฟินลี่แลนด์พลาซ่า ราคาที่เสนอ 98 บาท</t>
  </si>
  <si>
    <t>ฟินลี่แลนด์พลาซ่า ราคา 98 บาท</t>
  </si>
  <si>
    <t>จัดน้ำมันดีเซล (โครงการเสริมสร้างทักษะการให้บริบาลทางเภสัชกรรมในสถานบริการสาธารณสุข )</t>
  </si>
  <si>
    <t>บริิษัท วัฒนาออยส์เซอร์วิส จำกัด 
ราคาที่เสนอ 1000 บาท</t>
  </si>
  <si>
    <t>บริิษัท วัฒนาออยส์เซอร์วิส จำกัด 
ราคา 1000 บาท</t>
  </si>
  <si>
    <t>จัดซื้อวัสดุ (โครงการวส่งเสริมวันสำคัญ ประเพณี และศิลปวัฒนธรรม)</t>
  </si>
  <si>
    <t>บริษัท โอซีที สตูดิโอ จำกัด เสอราคา 12400 บาท</t>
  </si>
  <si>
    <t>อว 0603.08.01(2)/294</t>
  </si>
  <si>
    <t>จัดจ้างพิมพ์สติ๊กเกอร์ (โครงการจัดทำแผนประจำปีและการใช้ระบบประกันคุณภาพเพื่อองค์กร)</t>
  </si>
  <si>
    <t>บริษัท ที.เอส.พรินท์ติ้ง 2002 จำกัด เสนอรา875 บาท</t>
  </si>
  <si>
    <t>จัดวัสดุ (โครงการส่งเสริมวันสำคัญ ประเพณี และศิลปวัฒนธรรม)</t>
  </si>
  <si>
    <t>อว 0603.08.01(2)/153 ลว 17/11/2568</t>
  </si>
  <si>
    <t>จัดวัสดุ (โครงการการพัฒนานิสิตตามคุณลักษณะบัณฑิตที่พึ่งประสงค์ตามกรอบมาตรฐานอุดมศึกษา)</t>
  </si>
  <si>
    <t>จัดวัสดุ ( โครงการพัฒนานิสิตตามคุณลักษณะบัณฑิตที่พึงประสงค์ตามกรอบมาตรฐานอุดมศึกษา )</t>
  </si>
  <si>
    <t>ร้านดีเค ก๊อปปี้ ราคาที่เสนอ 120 บาท
ร้านดีเค ก๊อปปี้ ราคาที่เสนอ 30 บาท
เทสโก้โลตัส 60 บาท
ฟินลี่แลนด์พลาซ่า เสอนราคา 777 บาท
ร้านเพล์ยพริ้นติ้ง ราคาที่เสนอ 450 บาท
ฟินลี่แลนด์พล่าซ่า ราคาที่เสนอ 165 บาท
ฟินลี่แลนด์พล่าซ่า ราคาที่เสนอ 74 บาท
แม็คโคร ราคาที่เสนอ 219 บาท</t>
  </si>
  <si>
    <t>ร้านดีเค ก๊อปปี้ ราคา 120 บาท
ร้านดีเค ก๊อปปี้ ราคา 30 บาท
เทสโก้โลตัส 60 บาท
ฟินลี่แลนด์พลาซ่า เสอนราคา 777 บาท
ร้านเพล์ยพริ้นติ้ง ราคา 450 บาท
ฟินลี่แลนด์พล่าซ่า ราคา 165 บาท
ฟินลี่แลนด์พล่าซ่า ราคา 74 บาท
แม็คโคร ราคา 219 บาท</t>
  </si>
  <si>
    <t>ไมโครโฟนไร้สายชนิดมือถือ จำนวน 1 ชุด</t>
  </si>
  <si>
    <t>ห้างหุ้นส่วนจำกัด ไอทีคอร์เนอร์ เซลส์ แอนด์ เซอร์วิส ราคาที่เสนอ 16,900 บาท</t>
  </si>
  <si>
    <t>ห้างหุ้นส่วนจำกัด ไอทีคอร์เนอร์ เซลส์ แอนด์ เซอร์วิส ราคา 16,900 บาท</t>
  </si>
  <si>
    <t>เลขที่ 142 วันที่ 18 พฤศจิกายน 2568</t>
  </si>
  <si>
    <t>เครื่องบันทึกภาพกล้องวงจรปิดพร้อมฮาร์ดดิสก์ จำนวน 1 เครื่อง</t>
  </si>
  <si>
    <t>ห้างหุ้นส่วนจำกัด ไอทีคอร์เนอร์ เซลส์ แอนด์ เซอร์วิส ราคาที่เสนอ 9,690 บาท</t>
  </si>
  <si>
    <t>ห้างหุ้นส่วนจำกัด ไอทีคอร์เนอร์ เซลส์ แอนด์ เซอร์วิส ราคา 9,690 บาท</t>
  </si>
  <si>
    <t>เลขที่ 135 วันที่ 18 พฤศจิกายน 2568</t>
  </si>
  <si>
    <t xml:space="preserve">เครื่องโทรศัพท์ จำนวน 12 เครื่อง </t>
  </si>
  <si>
    <t xml:space="preserve">
บริษัท คลังเครื่องเขียน อภิญญา จำกัด ราคาที่เสนอ 10,800 บาท
</t>
  </si>
  <si>
    <t xml:space="preserve">
บริษัท คลังเครื่องเขียน อภิญญา จำกัด ราคา 10,800 บาท
</t>
  </si>
  <si>
    <t>เลขที่ 138 วันที่ 18 พฤศจิกายน 2568</t>
  </si>
  <si>
    <t>จัดซื้อวัสดุก่อสร้าง จำนวน 2 รายการ</t>
  </si>
  <si>
    <t>อว 0603.08.01(2)/146 ลว 18/11/2568</t>
  </si>
  <si>
    <t>จัดซื้อวัสดุวิทยาศาสตร์หรือการแพทย์ จำนวน 1 รายการ</t>
  </si>
  <si>
    <t>บริษัท ทีทีเค ซายเอนซ์ จำกัด ราคาที่เสนอ 5400 บาท</t>
  </si>
  <si>
    <t>บริษัท ทีทีเค ซายเอนซ์ จำกัด ราคา 5400 บาท</t>
  </si>
  <si>
    <t>อว 0603.08.01(2)/149 ลว 19/11/2568</t>
  </si>
  <si>
    <t>จ้างซ่อมครุภัณฑ์วิทยาศาสตร์หรือการแพทย์ (หมายเลขครุภัณฑ์ 7210-001-003-941)</t>
  </si>
  <si>
    <t>ร้านเจริญชัยการช่าง 2 ราคาที่เสนอ 4,066 บาท</t>
  </si>
  <si>
    <t>ร้านเจริญชัยการช่าง 2 ราคา 4,066 บาท</t>
  </si>
  <si>
    <t>จัดวัสดุ (โครงการฝึกปฏิบัติงานบริบาลทางเภสัชกรรม)</t>
  </si>
  <si>
    <t>ศูนย์หนังสือจุฬา ราคาที่เสนอ 180 บาท</t>
  </si>
  <si>
    <t>ศูนย์หนังสือจุฬา ราคา 180 บาท</t>
  </si>
  <si>
    <t>จัดซื้อวัสดุวิทยาศาสตร์หรือการแพทย์ จำนวน 10 รายการ</t>
  </si>
  <si>
    <t>อว 0603.08.01(2)/160 ลว 20/11/2568</t>
  </si>
  <si>
    <t>จัดซื้อวัสดุวิททยาศาสตร์หรือการแพทย์ จำนวน 1 รายการ</t>
  </si>
  <si>
    <t>บริษัท ทีทีเค ซายเอนซ์ จำกัด ราคาที่เสนอ 17790 บาท</t>
  </si>
  <si>
    <t>บริษัท ทีทีเค ซายเอนซ์ จำกัด ราคา 17790 บาท</t>
  </si>
  <si>
    <t>อว 0603.08.01(2)/163 ลว 21/11/2568</t>
  </si>
  <si>
    <t>จัดซื้อวัสดุวิทยาศาสตร์ จำนวน 2 รายการ</t>
  </si>
  <si>
    <t>ซินฮวดเฮงอะไหล่ ราคาที่เสนอ 480 บาท</t>
  </si>
  <si>
    <t>ซินฮวดเฮงอะไหล่ ราคา 480 บาท</t>
  </si>
  <si>
    <t>จัดซื้อน้ำมันดีเซล (โครงการการพัฒนานิสิตตามคุณลักษณะบัณฑิตที่พึ่งประสงค์ตามกรอบมาตรฐานอุดมศึกษา)</t>
  </si>
  <si>
    <t>วัสดุไฟฟ้าและวิทยุ จำนวน 1 รายการ</t>
  </si>
  <si>
    <t>หจก.ไอทีคอร์เนอร์ เซลส์ แอนด์ เซอร์วิส ราคาที่เสนอ 700 บาท</t>
  </si>
  <si>
    <t>หจก.ไอทีคอร์เนอร์ เซลส์ แอนด์ เซอร์วิส ราคา 700 บาท</t>
  </si>
  <si>
    <t>จัดซื้อวัสดุไฟฟ้าและวิทยุ จำนวน 1 รายการ</t>
  </si>
  <si>
    <t>ร้านแสงพานิช ราคาที่เสนอ 5900 บาท</t>
  </si>
  <si>
    <t>ร้านแสงพานิช ราคา 5900 บาท</t>
  </si>
  <si>
    <t>อว 0603.08.01(2)/173 ลว 26/11/2568</t>
  </si>
  <si>
    <t>ซ่อมเครื่องตรวจข้อสอบอัตโนมัติ หมายเลขครุภัณฑ์ 7450-019-001 จำนวน 1 รายการ</t>
  </si>
  <si>
    <t>บริษัท คอนโทรล ดาต้า (ประเทศไทย) จำกัด ราคาที่เสนอ 24,652.80 บาท</t>
  </si>
  <si>
    <t>บริษัท คอนโทรล ดาต้า (ประเทศไทย) จำกัด ราคา 24,652.80 บาท</t>
  </si>
  <si>
    <t>เลขที่ 176 วันที่ 27 พฤศจิกายน 2568</t>
  </si>
  <si>
    <t>จัดแจกันดอกไม้  จำนวน 1 รายการ</t>
  </si>
  <si>
    <t>จัดจ้างตัดเย็บเสื้อกีฬาบุคลากรภายในมหาวิทยาลัยนเศวร จำนวน 1 รายการ</t>
  </si>
  <si>
    <t>บริษัท เดอะ เอ็กซ์ไซท์ จำกัด
ราคาที่เสนอ 18480 บาท</t>
  </si>
  <si>
    <t>บริษัท เดอะ เอ็กซ์ไซท์ จำกัด
ราคา 18480 บาท</t>
  </si>
  <si>
    <t xml:space="preserve">โทรทัศน์ แอล อี ดี (LED TV) แบบ Smart TV ขนาดไม่น้อยกว่า ๗๕ นิ้ว จำนวน ๒ เครื่อง และ ขาตั้งทีวีแบบเคลื่อนย้าย จำนวน ๒ อัน </t>
  </si>
  <si>
    <t>ห้างหุ้นส่วนจำกัด ไอทีคอร์เนอร์ เซลส์ แอนด์ เซอร์วิส ราคาที่เสนอ 80,400 บาท</t>
  </si>
  <si>
    <t>ห้างหุ้นส่วนจำกัด ไอทีคอร์เนอร์ เซลส์ แอนด์ เซอร์วิส ราคา 80,400 บาท</t>
  </si>
  <si>
    <t>เลขที่ 182 วันที่ 28 พฤศจิกายน 2568</t>
  </si>
  <si>
    <t>จอแสดงภาพขนาดไม่น้อยกว่า 31 นิ้ว จำนวน 1 จอ</t>
  </si>
  <si>
    <t>บริษัท พิษณุโลก ไอที ซิตี้ จำกัด ราคาที่เสนอ 18,900 บาท</t>
  </si>
  <si>
    <t>บริษัท พิษณุโลก ไอที ซิตี้ จำกัด ราคา 18,900 บาท</t>
  </si>
  <si>
    <t>จัดวัสดุ(โครงการจัดการยาเหลือใช้อย่างเป็นระบบ)</t>
  </si>
  <si>
    <t>เครื่องกลั่นระเหยสารแบบหมุนพร้อมอุปกรณ์ ตำบลท่าโพธิ์ อำเภอเมืองพิษณุโลก จังหวัดพิษณุโลก จำนวน 3 ชุด</t>
  </si>
  <si>
    <t>บริษัท เบคไทย กรุงเทพอุปกรณ์เคมีภัณฑ์ จำกัด ราคาที่เสนอ 1,484,625 บาท</t>
  </si>
  <si>
    <t>บริษัท เบคไทย กรุงเทพอุปกรณ์เคมีภัณฑ์ จำกัด ราคา 1,484,625 บาท</t>
  </si>
  <si>
    <t>สัญญาเลขที่ 10/2569 วันที่ 10 พฤศจิกายน 2568</t>
  </si>
  <si>
    <t xml:space="preserve">จ้างบำรุงรักษาครุภัณฑ์การแพทย์ จำนวน 4 รายการ </t>
  </si>
  <si>
    <t>บริษัท เนฟโฟรแคร์ (ประเทศไทย) จำกัด ราคาที่เสนอ 60,864 บาท</t>
  </si>
  <si>
    <t>บริษัท เนฟโฟรแคร์ (ประเทศไทย) จำกัด ราคา 60,864 บาท</t>
  </si>
  <si>
    <t>ข้อตกลงจ้าง รด.20/2569 วันที่ 3 พฤศจิกายน 2568</t>
  </si>
  <si>
    <t>เช่าเครื่องสลายนิ่ว จำนวน 1 รายการ</t>
  </si>
  <si>
    <t>บริษัท อินเตอร์ลิ้งค์ เฮลธ์ เทคโนโลยี จำกัด ราคาที่เสนอ 482,350 บาท</t>
  </si>
  <si>
    <t>บริษัท อินเตอร์ลิ้งค์ เฮลธ์ เทคโนโลยี จำกัด ราคา 482,350 บาท</t>
  </si>
  <si>
    <t>ข้อตกลงจ้าง รด.24/2569 วันที่ 11 พฤศจิกายน 2568</t>
  </si>
  <si>
    <t>ห้างหุ้นส่วนจำกัด อินเตอร์เนชั่นแนลแบรนด์ ซัพพลายแอนด์เซอร์วิส ราคาที่เสนอ 495,100 บาท</t>
  </si>
  <si>
    <t>ห้างหุ้นส่วนจำกัด อินเตอร์เนชั่นแนลแบรนด์ ซัพพลายแอนด์เซอร์วิส ราคา 495,100 บาท</t>
  </si>
  <si>
    <t>รด.31/2569 วันที่ 17 พฤศจิกายน 2568</t>
  </si>
  <si>
    <t>กระดาษชำระม้วนใหญ่ 1 ชั้น จำนวน 9,204 ม้วน</t>
  </si>
  <si>
    <t>ห้างหุ้นส่วนจำกัด มาดี เปเปอร์</t>
  </si>
  <si>
    <t>รด.22/2569 วันที่ 5 พฤศจิกายน 2568</t>
  </si>
  <si>
    <t>จ้างบำรุงรักษาครุภัณฑ์งานบ้านงานครัว จำนวน 10 เครื่อง จำนวน 1 งาน</t>
  </si>
  <si>
    <t>บริษัท ฟาส ฟอร์เวิร์ด อินโฟ จำกัด</t>
  </si>
  <si>
    <t>รด.23/2569 วันที่ 5 พฤศจิกายน 2568</t>
  </si>
  <si>
    <t>จ้างทำสติกเกอร์ IV สีรุ้ง จำนวน 8 รายการ</t>
  </si>
  <si>
    <t>ห้างหุ้นส่วนจำกัด ภาสิน ราคาที่เสนอ 39,100 บาท</t>
  </si>
  <si>
    <t>ห้างหุ้นส่วนจำกัด ภาสิน ราคา 39,100 บาท</t>
  </si>
  <si>
    <t>อว 0603.10/9977 วันที่ 10 พฤศจิกายน 2568</t>
  </si>
  <si>
    <t>แก๊ส LPG ขนาด 48 กิโลกรัม จำนวน 4 ถัง</t>
  </si>
  <si>
    <t>ร้าน นครการค้า ราคาที่เสนอ 5,000 บาท</t>
  </si>
  <si>
    <t>ร้าน นครการค้า ราคา 5,000 บาท</t>
  </si>
  <si>
    <t>อว 0603.10/9978 วันทที่ 10 พฤศจิกายน 2568</t>
  </si>
  <si>
    <t>ห้างหุ้นส่วนสามัญ นันทกิจพาณิชย์ ราคาที่เสนอ 8,430 บาท</t>
  </si>
  <si>
    <t>ห้างหุ้นส่วนสามัญ นันทกิจพาณิชย์ ราคา 8,430 บาท</t>
  </si>
  <si>
    <t>อว 0603.10/9589 วันที่ 3 พฤสจิกายน 2568</t>
  </si>
  <si>
    <t>จ้างทำป้ายไวนิล จำนวน 1 งาน</t>
  </si>
  <si>
    <t>ร้าน ไอซิท อินเว้นท์ ราคาที่เสนอ 5,400 บาท</t>
  </si>
  <si>
    <t>ร้าน ไอซิท อินเว้นท์ ราคา 5,400 บาท</t>
  </si>
  <si>
    <t>อว 0603.10/9590 วันที่ 3 พฤศจิกายน 2568</t>
  </si>
  <si>
    <t>Extension With T 15 cm Luer จำนวน 510 กล่อง ของคณะแพทยศาสตร์</t>
  </si>
  <si>
    <t>บริษัท ดีเคเอสเอช (ประเทศไทย) จำกัด ราคาที่เสนอ 491,130 บาท</t>
  </si>
  <si>
    <t>บริษัท ดีเคเอสเอช (ประเทศไทย) จำกัด ราคา 491,130 บาท</t>
  </si>
  <si>
    <t>อว 0603.10/9533 วันที่ 3 พฤศจิกายน 2568</t>
  </si>
  <si>
    <t>เวชภัณฑ์มิใช่ยา จำนวน 1 รายการ</t>
  </si>
  <si>
    <t>บริษัท เฮลท์ตี้ มายด์ โซลูชั่น จำกัด ราคาที่เสนอ 16,500 บาท</t>
  </si>
  <si>
    <t>บริษัท เฮลท์ตี้ มายด์ โซลูชั่น จำกัด ราคา 16,500 บาท</t>
  </si>
  <si>
    <t>อว 0603.10/9530 วันที่ 3 พฤศจิกายน 2568</t>
  </si>
  <si>
    <t>ห้างหุ้นส่วนจำกัด ทอป เมดิแคร์ ราคาที่เสนอ 8,860 บาท</t>
  </si>
  <si>
    <t>ห้างหุ้นส่วนจำกัด ทอป เมดิแคร์ ราคา 8,860 บาท</t>
  </si>
  <si>
    <t>อว 0603.10/9531 วันที่ 3 พฤศจิกายน 2568</t>
  </si>
  <si>
    <t>ห้างหุ้นส่วนจำกัด เจเอส เมดิคอล เอ็นจิเนียริ่ง ราคาที่เสนอ 40,000 บาท</t>
  </si>
  <si>
    <t>ห้างหุ้นส่วนจำกัด เจเอส เมดิคอล เอ็นจิเนียริ่ง ราคา 40,000 บาท</t>
  </si>
  <si>
    <t>อว 0603.10/9544 วันที่ 3 พฤศจิกายน 2568</t>
  </si>
  <si>
    <t>บริษัท ดีเคเอสเอช (ประเทศไทย) จำกัด ราคาที่เสนอ 59,920 บาท</t>
  </si>
  <si>
    <t>บริษัท ดีเคเอสเอช (ประเทศไทย) จำกัด ราคา 59,920 บาท</t>
  </si>
  <si>
    <t>อว 0603.10/9545 วันที่ 3 พฤศจิกายน 2568</t>
  </si>
  <si>
    <t>บริษัท เบรทซ์-ซีแพพ ฐานเพชรพาณิชย์ จำกัด ราคาที่เสนอ 497,700 บาท</t>
  </si>
  <si>
    <t>บริษัท เบรทซ์-ซีแพพ ฐานเพชรพาณิชย์ จำกัด ราคา 497,700 บาท</t>
  </si>
  <si>
    <t>อว 0603.10/9553 วันที่ 3 พฤศจิกายน 2568</t>
  </si>
  <si>
    <t>EVA soft Light [EVA-Soft Light 4 mm.] จำนวน 10 แผ่น ของคณะแพทยศาสตร์</t>
  </si>
  <si>
    <t>บริษัท ดีเคเอสเอช (ประเทศไทย) จำกัด ราคาที่เสนอ 18,000 บาท</t>
  </si>
  <si>
    <t>บริษัท ดีเคเอสเอช (ประเทศไทย) จำกัด ราคา 18,000 บาท</t>
  </si>
  <si>
    <t>อว 0603.10/9532 วันที่ 3 พฤศจิกายน 2568</t>
  </si>
  <si>
    <t>บริษัท เอ.ที. เมดิแคร์ จำกัด ราคาที่เสนอ   113,000 บาท</t>
  </si>
  <si>
    <t>บริษัท เอ.ที. เมดิแคร์ จำกัด ราคา   113,000 บาท</t>
  </si>
  <si>
    <t>อว 0603.10/9528	 วันที่ 03 พฤศจิกายน 2568</t>
  </si>
  <si>
    <t>ห้างหุ้นส่วนจำกัด วีอาร์ ซัพพอร์ต ราคาที่เสนอ   47,250 บาท</t>
  </si>
  <si>
    <t>ห้างหุ้นส่วนจำกัด วีอาร์ ซัพพอร์ต ราคา   47,250 บาท</t>
  </si>
  <si>
    <t>อว 0603.10/9529 วันที่ 3 พฤศจิกายน 2568</t>
  </si>
  <si>
    <t>บริษัท เวเลอร์ เฮลธ์ จำกัด ราคาที่เสนอ 33,000 บาท</t>
  </si>
  <si>
    <t>บริษัท เวเลอร์ เฮลธ์ จำกัด ราคา 33,000 บาท</t>
  </si>
  <si>
    <t>อว 0603.10/9546 วันที่ 3 พฤศจิกายน 2568</t>
  </si>
  <si>
    <t xml:space="preserve">สายจี้อาร์กอน FiAPC probe [FIAPC probe 2200C,Single use 2.3mm,flexible,length 2.2m] จำนวน 5 SET ของคณะแพทยศาสตร์ </t>
  </si>
  <si>
    <t>บริษัท พีที เมด จำกัด ราคาที่เสนอ 87,500 บาท</t>
  </si>
  <si>
    <t>บริษัท พีที เมด จำกัด ราคา 87,500 บาท</t>
  </si>
  <si>
    <t>อว 0603.10/9547 วันที่ 3 พฤศจิกายน 2568</t>
  </si>
  <si>
    <t>เวชภัณฑ์มิใช่ยา จำนวน 3 รายการ ของคณะแพทยศาสตร์</t>
  </si>
  <si>
    <t xml:space="preserve">บริษัท เอสเอ็มดี สัปปายะ จำกัด ราคาที่เสนอ 491,500 บาท </t>
  </si>
  <si>
    <t xml:space="preserve">บริษัท เอสเอ็มดี สัปปายะ จำกัด ราคา 491,500 บาท </t>
  </si>
  <si>
    <t xml:space="preserve">เวชภัณฑ์มิใช่ยา จำนวน 11 รายการ </t>
  </si>
  <si>
    <t>บริษัท ดีทแฮล์ม เคลเลอร์ โลจิสติกส์ จำกัด ราคาที่เสนอ   206,164.50 บาท</t>
  </si>
  <si>
    <t>บริษัท ดีทแฮล์ม เคลเลอร์ โลจิสติกส์ จำกัด ราคา   206,164.50 บาท</t>
  </si>
  <si>
    <t xml:space="preserve"> อว 0603.10/9542 วันที่ 3 พฤศจิกายน 2568</t>
  </si>
  <si>
    <t>บริษัท เมดิคอลอินเทนซีฟแคร์ จำกัด ราคาที่เสนอ   265,453 บาท</t>
  </si>
  <si>
    <t>บริษัท เมดิคอลอินเทนซีฟแคร์ จำกัด ราคา   265,453 บาท</t>
  </si>
  <si>
    <t xml:space="preserve"> อว 0603.10/9552  3 พฤศจิกายน 2568</t>
  </si>
  <si>
    <t xml:space="preserve">เวชภัณฑ์มิใช่ยา จำนวน 1 รายการ </t>
  </si>
  <si>
    <t>บริษัท เคมเทค เฮลท์แคร์ จำกัด ราคาที่เสนอ   384,000 บาท</t>
  </si>
  <si>
    <t>บริษัท เคมเทค เฮลท์แคร์ จำกัด ราคา   384,000 บาท</t>
  </si>
  <si>
    <t>อว 0603.10/9543  3 พฤศจิกายน 2568</t>
  </si>
  <si>
    <t>ซื้อเวชภัณฑ์มิใช่ยา จำนวน 4 รายการ</t>
  </si>
  <si>
    <t>บริษัท เมด-วัน จำกัด ราคาที่เสนอ  268,243.25 บาท</t>
  </si>
  <si>
    <t>บริษัท เมด-วัน จำกัด ราคา  268,243.25 บาท</t>
  </si>
  <si>
    <t>อว 0603.10/9521 วันที่ 3 พฤศจิกายน 2568</t>
  </si>
  <si>
    <t>บริษัท แล็บมาสเตอร์ แอ๊ดวานซ์ จำกัด ราคาที่เสนอ  43,800 บาท</t>
  </si>
  <si>
    <t>บริษัท แล็บมาสเตอร์ แอ๊ดวานซ์ จำกัด ราคา  43,800 บาท</t>
  </si>
  <si>
    <t>อว 0603.10/9522 วันที่ 3 พฤศจิกายน 2568</t>
  </si>
  <si>
    <t>บริษัท ซิลลิค ฟาร์มา จำกัด ราคาที่เสนอ 187,892 บาท</t>
  </si>
  <si>
    <t>บริษัท ซิลลิค ฟาร์มา จำกัด ราคา 187,892 บาท</t>
  </si>
  <si>
    <t>อว 0603.10/9535 วันที่ 3 พฤศจิกายน 2568</t>
  </si>
  <si>
    <t>บริษัท โมเดิร์น แบรนด์ส จำกัด ราคาที่เสนอ    22,951.50  บาท</t>
  </si>
  <si>
    <t>บริษัท โมเดิร์น แบรนด์ส จำกัด ราคา    22,951.50  บาท</t>
  </si>
  <si>
    <t>อว 0603.10/9534 วันที่ 3 พฤศจิกายน 2568</t>
  </si>
  <si>
    <t>บริษัท มีแอนด์เอช (ไทยแลนด์) จำกัด ราคาที่เสนอ 86,700 บาท</t>
  </si>
  <si>
    <t>บริษัท มีแอนด์เอช (ไทยแลนด์) จำกัด ราคา 86,700 บาท</t>
  </si>
  <si>
    <t>อว 0603.10/9548 วันที่ 3 พฤศจิกายน 2568</t>
  </si>
  <si>
    <t>บริษัท อีออนเมด จำกัด ราคาที่เสนอ 249,000 บาท</t>
  </si>
  <si>
    <t>บริษัท อีออนเมด จำกัด ราคา 249,000 บาท</t>
  </si>
  <si>
    <t>อว 0603.10/9512 วันที่  3 พฤศจิกายน 2568</t>
  </si>
  <si>
    <t>ซื้อเวชภัณฑ์ที่มิใช่ยา จำนวน 2 รายการ</t>
  </si>
  <si>
    <t>บริษัท แอฟฟินิเทก จำกัด ราคาที่เสนอ 29,532 บาท</t>
  </si>
  <si>
    <t>บริษัท แอฟฟินิเทก จำกัด ราคา 29,532 บาท</t>
  </si>
  <si>
    <t xml:space="preserve"> อว 0603.10/9526 วันที่ 3 พฤศจิกายน 2568</t>
  </si>
  <si>
    <t>ซื้อTransfer Pipettes ขนาด 1ml. [Tratransfer Pipettes 1ml.PE (500's)] จำนวน 25 PACK</t>
  </si>
  <si>
    <t>บริษัท กรุงเทพอินเตอร์โปรดักส์ จำกัด ราคาที่เสนอ 8,212.50 บาท</t>
  </si>
  <si>
    <t>บริษัท กรุงเทพอินเตอร์โปรดักส์ จำกัด ราคา 8,212.50 บาท</t>
  </si>
  <si>
    <t>อว 0603.10/92527 วันที่ 3 พฤศจิกายน 2568</t>
  </si>
  <si>
    <t>ซื้ออุปกรณ์วัดปริมาณเลือดออกจากหัวใจในหนึ่งนาทีแบบต่อเนื่อง [Flotrac Sensor with 60 inch Pressure Line] จำนวน 80 EACH</t>
  </si>
  <si>
    <t>บริษัท เอ็ดวาร์ดส์ ไลฟ์ไซเอ็นซ์ (ประเทศไทย) จำกัด ราคาที่เสนอ 400,000 บาท</t>
  </si>
  <si>
    <t>บริษัท เอ็ดวาร์ดส์ ไลฟ์ไซเอ็นซ์ (ประเทศไทย) จำกัด ราคา 400,000 บาท</t>
  </si>
  <si>
    <t>อว 0603.10/9540 วันที่ 3 พฤศจิกายน 2568</t>
  </si>
  <si>
    <t>สายสวนหัวใจเพื่อการตรวจโดยการวิเคราะห์คลื่นไฟฟ้าภายในหัวใจแบบ 4 ขั้วไฟฟ้าปรับโค้งได้ [Inquiry Steerable Catheter 6F Medium CURL 4 ขั้ว 5-5-5] จำนวน 30 EACH</t>
  </si>
  <si>
    <t>บริษัท แอ๊บบอต เมดิคัล (ประเทศไทย) จำกัด ราคาที่เสนอ 405,000 บาท</t>
  </si>
  <si>
    <t>บริษัท แอ๊บบอต เมดิคัล (ประเทศไทย) จำกัด ราคา 405,000 บาท</t>
  </si>
  <si>
    <t xml:space="preserve"> อว 0603.10/9541 วันที่ 3 พฤศจิกายน 2568</t>
  </si>
  <si>
    <t>ซื้อเวชภัณฑ์ที่มิใช่ยา จำนวน 3 รายการ</t>
  </si>
  <si>
    <t>บริษัท เฮลท์ เมดิแคร์ จำกัด ราคาที่เสนอ 49,000 บาท</t>
  </si>
  <si>
    <t>บริษัท เฮลท์ เมดิแคร์ จำกัด ราคา 49,000 บาท</t>
  </si>
  <si>
    <t xml:space="preserve"> อว 0603.10/9551 วันที่ 3 พฤศจิกายน 2568</t>
  </si>
  <si>
    <t>บริษัท บ้านการแพทย์ จำกัด ราคาที่เสนอ 80,000 บาท</t>
  </si>
  <si>
    <t>บริษัท บ้านการแพทย์ จำกัด ราคา 80,000 บาท</t>
  </si>
  <si>
    <t>อว 0603.10/9511 วันที่  3 พฤศจิกายน 2568</t>
  </si>
  <si>
    <t>บริษัท ฟีนิกซ์ เซอร์จิคัล อิควิปเม้นท์ (ประเทศไทย) จำกัด ราคาที่เสนอ 67,410 บาท</t>
  </si>
  <si>
    <t>บริษัท ฟีนิกซ์ เซอร์จิคัล อิควิปเม้นท์ (ประเทศไทย) จำกัด ราคา 67,410 บาท</t>
  </si>
  <si>
    <t>อว 0603.10/9555 วันที่  3 พฤศจิกายน 2568</t>
  </si>
  <si>
    <t xml:space="preserve">เวชภัณฑ์มิใช่ยาและวัสดุการแพทย์ จำนวน 2 รายการ   </t>
  </si>
  <si>
    <t>บริษัท เวชกิจ เคมีภัณฑ์ จำกัด ราคาที่เสนอ 3,200 บาท</t>
  </si>
  <si>
    <t>บริษัท เวชกิจ เคมีภัณฑ์ จำกัด ราคา 3,200 บาท</t>
  </si>
  <si>
    <t>ห้างหุ้นส่วนจำกัด วิน เมดิคอล ราคาที่เสนอ 498,620 บาท</t>
  </si>
  <si>
    <t>ห้างหุ้นส่วนจำกัด วิน เมดิคอล ราคา 498,620 บาท</t>
  </si>
  <si>
    <t>อว 0603.10/9523 วันที่ 3 พฤศจิกายน 2568</t>
  </si>
  <si>
    <t>เวชภัณฑ์มิใช่ยา จำนวน 3 รายการ</t>
  </si>
  <si>
    <t>บริษัท เมดิทอป จำกัด ราคาที่เสนอ 482,000 บาท</t>
  </si>
  <si>
    <t>บริษัท เมดิทอป จำกัด ราคา 482,000 บาท</t>
  </si>
  <si>
    <t>อว 0603.10/9550 วันที่ 10 พฤศจิกายน 2568</t>
  </si>
  <si>
    <t>บริษัท เฮาส์เซน เบอร์นสไตน์ จำกัด ราคาที่เสนอ 192,100 บาท</t>
  </si>
  <si>
    <t>บริษัท เฮาส์เซน เบอร์นสไตน์ จำกัด ราคา 192,100 บาท</t>
  </si>
  <si>
    <t>อว 0603.10/9525 วันที่ 3 พฤศจิกายน 2568</t>
  </si>
  <si>
    <t xml:space="preserve">น้ำยาตรวจเลือดในอุจจาระ(Fecal occult blood) [FOB Rapid Test] จำนวน 85 กล่อง </t>
  </si>
  <si>
    <t>บริษัท ไอเมด ลาบอราทอรี่ จำกัด ราคาที่เสนอ 42,500บาท</t>
  </si>
  <si>
    <t>บริษัท ไอเมด ลาบอราทอรี่ จำกัด ราคา 42,500บาท</t>
  </si>
  <si>
    <t>อว 0603.10/9524 วันที่ 3 พฤศจิกายน 2568</t>
  </si>
  <si>
    <t>บริษัท ซิลลิค ฟาร์มา จำกัด ราคาที่เสนอ 21,135 บาท</t>
  </si>
  <si>
    <t>บริษัท ซิลลิค ฟาร์มา จำกัด ราคา 21,135 บาท</t>
  </si>
  <si>
    <t>อว 0603.10/9536
 วันที่ 3 พฤศจิกายน 2568</t>
  </si>
  <si>
    <t xml:space="preserve">เวชภัณฑ์มิใช่ยาและวัสดุการแพทย์ จำนวน 1 รายการ   </t>
  </si>
  <si>
    <t>บริษัท ดีเคเอสเอช (ประเทศไทย) จำกัด ราคาที่เสนอ 82,176 บาท</t>
  </si>
  <si>
    <t>บริษัท ดีเคเอสเอช (ประเทศไทย) จำกัด ราคา 82,176 บาท</t>
  </si>
  <si>
    <t>อว 0603.10/9537 วันที่ 3 พฤศจิกายน 2568</t>
  </si>
  <si>
    <t xml:space="preserve">เวชภัณฑ์มิใช่ยาและวัสดุการแพทย์ จำนวน 18 รายการ   </t>
  </si>
  <si>
    <t>บริษัท ดีเคเอสเอช (ประเทศไทย) จำกัด ราคาที่เสนอ 434,000 บาท</t>
  </si>
  <si>
    <t>บริษัท ดีเคเอสเอช (ประเทศไทย) จำกัด ราคา 434,000 บาท</t>
  </si>
  <si>
    <t>อว 0603.10/9549 วันที่ 3 พฤศจิกายน 2568</t>
  </si>
  <si>
    <t>วัสดุตรวจหาค่าความเข้มข้นฮีโมโกลบินจากเลือด [Hb201 Microcuvette] จำนวน 250 ชิ้น</t>
  </si>
  <si>
    <t>บริษัท เทคโนเมดิคัล จำกัด (มหาชน) ราคาที่เสนอ 6,250 บาท</t>
  </si>
  <si>
    <t>บริษัท เทคโนเมดิคัล จำกัด (มหาชน) ราคา 6,250 บาท</t>
  </si>
  <si>
    <t>อว 0603.10/9539 วันที่ 3 พฤศจิกายน 2568</t>
  </si>
  <si>
    <t>อุปกรณ์กรองเชื้อโรคในระบบช่วยหายใจ (Bacteria / Virus filter) [Breathing Circuit Filter (BB25)] จำนวน 3,500 ชิ้น</t>
  </si>
  <si>
    <t>บริษัท เมดดิเพล็กซ์ (ไทยแลนด์) จำกัด ราคาที่เสนอ 420,000 บาท</t>
  </si>
  <si>
    <t>บริษัท เมดดิเพล็กซ์ (ไทยแลนด์) จำกัด ราคา 420,000 บาท</t>
  </si>
  <si>
    <t>อว 0603.10/9538 วันที่ 3 พฤศจิกายน 2568</t>
  </si>
  <si>
    <t>บริษัท ไทยก๊อส จำกัด ราคาที่เสนอ 69,000 บาท</t>
  </si>
  <si>
    <t>บริษัท ไทยก๊อส จำกัด ราคา 69,000 บาท</t>
  </si>
  <si>
    <t>อว 0603.10/9518 วันที่  3 พฤศจิกายน 2568</t>
  </si>
  <si>
    <t>บริษัท เคเอส เมดิคอล จำกัด ราคาที่เสนอ 80,000 บาท</t>
  </si>
  <si>
    <t>บริษัท เคเอส เมดิคอล จำกัด ราคา 80,000 บาท</t>
  </si>
  <si>
    <t>อว 0603.10/9556 วันที่  3 พฤศจิกายน 2568</t>
  </si>
  <si>
    <t>เวชภัณฑ์มิใช่ยาและวัสดุการแพทย์  จำนวน 9   รายการ</t>
  </si>
  <si>
    <t>บริษัท บีเวอร์ เมดิคอล อินดัสตรี้ จำกัด ราคาที่เสนอ 396,800 บาท</t>
  </si>
  <si>
    <t>บริษัท บีเวอร์ เมดิคอล อินดัสตรี้ จำกัด ราคา 396,800 บาท</t>
  </si>
  <si>
    <t>อว 0603.10/9520 วันที่  3 พฤศจิกายน 2568</t>
  </si>
  <si>
    <t>บริษัท ดีเคเอสเอช (ประเทศไทย) จำกัด ราคาที่เสนอ 181,200 บาท</t>
  </si>
  <si>
    <t>บริษัท ดีเคเอสเอช (ประเทศไทย) จำกัด ราคา 181,200 บาท</t>
  </si>
  <si>
    <t>อว 0603.10/9558 วันที่  3 พฤศจิกายน 2568</t>
  </si>
  <si>
    <t>บริษัท ชัยศิริ เวชภัณฑ์ จำกัด ราคาที่เสนอ 360,000 บาท</t>
  </si>
  <si>
    <t>บริษัท ชัยศิริ เวชภัณฑ์ จำกัด ราคา 360,000 บาท</t>
  </si>
  <si>
    <t>อว 0603.10/9516 วันที่  3 พฤศจิกายน 2568</t>
  </si>
  <si>
    <t>บริษัท ไทย เมด-เทค จำกัด ราคาที่เสนอ 39,600 บาท</t>
  </si>
  <si>
    <t>บริษัท ไทย เมด-เทค จำกัด ราคา 39,600 บาท</t>
  </si>
  <si>
    <t>อว 0603.10/9517 วันที่  3 พฤศจิกายน 2568</t>
  </si>
  <si>
    <t>บริษัท ไท้เส กรุ๊ป จำกัด ราคาที่เสนอ 25,950 บาท</t>
  </si>
  <si>
    <t>บริษัท ไท้เส กรุ๊ป จำกัด ราคา 25,950 บาท</t>
  </si>
  <si>
    <t>อว 0603.10/9557 วันที่ 3 พฤศจิกายน 2568</t>
  </si>
  <si>
    <t>เวชภัณฑ์มิใช่ยาและวัสดุการแพทย์  จำนวน  7 รายการ</t>
  </si>
  <si>
    <t>บริษัท ซี.เอ.เจ. จำกัด ราคาที่เสนอ 267,520 บาท</t>
  </si>
  <si>
    <t>บริษัท ซี.เอ.เจ. จำกัด ราคา 267,520 บาท</t>
  </si>
  <si>
    <t>อว 0603.10/9514 วันที่  3 พฤศจิกายน 2568</t>
  </si>
  <si>
    <t>จ้างตรวจทางห้องปฏิบัติการ Fibrinogen จำนวน 60 Test</t>
  </si>
  <si>
    <t>บริษัท กรุงเทพ พยาธิ-แลป จำกัด ราคาที่เสนอ 9,000 บาท</t>
  </si>
  <si>
    <t>บริษัท กรุงเทพ พยาธิ-แลป จำกัด ราคา 9,000 บาท</t>
  </si>
  <si>
    <t>อว 0603.10/9510 วันที่ 3 พฤศจิกายน 2568</t>
  </si>
  <si>
    <t>บริษัท สยามฟาร์มาซูติคอล จำกัด ราคาที่เสนอ 377,603 บาท</t>
  </si>
  <si>
    <t>บริษัท สยามฟาร์มาซูติคอล จำกัด ราคา 377,603 บาท</t>
  </si>
  <si>
    <t>อว 0603.10/9496 วันที่ 3 พฤศจิกายน 2568</t>
  </si>
  <si>
    <t>บริษัท ซิลลิค ฟาร์มา จำกัด ราคาที่เสนอ 224,700 บาท</t>
  </si>
  <si>
    <t>บริษัท ซิลลิค ฟาร์มา จำกัด ราคา 224,700 บาท</t>
  </si>
  <si>
    <t>อว 0603.10/9500 วันที่ 3 พฤศจิกายน 2568</t>
  </si>
  <si>
    <t>บริษัท ซิลลิค ฟาร์มา จำกัด ราคาที่เสนอ 482,377.40 บาท</t>
  </si>
  <si>
    <t>บริษัท ซิลลิค ฟาร์มา จำกัด ราคา 482,377.40 บาท</t>
  </si>
  <si>
    <t>อว 0603.10/9499 วันที่ 3 พฤศจิกายน 2568</t>
  </si>
  <si>
    <t>อว 0603.10/9497 วันที่ 3 พฤศจิกายน 2568</t>
  </si>
  <si>
    <t>อว 0603.10/9498 วันที่ 3 พฤศจิกายน 2568</t>
  </si>
  <si>
    <t>บริษัท โรงงานเภสัชกรรมแหลมทองการแพทย์ จำกัด ราคาที่เสนอ 10,920 บาท</t>
  </si>
  <si>
    <t>บริษัท โรงงานเภสัชกรรมแหลมทองการแพทย์ จำกัด ราคา 10,920 บาท</t>
  </si>
  <si>
    <t>อว 0603.10/9503 วันที่ 3 พฤศจิกายน 2568</t>
  </si>
  <si>
    <t>องค์การเภสัชกรรม ราคาที่เสนอ 36,907.12 บาท</t>
  </si>
  <si>
    <t>องค์การเภสัชกรรม ราคา 36,907.12 บาท</t>
  </si>
  <si>
    <t>อว 0603.10/9501 วันที่ 3 พฤศจิกายน 2568</t>
  </si>
  <si>
    <t>บริษัท ซิลลิค ฟาร์มา จำกัด ราคาที่เสนอ 470,800 บาท</t>
  </si>
  <si>
    <t>บริษัท ซิลลิค ฟาร์มา จำกัด ราคา 470,800 บาท</t>
  </si>
  <si>
    <t>อว 0603.10/9504 วันที่ 3 พฤศจิกายน 2568</t>
  </si>
  <si>
    <t xml:space="preserve">บริษัท แอตแลนต้า เมดดิคแคร์ จำกัด ราคาที่เสนอ 66,600 บาท
</t>
  </si>
  <si>
    <t xml:space="preserve">บริษัท แอตแลนต้า เมดดิคแคร์ จำกัด ราคา 66,600 บาท
</t>
  </si>
  <si>
    <t>อว 0603.10/9560 วันที่  3 พฤศจิกายน 2568</t>
  </si>
  <si>
    <t xml:space="preserve">บริษัท ดีเคเอสเอช (ประเทศไทย) จำกัด  ราคาที่เสนอ 22,769.60 บาท
</t>
  </si>
  <si>
    <t xml:space="preserve">บริษัท ดีเคเอสเอช (ประเทศไทย) จำกัด  ราคา 22,769.60 บาท
</t>
  </si>
  <si>
    <t>อว 0603.10/9562 วันที่  3 พฤศจิกายน 2568</t>
  </si>
  <si>
    <t>อว 0603.10/9563 วันที่  3 พฤศจิกายน 2568</t>
  </si>
  <si>
    <t xml:space="preserve">บริษัท แปซิฟิค เฮลธ์แคร์ (ไทยแลนด์) จำกัด ราคาที่เสนอ 139,334.35 บาท
</t>
  </si>
  <si>
    <t xml:space="preserve">บริษัท แปซิฟิค เฮลธ์แคร์ (ไทยแลนด์) จำกัด ราคา 139,334.35 บาท
</t>
  </si>
  <si>
    <t>อว 0603.10/9564 วันที่  3 พฤศจิกายน 2568</t>
  </si>
  <si>
    <t>อว 0603.10/9502 วันที่ 3 พฤศจิกายน 2568</t>
  </si>
  <si>
    <t xml:space="preserve">บริษัท ดีเคเอสเอช (ประเทศไทย) จำกัด  ราคาที่เสนอ 485,737.20 บาท
</t>
  </si>
  <si>
    <t xml:space="preserve">บริษัท ดีเคเอสเอช (ประเทศไทย) จำกัด  ราคา 485,737.20 บาท
</t>
  </si>
  <si>
    <t>อว 0603.10/9565 วันที่  3 พฤศจิกายน 2568</t>
  </si>
  <si>
    <t>สำนักงานคณะกรรมการอาหารและยา กลุ่มเงินทุนหมุนเวียนยาเสพติด ราคาที่เสนอ 6,600 บาท</t>
  </si>
  <si>
    <t>สำนักงานคณะกรรมการอาหารและยา กลุ่มเงินทุนหมุนเวียนยาเสพติด ราคา 6,600 บาท</t>
  </si>
  <si>
    <t>อว 0603.10/9505 วันที่ 3 พฤศจิกายน 2568</t>
  </si>
  <si>
    <t xml:space="preserve">บริษัท ดีเคเอสเอช (ประเทศไทย) จำกัด  ราคาที่เสนอ 349,890 บาท
</t>
  </si>
  <si>
    <t xml:space="preserve">บริษัท ดีเคเอสเอช (ประเทศไทย) จำกัด  ราคา 349,890 บาท
</t>
  </si>
  <si>
    <t>อว 0603.10/9566 วันที่  3 พฤศจิกายน 2568</t>
  </si>
  <si>
    <t xml:space="preserve">บริษัท ดีเคเอสเอช (ประเทศไทย) จำกัด  ราคาที่เสนอ 134,820 บาท
</t>
  </si>
  <si>
    <t xml:space="preserve">บริษัท ดีเคเอสเอช (ประเทศไทย) จำกัด  ราคา 134,820 บาท
</t>
  </si>
  <si>
    <t>อว 0603.10/9567 วันที่  3 พฤศจิกายน 2568</t>
  </si>
  <si>
    <t>บริษัท คอนติเนนเติล-ฟาร์ม จำกัด ราคาที่เสนอ 3,195 บาท</t>
  </si>
  <si>
    <t>บริษัท คอนติเนนเติล-ฟาร์ม จำกัด ราคา 3,195 บาท</t>
  </si>
  <si>
    <t>ร้าน ไอซิท อินเว้นท์ ราคาที่เสนอ 6,000 บาท</t>
  </si>
  <si>
    <t>ร้าน ไอซิท อินเว้นท์ ราคา 6,000 บาท</t>
  </si>
  <si>
    <t>อว 0603.10/9664 วันที่ 4 พฤศจิกายน 2568</t>
  </si>
  <si>
    <t>ร้าน ไอซิท อินเว้นท์ ราคาที่เสนอ 24,000 บาท</t>
  </si>
  <si>
    <t>ร้าน ไอซิท อินเว้นท์ ราคา 24,000 บาท</t>
  </si>
  <si>
    <t xml:space="preserve">จ้างบำรุงรักษาเครื่องช่วยทดแทนการทำงานของไต ชนิดต่อเนื่องพร้อมระบบกรองน้ำเหลืองชนิดตัวกรองคู่และระบบดูดจับสารพิษ จำนวน 1 งาน </t>
  </si>
  <si>
    <t xml:space="preserve">บริษัท อีคอนเทค ซัพพลาย จำกัด ราคาที่เสนอ 15,000 บาท </t>
  </si>
  <si>
    <t xml:space="preserve">บริษัท อีคอนเทค ซัพพลาย จำกัด ราคา 15,000 บาท </t>
  </si>
  <si>
    <t xml:space="preserve"> อว 0603.10/10374 วันที่ 18 พฤษจิกายน 2568</t>
  </si>
  <si>
    <t>บริษัท เคมเทค เฮลท์แคร์ จำกัด ราคาที่เสนอ 53,000 บาท</t>
  </si>
  <si>
    <t>บริษัท เคมเทค เฮลท์แคร์ จำกัด ราคา 53,000 บาท</t>
  </si>
  <si>
    <t>อว 0603.10/9670 วันที่  4 พฤศจิกายน 2568</t>
  </si>
  <si>
    <t>บริษัท อีออนเมด จำกัด ราคาที่เสนอ 18,500 บาท</t>
  </si>
  <si>
    <t>บริษัท อีออนเมด จำกัด ราคา 18,500 บาท</t>
  </si>
  <si>
    <t>อว 0603.10/9667 วันที่  4 พฤศจิกายน 2568</t>
  </si>
  <si>
    <t>บริษัท บ้านการแพทย์ จำกัด ราคาที่เสนอ 130,375 บาท</t>
  </si>
  <si>
    <t>บริษัท บ้านการแพทย์ จำกัด ราคา 130,375 บาท</t>
  </si>
  <si>
    <t>อว 0603.10/9666 วันที่  4 พฤศจิกายน 2568</t>
  </si>
  <si>
    <t>บริษัท คานิน แลบบอราทอรี จำกัด ราคาที่เสนอ 15,408 บาท</t>
  </si>
  <si>
    <t>บริษัท คานิน แลบบอราทอรี จำกัด ราคา 15,408 บาท</t>
  </si>
  <si>
    <t>อว 0603.10/9668 วันที่  4 พฤศจิกายน 2568</t>
  </si>
  <si>
    <t>บริษัท พันชายน์ เทคโนโลยี จำกัด ราคาที่เสนอ 78,003 บาท</t>
  </si>
  <si>
    <t>บริษัท พันชายน์ เทคโนโลยี จำกัด ราคา 78,003 บาท</t>
  </si>
  <si>
    <t>อว 0603.10/9669 วันที่  4 พฤศจิกายน 2568</t>
  </si>
  <si>
    <t>น้ำมันเชื้อเพลิงสำหรับรถราชการ รถตู้คณะแพทยศาสตร์ ทะเบียน นข 6225 พิษณุโลก จำนวน 1 คัน</t>
  </si>
  <si>
    <t>บ.บิลเลี่ยน ออยล์ จำกัด ราคาที่เสนอ 1,350 บาท หจก.เอสซี เซอร์วิส 49 สนญ. ราคาที่เสนอ 970 บาท</t>
  </si>
  <si>
    <t>บ.บิลเลี่ยน ออยล์ จำกัด ราคา 1,350 บาท หจก.เอสซี เซอร์วิส 49 สนญ. ราคา 970 บาท</t>
  </si>
  <si>
    <t>บริษัท ซิลลิค ฟาร์มา จำกัด ราคาที่เสนอ 103,200 บาท</t>
  </si>
  <si>
    <t>บริษัท ซิลลิค ฟาร์มา จำกัด ราคา 103,200 บาท</t>
  </si>
  <si>
    <t>อว 0603.10/9689 วันที่  4 พฤศจิกายน 2568</t>
  </si>
  <si>
    <t>ห้างหุ้นส่วนจำกัด วีอาร์ ซัพพอร์ต ราคาที่เสนอ 276,000 บาท</t>
  </si>
  <si>
    <t>ห้างหุ้นส่วนจำกัด วีอาร์ ซัพพอร์ต ราคา 276,000 บาท</t>
  </si>
  <si>
    <t>อว 0603.10/9688 วันที่  4 พฤศจิกายน 2568</t>
  </si>
  <si>
    <t>บริษัท ดีเคเอสเอช (ประเทศไทย) จำกัด ราคาที่เสนอ 212,930 บาท</t>
  </si>
  <si>
    <t>บริษัท ดีเคเอสเอช (ประเทศไทย) จำกัด ราคา 212,930 บาท</t>
  </si>
  <si>
    <t>อว 0603.10/9687 วันที่  4 พฤศจิกายน 2568</t>
  </si>
  <si>
    <t>บริษัท ดีเคเอสเอช (ประเทศไทย) จำกัด ราคาที่เสนอ 498,620 บาท</t>
  </si>
  <si>
    <t>บริษัท ดีเคเอสเอช (ประเทศไทย) จำกัด ราคา 498,620 บาท</t>
  </si>
  <si>
    <t>อว 0603.10/9683 วันที่  4 พฤศจิกายน 2568</t>
  </si>
  <si>
    <t>บริษัท ไทยก๊อส จำกัด ราคาที่เสนอ 480,000 บาท</t>
  </si>
  <si>
    <t>บริษัท ไทยก๊อส จำกัด ราคา 480,000 บาท</t>
  </si>
  <si>
    <t>อว 0603.10/9684 วันที่  4 พฤศจิกายน 2568</t>
  </si>
  <si>
    <t>บริษัท เรียลเมดคอร์ป จำกัด ราคาที่เสนอ 137,250 บาท</t>
  </si>
  <si>
    <t>บริษัท เรียลเมดคอร์ป จำกัด ราคา 137,250 บาท</t>
  </si>
  <si>
    <t>อว 0603.10/9685 วันที่  4 พฤศจิกายน 2568</t>
  </si>
  <si>
    <t>บริษัท เกท์ทิงเก (ไทยแลนด์) จำกัด ราคาที่เสนอ 499,200 บาท</t>
  </si>
  <si>
    <t>บริษัท เกท์ทิงเก (ไทยแลนด์) จำกัด ราคา 499,200 บาท</t>
  </si>
  <si>
    <t>อว 0603.10/9686 วันที่  4 พฤศจิกายน 2568</t>
  </si>
  <si>
    <t>บริษัท ทรานส์เมดิค (ประเทศไทย) จำกัด ราคาที่เสนอ 498,000 บาท</t>
  </si>
  <si>
    <t>บริษัท ทรานส์เมดิค (ประเทศไทย) จำกัด ราคา 498,000 บาท</t>
  </si>
  <si>
    <t>อว 0603.10/9710 วันที่  4 พฤศจิกายน 2568</t>
  </si>
  <si>
    <t>บริษัท ไลออน อินเตอร์เมด จำกัด ราคาที่เสนอ 38,000 บาท</t>
  </si>
  <si>
    <t>บริษัท ไลออน อินเตอร์เมด จำกัด ราคา 38,000 บาท</t>
  </si>
  <si>
    <t>อว 0603.10/9693 วันที่  4 พฤศจิกายน 2568</t>
  </si>
  <si>
    <t>บริษัท ซิลลิค ฟาร์มา จำกัด ราคาที่เสนอ 92,000 บาท</t>
  </si>
  <si>
    <t>บริษัท ซิลลิค ฟาร์มา จำกัด ราคา 92,000 บาท</t>
  </si>
  <si>
    <t>อว 0603.10/9694 วันที่  4 พฤศจิกายน 2568</t>
  </si>
  <si>
    <t>บริษัท ดีเคเอสเอช (ประเทศไทย) จำกัด ราคาที่เสนอ 249,240 บาท</t>
  </si>
  <si>
    <t>บริษัท ดีเคเอสเอช (ประเทศไทย) จำกัด ราคา 249,240 บาท</t>
  </si>
  <si>
    <t>อว 0603.10/9692 วันที่  4 พฤศจิกายน 2568</t>
  </si>
  <si>
    <t>บริษัท แอ๊บบอต เมดิคัล (ประเทศไทย) จำกัด ราคาที่เสนอ 456,000 บาท</t>
  </si>
  <si>
    <t>บริษัท แอ๊บบอต เมดิคัล (ประเทศไทย) จำกัด ราคา 456,000 บาท</t>
  </si>
  <si>
    <t>อว 0603.10/9690 วันที่  4 พฤศจิกายน 2568</t>
  </si>
  <si>
    <t>บริษัท มีแอนด์เอช (ไทยแลนด์) จำกัด ราคาที่เสนอ 448,620 บาท</t>
  </si>
  <si>
    <t>บริษัท มีแอนด์เอช (ไทยแลนด์) จำกัด ราคา 448,620 บาท</t>
  </si>
  <si>
    <t>อว 0603.10/9691 วันที่  4 พฤศจิกายน 2568</t>
  </si>
  <si>
    <t>เวชภัณฑ์มิใช่ยาและวัสดุการแพทย์  จำนวน  22  รายการ</t>
  </si>
  <si>
    <t>บริษัท ดีเคเอสเอช (ประเทศไทย) จำกัด ราคาที่เสนอ 476,753 บาท</t>
  </si>
  <si>
    <t>บริษัท ดีเคเอสเอช (ประเทศไทย) จำกัด ราคา 476,753 บาท</t>
  </si>
  <si>
    <t>อว 0603.10/9665 วันที่  4 พฤศจิกายน 2568</t>
  </si>
  <si>
    <t>บริษัท พิทักษ์ ไบโอ เซอร์จิคอล จำกัด ราคาที่เสนอ 82,600 บาท</t>
  </si>
  <si>
    <t>บริษัท พิทักษ์ ไบโอ เซอร์จิคอล จำกัด ราคา 82,600 บาท</t>
  </si>
  <si>
    <t>อว 0603.10/9705 วันที่  4 พฤศจิกายน 2568</t>
  </si>
  <si>
    <t>บริษัท ดีเคเอสเอช (ประเทศไทย) จำกัด ราคาที่เสนอ 35,310 บาท</t>
  </si>
  <si>
    <t>บริษัท ดีเคเอสเอช (ประเทศไทย) จำกัด ราคา 35,310 บาท</t>
  </si>
  <si>
    <t>อว 0603.10/9706 วันที่  4 พฤศจิกายน 2568</t>
  </si>
  <si>
    <t>บริษัท เมติคูลี่ จำกัด ราคาที่เสนอ 43,500 บาท</t>
  </si>
  <si>
    <t>บริษัท เมติคูลี่ จำกัด ราคา 43,500 บาท</t>
  </si>
  <si>
    <t>อว 0603.10/9707 วันที่  4 พฤศจิกายน 2568</t>
  </si>
  <si>
    <t>บริษัท ดีเคเอสเอช (ประเทศไทย) จำกัด ราคาที่เสนอ 90,000 บาท</t>
  </si>
  <si>
    <t>บริษัท ดีเคเอสเอช (ประเทศไทย) จำกัด ราคา 90,000 บาท</t>
  </si>
  <si>
    <t>อว 0603.10/9708 วันที่  4 พฤศจิกายน 2568</t>
  </si>
  <si>
    <t>บริษัท บุนย์วานิช อินเตอร์เนชั่นแนล จำกัด ราคาที่เสนอ 330,000 บาท</t>
  </si>
  <si>
    <t>บริษัท บุนย์วานิช อินเตอร์เนชั่นแนล จำกัด ราคา 330,000 บาท</t>
  </si>
  <si>
    <t>อว 0603.10/9677 วันที่  4 พฤศจิกายน 2568</t>
  </si>
  <si>
    <t>บริษัท เจ เอส วิชั่น จำกัด ราคาที่เสนอ 73,000 บาท</t>
  </si>
  <si>
    <t>บริษัท เจ เอส วิชั่น จำกัด ราคา 73,000 บาท</t>
  </si>
  <si>
    <t>อว 0603.10/9713 วันที่  4 พฤศจิกายน 2568</t>
  </si>
  <si>
    <t>บริษัท ดีทแฮล์ม เคลเลอร์ โลจิสติกส์ จำกัด ราคาที่เสนอ 210,000 บาท</t>
  </si>
  <si>
    <t>บริษัท ดีทแฮล์ม เคลเลอร์ โลจิสติกส์ จำกัด ราคา 210,000 บาท</t>
  </si>
  <si>
    <t>อว 0603.10/9698 วันที่  4 พฤศจิกายน 2568</t>
  </si>
  <si>
    <t>เวชภัณฑ์มิใช่ยาและวัสดุการแพทย์  จำนวน1   รายการ</t>
  </si>
  <si>
    <t>บริษัท พร้อม เซิร์ฟ จำกัด ราคาที่เสนอ 28,622.50 บาท</t>
  </si>
  <si>
    <t>บริษัท พร้อม เซิร์ฟ จำกัด ราคา 28,622.50 บาท</t>
  </si>
  <si>
    <t>อว 0603.10/9704 วันที่  4 พฤศจิกายน 2568</t>
  </si>
  <si>
    <t>บริษัท ซิลลิค ฟาร์มา จำกัด ราคาที่เสนอ 139,400 บาท</t>
  </si>
  <si>
    <t>บริษัท ซิลลิค ฟาร์มา จำกัด ราคา 139,400 บาท</t>
  </si>
  <si>
    <t>อว 0603.10/9701 วันที่  4 พฤศจิกายน 2568</t>
  </si>
  <si>
    <t>บริษัท จอห์นสัน แอนด์ จอห์นสัน เมดเทค (ประเทศไทย) จำกัด ราคาที่เสนอ 449,700 บาท</t>
  </si>
  <si>
    <t>บริษัท จอห์นสัน แอนด์ จอห์นสัน เมดเทค (ประเทศไทย) จำกัด ราคา 449,700 บาท</t>
  </si>
  <si>
    <t>อว 0603.10/9700 วันที่  4 พฤศจิกายน 2568</t>
  </si>
  <si>
    <t>บริษัท เอ็นแอล เมดดิคอล จำกัด ราคาที่เสนอ 89,960 บาท</t>
  </si>
  <si>
    <t>บริษัท เอ็นแอล เมดดิคอล จำกัด ราคา 89,960 บาท</t>
  </si>
  <si>
    <t>อว 0603.10/9702 วันที่  4 พฤศจิกายน 2568</t>
  </si>
  <si>
    <t>บริษัท ดีเคเอสเอช (ประเทศไทย) จำกัด ราคาที่เสนอ 252,520 บาท</t>
  </si>
  <si>
    <t>บริษัท ดีเคเอสเอช (ประเทศไทย) จำกัด ราคา 252,520 บาท</t>
  </si>
  <si>
    <t>อว 0603.10/9678 วันที่  4 พฤศจิกายน 2568</t>
  </si>
  <si>
    <t>บริษัท ซิลลิค ฟาร์มา จำกัด ราคาที่เสนอ 407,456 บาท</t>
  </si>
  <si>
    <t>บริษัท ซิลลิค ฟาร์มา จำกัด ราคา 407,456 บาท</t>
  </si>
  <si>
    <t>อว 0603.10/9681 วันที่  4 พฤศจิกายน 2568</t>
  </si>
  <si>
    <t>บริษัท ดีเคเอสเอช (ประเทศไทย) จำกัด ราคาที่เสนอ 188,491.20 บาท</t>
  </si>
  <si>
    <t>บริษัท ดีเคเอสเอช (ประเทศไทย) จำกัด ราคา 188,491.20 บาท</t>
  </si>
  <si>
    <t>อว 0603.10/9682 วันที่  4 พฤศจิกายน 2568</t>
  </si>
  <si>
    <t>บริษัท ดีเคเอสเอช (ประเทศไทย) จำกัด ราคาที่เสนอ 378,780 บาท</t>
  </si>
  <si>
    <t>บริษัท ดีเคเอสเอช (ประเทศไทย) จำกัด ราคา 378,780 บาท</t>
  </si>
  <si>
    <t>อว 0603.10/9679 วันที่  4 พฤศจิกายน 2568</t>
  </si>
  <si>
    <t>บริษัท ดีเคเอสเอช (ประเทศไทย) จำกัด ราคาที่เสนอ 64,500 บาท</t>
  </si>
  <si>
    <t>บริษัท ดีเคเอสเอช (ประเทศไทย) จำกัด ราคา 64,500 บาท</t>
  </si>
  <si>
    <t>อว 0603.10/9709 วันที่  4 พฤศจิกายน 2568</t>
  </si>
  <si>
    <t>บริษัท เมดิทอป จำกัด ราคาที่เสนอ 27,500 บาท</t>
  </si>
  <si>
    <t>บริษัท เมดิทอป จำกัด ราคา 27,500 บาท</t>
  </si>
  <si>
    <t>อว 0603.10/9697 วันที่  4 พฤศจิกายน 2568</t>
  </si>
  <si>
    <t>บริษัท ดีเคเอสเอช (ประเทศไทย) จำกัด ราคาที่เสนอ 403,176 บาท</t>
  </si>
  <si>
    <t>บริษัท ดีเคเอสเอช (ประเทศไทย) จำกัด ราคา 403,176 บาท</t>
  </si>
  <si>
    <t>อว 0603.10/9672 วันที่  4 พฤศจิกายน 2568</t>
  </si>
  <si>
    <t>บริษัท เอนเอสพี โซลูชั่นส์ จำกัด ราคาที่เสนอ 131,600 บาท</t>
  </si>
  <si>
    <t>บริษัท เอนเอสพี โซลูชั่นส์ จำกัด ราคา 131,600 บาท</t>
  </si>
  <si>
    <t>อว 0603.10/9703 วันที่  4 พฤศจิกายน 2568</t>
  </si>
  <si>
    <t>เวชภัณฑ์มิใช่ยาและวัสดุการแพทย์  จำนวน 23 รายการ</t>
  </si>
  <si>
    <t>บริษัท ดีเคเอสเอช (ประเทศไทย) จำกัด ราคาที่เสนอ 462,200 บาท</t>
  </si>
  <si>
    <t>บริษัท ดีเคเอสเอช (ประเทศไทย) จำกัด ราคา 462,200 บาท</t>
  </si>
  <si>
    <t>อว 0603.10/9696 วันที่  4 พฤศจิกายน 2568</t>
  </si>
  <si>
    <t>เวชภัณฑ์มิใช่ยาและวัสดุการแพทย์  จำนวน 7 รายการ</t>
  </si>
  <si>
    <t>บริษัท ดีเคเอสเอช (ประเทศไทย) จำกัด ราคาที่เสนอ 428,590 บาท</t>
  </si>
  <si>
    <t>บริษัท ดีเคเอสเอช (ประเทศไทย) จำกัด ราคา 428,590 บาท</t>
  </si>
  <si>
    <t>อว 0603.10/9695 วันที่  4 พฤศจิกายน 2568</t>
  </si>
  <si>
    <t>บริษัท ดีเคเอสเอช (ประเทศไทย) จำกัด ราคาที่เสนอ 307,600 บาท</t>
  </si>
  <si>
    <t>บริษัท ดีเคเอสเอช (ประเทศไทย) จำกัด ราคา 307,600 บาท</t>
  </si>
  <si>
    <t>อว 0603.10/9699 วันที่  4 พฤศจิกายน 2568</t>
  </si>
  <si>
    <t>บริษัท ดีเคเอสเอช (ประเทศไทย) จำกัด ราคาที่เสนอ 450,426 บาท</t>
  </si>
  <si>
    <t>บริษัท ดีเคเอสเอช (ประเทศไทย) จำกัด ราคา 450,426 บาท</t>
  </si>
  <si>
    <t>อว 0603.10/9675 วันที่  4 พฤศจิกายน 2568</t>
  </si>
  <si>
    <t>บริษัท ซิลลิค ฟาร์มา จำกัด ราคาที่เสนอ 170,000 บาท</t>
  </si>
  <si>
    <t>บริษัท ซิลลิค ฟาร์มา จำกัด ราคา 170,000 บาท</t>
  </si>
  <si>
    <t>อว 0603.10/9676 วันที่  4 พฤศจิกายน 2568</t>
  </si>
  <si>
    <t>บริษัท ซิลลิค ฟาร์มา จำกัด ราคาที่เสนอ 102,700 บาท</t>
  </si>
  <si>
    <t>บริษัท ซิลลิค ฟาร์มา จำกัด ราคา 102,700 บาท</t>
  </si>
  <si>
    <t>อว 0603.10/9674 วันที่  4 พฤศจิกายน 2568</t>
  </si>
  <si>
    <t>บริษัท นำวิวัฒน์ เมดิคอล คอร์ปอเรชั่น จำกัด (มหาชน) ราคาที่เสนอ 486,000 บาท</t>
  </si>
  <si>
    <t>บริษัท นำวิวัฒน์ เมดิคอล คอร์ปอเรชั่น จำกัด (มหาชน) ราคา 486,000 บาท</t>
  </si>
  <si>
    <t>อว 0603.10/9673 วันที่  4 พฤศจิกายน 2568</t>
  </si>
  <si>
    <t>บริษัท สไปโร เมด จำกัด ราคาที่เสนอ 372,000 บาท</t>
  </si>
  <si>
    <t>บริษัท สไปโร เมด จำกัด ราคา 372,000 บาท</t>
  </si>
  <si>
    <t xml:space="preserve"> อว 0603.10/9671 วันที่ 4 พฤศจิกายน 2568</t>
  </si>
  <si>
    <t>บริษัท ชัยศิริ เวชภัณฑ์ จำกัด ราคาที่เสนอ 495,000 บาท</t>
  </si>
  <si>
    <t>บริษัท ชัยศิริ เวชภัณฑ์ จำกัด ราคา 495,000 บาท</t>
  </si>
  <si>
    <t>อว 0603.10/9712 วันที่  4 พฤศจิกายน 2568</t>
  </si>
  <si>
    <t>บริษัท ยูนีซัน จำกัด ราคาที่เสนอ 20,544 บาท</t>
  </si>
  <si>
    <t>บริษัท ยูนีซัน จำกัด ราคา 20,544 บาท</t>
  </si>
  <si>
    <t>อว 0603.10/9613 วันที่ 4 พฤศจิกายน 2568</t>
  </si>
  <si>
    <t>อว 0603.10/9610 วันที่ 4 พฤศจิกายน 2568</t>
  </si>
  <si>
    <t>บริษัท เอสพีเอส เมดิคอล จำกัด ราคาที่เสนอ 67,500 บาท</t>
  </si>
  <si>
    <t>บริษัท เอสพีเอส เมดิคอล จำกัด ราคา 67,500 บาท</t>
  </si>
  <si>
    <t>อว 0603.10/9591 วันที่ 4 พฤศจิกายน 2568</t>
  </si>
  <si>
    <t>สภากาชาดไทย ราคาที่เสนอ 495,000 บาท</t>
  </si>
  <si>
    <t>สภากาชาดไทย ราคา 495,000 บาท</t>
  </si>
  <si>
    <t>อว 0603.10/9592 วันที่ 4 พฤศจิกายน 2568</t>
  </si>
  <si>
    <t>อว 0603.10/9663 วันที่ 4 พฤศจิกายน 2568</t>
  </si>
  <si>
    <t xml:space="preserve">บริษัท เยเนอรัล ฮอสปิตัล โปรดัคส์ จำกัด (มหาชน) ราคาที่เสนอ 18,990 บาท
</t>
  </si>
  <si>
    <t xml:space="preserve">บริษัท เยเนอรัล ฮอสปิตัล โปรดัคส์ จำกัด (มหาชน) ราคา 18,990 บาท
</t>
  </si>
  <si>
    <t>อว 0603.10/9627 วันที่  4 พฤศจิกายน 2568</t>
  </si>
  <si>
    <t>บริษัท ซิลลิค ฟาร์มา จำกัด ราคาที่เสนอ 238,995.20 บาท</t>
  </si>
  <si>
    <t>บริษัท ซิลลิค ฟาร์มา จำกัด ราคา 238,995.20 บาท</t>
  </si>
  <si>
    <t>อว 0603.10/9593 วันที่ 4 พฤศจิกายน 2568</t>
  </si>
  <si>
    <t>บริษัท ซิลลิค ฟาร์มา จำกัด ราคาที่เสนอ 391,620 บาท</t>
  </si>
  <si>
    <t>บริษัท ซิลลิค ฟาร์มา จำกัด ราคา 391,620 บาท</t>
  </si>
  <si>
    <t>อว 0603.10/9594 วันที่ 4 พฤศจิกายน 2568</t>
  </si>
  <si>
    <t>อว 0603.10/9595 วันที่ 4 พฤศจิกายน 2568</t>
  </si>
  <si>
    <t>บริษัท ซิลลิค ฟาร์มา จำกัด ราคาที่เสนอ 231,120 บาท</t>
  </si>
  <si>
    <t>บริษัท ซิลลิค ฟาร์มา จำกัด ราคา 231,120 บาท</t>
  </si>
  <si>
    <t>อว 0603.10/9596 วันที่ 4 พฤศจิกายน 2568</t>
  </si>
  <si>
    <t>อว 0603.10/9604 วันที่ 4 พฤศจิกายน 2568</t>
  </si>
  <si>
    <t>บริษัท ดีทแฮล์ม เคลเลอร์ โลจิสติกส์ จำกัด ราคาที่เสนอ 22,470 บาท</t>
  </si>
  <si>
    <t>บริษัท ดีทแฮล์ม เคลเลอร์ โลจิสติกส์ จำกัด ราคา 22,470 บาท</t>
  </si>
  <si>
    <t>อว 0603.10/9603 วันที่ 4 พฤศจิกายน 2568</t>
  </si>
  <si>
    <t>อว 0603.10/9605 วันที่ 4 พฤศจิกายน 2568</t>
  </si>
  <si>
    <t>บริษัท ซิลลิค ฟาร์มา จำกัด ราคาที่เสนอ 76,505 บาท</t>
  </si>
  <si>
    <t>บริษัท ซิลลิค ฟาร์มา จำกัด ราคา 76,505 บาท</t>
  </si>
  <si>
    <t>อว 0603.10/9608 วันที่ 4 พฤศจิกายน 2568</t>
  </si>
  <si>
    <t>บริษัท ซิลลิค ฟาร์มา จำกัด ราคาที่เสนอ 470,372 บาท</t>
  </si>
  <si>
    <t>บริษัท ซิลลิค ฟาร์มา จำกัด ราคา 470,372 บาท</t>
  </si>
  <si>
    <t>อว 0603.10/9606 วันที่ 4 พฤศจิกายน 2568</t>
  </si>
  <si>
    <t>อว 0603.10/9616 วันที่ 4 พฤศจิกายน 2568</t>
  </si>
  <si>
    <t>บริษัท ดีทแฮล์ม เคลเลอร์ โลจิสติกส์ จำกัด ราคาที่เสนอ 69,550 บาท</t>
  </si>
  <si>
    <t>บริษัท ดีทแฮล์ม เคลเลอร์ โลจิสติกส์ จำกัด ราคา 69,550 บาท</t>
  </si>
  <si>
    <t>อว 0603.10/9617 วันที่ 4 พฤศจิกายน 2568</t>
  </si>
  <si>
    <t>บริษัท ดีทแฮล์ม เคลเลอร์ โลจิสติกส์ จำกัด ราคาที่เสนอ 66,746.60 บาท</t>
  </si>
  <si>
    <t>บริษัท ดีทแฮล์ม เคลเลอร์ โลจิสติกส์ จำกัด ราคา 66,746.60 บาท</t>
  </si>
  <si>
    <t>อว 0603.10/9618 วันที่ 4 พฤศจิกายน 2568</t>
  </si>
  <si>
    <t xml:space="preserve">บริษัท ดีเคเอสเอช (ประเทศไทย) จำกัด  ราคาที่เสนอ 312,493.50 บาท
</t>
  </si>
  <si>
    <t xml:space="preserve">บริษัท ดีเคเอสเอช (ประเทศไทย) จำกัด  ราคา 312,493.50 บาท
</t>
  </si>
  <si>
    <t>อว 0603.10/9630 วันที่  4 พฤศจิกายน 2568</t>
  </si>
  <si>
    <t>อว 0603.10/9601 วันที่ 4 พฤศจิกายน 2568</t>
  </si>
  <si>
    <t xml:space="preserve">ห้างหุ้นส่วนจำกัด ภิญโญฟาร์มาซี ราคาที่เสนอ 7,500 บาท
</t>
  </si>
  <si>
    <t xml:space="preserve">ห้างหุ้นส่วนจำกัด ภิญโญฟาร์มาซี ราคา 7,500 บาท
</t>
  </si>
  <si>
    <t>อว 0603.10/9633 วันที่  4 พฤศจิกายน 2568</t>
  </si>
  <si>
    <t xml:space="preserve">บริษัท พีเอ็มแอล พลัส จำกัด ราคาที่เสนอ 254,800 บาท
</t>
  </si>
  <si>
    <t xml:space="preserve">บริษัท พีเอ็มแอล พลัส จำกัด ราคา 254,800 บาท
</t>
  </si>
  <si>
    <t>อว 0603.10/9634 วันที่  4 พฤศจิกายน 2568</t>
  </si>
  <si>
    <t>บริษัท ซิลลิค ฟาร์มา จำกัด ราคาที่เสนอ 452,396 บาท</t>
  </si>
  <si>
    <t>บริษัท ซิลลิค ฟาร์มา จำกัด ราคา 452,396 บาท</t>
  </si>
  <si>
    <t>อว 0603.10/9597 วันที่ 4 พฤศจิกายน 2568</t>
  </si>
  <si>
    <t>บริษัท ซิลลิค ฟาร์มา จำกัด ราคาที่เสนอ 471,656 บาท</t>
  </si>
  <si>
    <t>บริษัท ซิลลิค ฟาร์มา จำกัด ราคา 471,656 บาท</t>
  </si>
  <si>
    <t>อว 0603.10/9598 วันที่ 4 พฤศจิกายน 2568</t>
  </si>
  <si>
    <t>บริษัท ซิลลิค ฟาร์มา จำกัด ราคาที่เสนอ 84,262.50 บาท</t>
  </si>
  <si>
    <t>บริษัท ซิลลิค ฟาร์มา จำกัด ราคา 84,262.50 บาท</t>
  </si>
  <si>
    <t>อว 0603.10/9599 วันที่ 4 พฤศจิกายน 2568</t>
  </si>
  <si>
    <t xml:space="preserve">บริษัท ดีเคเอสเอช (ประเทศไทย) จำกัด  ราคาที่เสนอ 7,918 บาท
</t>
  </si>
  <si>
    <t xml:space="preserve">บริษัท ดีเคเอสเอช (ประเทศไทย) จำกัด  ราคา 7,918 บาท
</t>
  </si>
  <si>
    <t>อว 0603.10/9635 วันที่  4 พฤศจิกายน 2568</t>
  </si>
  <si>
    <t xml:space="preserve">บริษัท ดีเคเอสเอช (ประเทศไทย) จำกัด  ราคาที่เสนอ 71,262 บาท
</t>
  </si>
  <si>
    <t xml:space="preserve">บริษัท ดีเคเอสเอช (ประเทศไทย) จำกัด  ราคา 71,262 บาท
</t>
  </si>
  <si>
    <t>อว 0603.10/9636 วันที่  4 พฤศจิกายน 2568</t>
  </si>
  <si>
    <t xml:space="preserve">บริษัท ดีเคเอสเอช (ประเทศไทย) จำกัด  ราคาที่เสนอ 25,894 บาท
</t>
  </si>
  <si>
    <t xml:space="preserve">บริษัท ดีเคเอสเอช (ประเทศไทย) จำกัด  ราคา 25,894 บาท
</t>
  </si>
  <si>
    <t>อว 0603.10/9637 วันที่  4 พฤศจิกายน 2568</t>
  </si>
  <si>
    <t xml:space="preserve">บริษัท แอตแลนติค ฟาร์มาซูติคอล จำกัด ราคาที่เสนอ 47,450 บาท
</t>
  </si>
  <si>
    <t xml:space="preserve">บริษัท แอตแลนติค ฟาร์มาซูติคอล จำกัด ราคา 47,450 บาท
</t>
  </si>
  <si>
    <t>อว 0603.10/9629 วันที่  4 พฤศจิกายน 2568</t>
  </si>
  <si>
    <t>สำนักงานคณะกรรมการอาหารและยา กลุ่มเงินทุนหมุนเวียนยาเสพติด ราคาที่เสนอ 21,600 บาท</t>
  </si>
  <si>
    <t>สำนักงานคณะกรรมการอาหารและยา กลุ่มเงินทุนหมุนเวียนยาเสพติด ราคา 21,600 บาท</t>
  </si>
  <si>
    <t>อว 0603.10/9602 วันที่ 4 พฤศจิกายน 2568</t>
  </si>
  <si>
    <t>บริษัท ซิลลิค ฟาร์มา จำกัด ราคาที่เสนอ 27,820 บาท</t>
  </si>
  <si>
    <t>บริษัท ซิลลิค ฟาร์มา จำกัด ราคา 27,820 บาท</t>
  </si>
  <si>
    <t>อว 0603.10/9607 วันที่ 4 พฤศจิกายน 2568</t>
  </si>
  <si>
    <t xml:space="preserve">บริษัท ดีเคเอสเอช (ประเทศไทย) จำกัด  ราคาที่เสนอ 497,978 บาท
</t>
  </si>
  <si>
    <t xml:space="preserve">บริษัท ดีเคเอสเอช (ประเทศไทย) จำกัด  ราคา 497,978 บาท
</t>
  </si>
  <si>
    <t>อว 0603.10/9639 วันที่  4 พฤศจิกายน 2568</t>
  </si>
  <si>
    <t xml:space="preserve">บริษัท ดีเคเอสเอช (ประเทศไทย) จำกัด  ราคาที่เสนอ 329,346 บาท
</t>
  </si>
  <si>
    <t xml:space="preserve">บริษัท ดีเคเอสเอช (ประเทศไทย) จำกัด  ราคา 329,346 บาท
</t>
  </si>
  <si>
    <t>อว 0603.10/9640 วันที่  4 พฤศจิกายน 2568</t>
  </si>
  <si>
    <t xml:space="preserve">บริษัท ดีเคเอสเอช (ประเทศไทย) จำกัด  ราคาที่เสนอ 7,832.40 บาท
</t>
  </si>
  <si>
    <t xml:space="preserve">บริษัท ดีเคเอสเอช (ประเทศไทย) จำกัด  ราคา 7,832.40 บาท
</t>
  </si>
  <si>
    <t>อว 0603.10/9641 วันที่  4 พฤศจิกายน 2568</t>
  </si>
  <si>
    <t xml:space="preserve">บริษัท ดีเคเอสเอช (ประเทศไทย) จำกัด  ราคาที่เสนอ 219,564 บาท
</t>
  </si>
  <si>
    <t xml:space="preserve">บริษัท ดีเคเอสเอช (ประเทศไทย) จำกัด  ราคา 219,564 บาท
</t>
  </si>
  <si>
    <t>อว 0603.10/9642 วันที่  4 พฤศจิกายน 2568</t>
  </si>
  <si>
    <t xml:space="preserve">บริษัท ดีเคเอสเอช (ประเทศไทย) จำกัด  ราคาที่เสนอ 42,532.50 บาท
</t>
  </si>
  <si>
    <t xml:space="preserve">บริษัท ดีเคเอสเอช (ประเทศไทย) จำกัด  ราคา 42,532.50 บาท
</t>
  </si>
  <si>
    <t>อว 0603.10/9643 วันที่  4 พฤศจิกายน 2568</t>
  </si>
  <si>
    <t xml:space="preserve">บริษัท บีเจเอช เมดิคอล จำกัด ราคาที่เสนอ 430,800 บาท
</t>
  </si>
  <si>
    <t xml:space="preserve">บริษัท บีเจเอช เมดิคอล จำกัด ราคา 430,800 บาท
</t>
  </si>
  <si>
    <t>อว 0603.10/9625 วันที่  4 พฤศจิกายน 2568</t>
  </si>
  <si>
    <t xml:space="preserve">บริษัท คอสม่า เทรดดิ้ง จำกัด ราคาที่เสนอ 177,000 บาท
</t>
  </si>
  <si>
    <t xml:space="preserve">บริษัท คอสม่า เทรดดิ้ง จำกัด ราคา 177,000 บาท
</t>
  </si>
  <si>
    <t>อว 0603.10/9626 วันที่  4 พฤศจิกายน 2568</t>
  </si>
  <si>
    <t xml:space="preserve">บริษัท อเมริกัน ไต้หวัน ไบโอฟาร์ม จำกัด ราคาที่เสนอ 492,991.80 บาท
</t>
  </si>
  <si>
    <t xml:space="preserve">บริษัท อเมริกัน ไต้หวัน ไบโอฟาร์ม จำกัด ราคา 492,991.80 บาท
</t>
  </si>
  <si>
    <t>อว 0603.10/9644 วันที่  4 พฤศจิกายน 2568</t>
  </si>
  <si>
    <t xml:space="preserve">บริษัท ฟาร์มาดิกา จำกัด ราคาที่เสนอ 9,000 บาท
</t>
  </si>
  <si>
    <t xml:space="preserve">บริษัท ฟาร์มาดิกา จำกัด ราคา 9,000 บาท
</t>
  </si>
  <si>
    <t>อว 0603.10/9652 วันที่  4 พฤศจิกายน 2568</t>
  </si>
  <si>
    <t xml:space="preserve">บริษัท เมดไลน์ จำกัด ราคาที่เสนอ 470,800 บาท
</t>
  </si>
  <si>
    <t xml:space="preserve">บริษัท เมดไลน์ จำกัด ราคา 470,800 บาท
</t>
  </si>
  <si>
    <t>อว 0603.10/9628 วันที่  4 พฤศจิกายน 2568</t>
  </si>
  <si>
    <t xml:space="preserve">บริษัท เยนเนอร์ราลดรั๊กส์เฮ้าส์ จำกัด ราคาที่เสนอ 19,680 บาท
</t>
  </si>
  <si>
    <t xml:space="preserve">บริษัท เยนเนอร์ราลดรั๊กส์เฮ้าส์ จำกัด ราคา 19,680 บาท
</t>
  </si>
  <si>
    <t>อว 0603.10/9649 วันที่  4 พฤศจิกายน 2568</t>
  </si>
  <si>
    <t xml:space="preserve">บริษัท โปลิฟาร์ม จำกัด ราคาที่เสนอ 9,000 บาท
</t>
  </si>
  <si>
    <t xml:space="preserve">บริษัท โปลิฟาร์ม จำกัด ราคา 9,000 บาท
</t>
  </si>
  <si>
    <t>อว 0603.10/9653 วันที่  4 พฤศจิกายน 2568</t>
  </si>
  <si>
    <t xml:space="preserve">บริษัท มาสุ จำกัด ราคาที่เสนอ 10,250 บาท
</t>
  </si>
  <si>
    <t xml:space="preserve">บริษัท มาสุ จำกัด ราคา 10,250 บาท
</t>
  </si>
  <si>
    <t>อว 0603.10/9650 วันที่  4 พฤศจิกายน 2568</t>
  </si>
  <si>
    <t xml:space="preserve">บริษัท พรอส ฟาร์มา จำกัด ราคาที่เสนอ 499,800 บาท
</t>
  </si>
  <si>
    <t xml:space="preserve">บริษัท พรอส ฟาร์มา จำกัด ราคา 499,800 บาท
</t>
  </si>
  <si>
    <t>อว 0603.10/9654 วันที่  4 พฤศจิกายน 2568</t>
  </si>
  <si>
    <t xml:space="preserve">บริษัท โมเดิร์น แบรนด์ส จำกัด ราคาที่เสนอ 208,650 บาท
</t>
  </si>
  <si>
    <t xml:space="preserve">บริษัท โมเดิร์น แบรนด์ส จำกัด ราคา 208,650 บาท
</t>
  </si>
  <si>
    <t>อว 0603.10/9651 วันที่  4 พฤศจิกายน 2568</t>
  </si>
  <si>
    <t>บริษัท ซิลลิค ฟาร์มา จำกัด ราคาที่เสนอ 12,733 บาท</t>
  </si>
  <si>
    <t>บริษัท ซิลลิค ฟาร์มา จำกัด ราคา 12,733 บาท</t>
  </si>
  <si>
    <t>อว 0603.10/9609 วันที่ 4 พฤศจิกายน 2568</t>
  </si>
  <si>
    <t>บริษัท ที.โอ. เคมีคอลส์ (1979) จำกัด ราคาที่เสนอ 110,000 บาท</t>
  </si>
  <si>
    <t>บริษัท ที.โอ. เคมีคอลส์ (1979) จำกัด ราคา 110,000 บาท</t>
  </si>
  <si>
    <t>อว 0603.10/9612 วันที่ 4 พฤศจิกายน 2568</t>
  </si>
  <si>
    <t xml:space="preserve">บริษัท บี.เอ็ล.ฮั้ว จำกัด ราคาที่เสนอ 67,838 บาท
</t>
  </si>
  <si>
    <t xml:space="preserve">บริษัท บี.เอ็ล.ฮั้ว จำกัด ราคา 67,838 บาท
</t>
  </si>
  <si>
    <t>อว 0603.10/9646 วันที่  4 พฤศจิกายน 2568</t>
  </si>
  <si>
    <t xml:space="preserve">บริษัท เอ.เอ็น.บี. ลาบอราตอรี่ จำกัด ราคาที่เสนอ 320,640 บาท
</t>
  </si>
  <si>
    <t xml:space="preserve">บริษัท เอ.เอ็น.บี. ลาบอราตอรี่ จำกัด ราคา 320,640 บาท
</t>
  </si>
  <si>
    <t>อว 0603.10/9659 วันที่  4 พฤศจิกายน 2568</t>
  </si>
  <si>
    <t xml:space="preserve">บริษัท ดีเคเอสเอช (ประเทศไทย) จำกัด  ราคาที่เสนอ 144,179.97 บาท
</t>
  </si>
  <si>
    <t xml:space="preserve">บริษัท ดีเคเอสเอช (ประเทศไทย) จำกัด  ราคา 144,179.97 บาท
</t>
  </si>
  <si>
    <t>อว 0603.10/9638 วันที่  4 พฤศจิกายน 2568</t>
  </si>
  <si>
    <t>บริษัท ยูโทเปี้ยน จำกัด ราคาที่เสนอ 171,700 บาท</t>
  </si>
  <si>
    <t>บริษัท ยูโทเปี้ยน จำกัด ราคา 171,700 บาท</t>
  </si>
  <si>
    <t>อว 0603.10/9614 วันที่ 4 พฤศจิกายน 2568</t>
  </si>
  <si>
    <t>บริษัท ซิลลิค ฟาร์มา จำกัด ราคาที่เสนอ 6,099 บาท</t>
  </si>
  <si>
    <t>บริษัท ซิลลิค ฟาร์มา จำกัด ราคา 6,099 บาท</t>
  </si>
  <si>
    <t>อว 0603.10/9619 วันที่ 4 พฤศจิกายน 2568</t>
  </si>
  <si>
    <t xml:space="preserve">บริษัท เบอร์ลินฟาร์มาซูติคอลอินดัสตรี้ จำกัด ราคาที่เสนอ 433,833.75 บาท
</t>
  </si>
  <si>
    <t xml:space="preserve">บริษัท เบอร์ลินฟาร์มาซูติคอลอินดัสตรี้ จำกัด ราคา 433,833.75 บาท
</t>
  </si>
  <si>
    <t>อว 0603.10/9660 วันที่  4 พฤศจิกายน 2568</t>
  </si>
  <si>
    <t xml:space="preserve">บริษัท ดีเคเอสเอช (ประเทศไทย) จำกัด  ราคาที่เสนอ 124,922.50 บาท
</t>
  </si>
  <si>
    <t xml:space="preserve">บริษัท ดีเคเอสเอช (ประเทศไทย) จำกัด  ราคา 124,922.50 บาท
</t>
  </si>
  <si>
    <t>อว 0603.10/9656 วันที่  4 พฤศจิกายน 2568</t>
  </si>
  <si>
    <t xml:space="preserve">บริษัท ดีเคเอสเอช (ประเทศไทย) จำกัด  ราคาที่เสนอ 97,070.40 บาท
</t>
  </si>
  <si>
    <t xml:space="preserve">บริษัท ดีเคเอสเอช (ประเทศไทย) จำกัด  ราคา 97,070.40 บาท
</t>
  </si>
  <si>
    <t>อว 0603.10/9657 วันที่  4 พฤศจิกายน 2568</t>
  </si>
  <si>
    <t xml:space="preserve">บริษัท ดีเคเอสเอช (ประเทศไทย) จำกัด  ราคาที่เสนอ 17,655 บาท
</t>
  </si>
  <si>
    <t xml:space="preserve">บริษัท ดีเคเอสเอช (ประเทศไทย) จำกัด  ราคา 17,655 บาท
</t>
  </si>
  <si>
    <t>อว 0603.10/9658 วันที่  4 พฤศจิกายน 2568</t>
  </si>
  <si>
    <t>บริษัท ซิลลิค ฟาร์มา จำกัด ราคาที่เสนอ 306,843.90 บาท</t>
  </si>
  <si>
    <t>บริษัท ซิลลิค ฟาร์มา จำกัด ราคา 306,843.90 บาท</t>
  </si>
  <si>
    <t>อว 0603.10/9600 วันที่ 4 พฤศจิกายน 2568</t>
  </si>
  <si>
    <t xml:space="preserve">บริษัท ดีเคเอสเอช (ประเทศไทย) จำกัด  ราคาที่เสนอ 119,840 บาท
</t>
  </si>
  <si>
    <t xml:space="preserve">บริษัท ดีเคเอสเอช (ประเทศไทย) จำกัด  ราคา 119,840 บาท
</t>
  </si>
  <si>
    <t>อว 0603.10/9655 วันที่  4 พฤศจิกายน 2568</t>
  </si>
  <si>
    <t xml:space="preserve">บริษัท บี.เอ็ล.เอช. เทร็ดดิ้ง จำกัด ราคาที่เสนอ 29,853 บาท
</t>
  </si>
  <si>
    <t xml:space="preserve">บริษัท บี.เอ็ล.เอช. เทร็ดดิ้ง จำกัด ราคา 29,853 บาท
</t>
  </si>
  <si>
    <t>อว 0603.10/9645 วันที่  4 พฤศจิกายน 2568</t>
  </si>
  <si>
    <t xml:space="preserve">บริษัท ซี.เอ.เจ. จำกัด ราคาที่เสนอ 8,320 บาท
</t>
  </si>
  <si>
    <t xml:space="preserve">บริษัท ซี.เอ.เจ. จำกัด ราคา 8,320 บาท
</t>
  </si>
  <si>
    <t>อว 0603.10/9648 วันที่  4 พฤศจิกายน 2568</t>
  </si>
  <si>
    <t xml:space="preserve">บริษัท แม็กซิม อินเตอร์คอร์ปอร์เรชั่น จำกัด ราคาที่เสนอ 12,000 บาท
</t>
  </si>
  <si>
    <t xml:space="preserve">บริษัท แม็กซิม อินเตอร์คอร์ปอร์เรชั่น จำกัด ราคา 12,000 บาท
</t>
  </si>
  <si>
    <t>อว 0603.10/9632 วันที่  4 พฤศจิกายน 2568</t>
  </si>
  <si>
    <t xml:space="preserve">บริษัท ไบโอจีนีเทค จำกัด ราคาที่เสนอ 12,800 บาท
</t>
  </si>
  <si>
    <t xml:space="preserve">บริษัท ไบโอจีนีเทค จำกัด ราคา 12,800 บาท
</t>
  </si>
  <si>
    <t>อว 0603.10/9647 วันที่  4 พฤศจิกายน 2568</t>
  </si>
  <si>
    <t>บริษัท เอกตรงเคมีภัณฑ์ (1985) จำกัด ราคาที่เสนอ 36,529.80 บาท</t>
  </si>
  <si>
    <t>บริษัท เอกตรงเคมีภัณฑ์ (1985) จำกัด ราคา 36,529.80 บาท</t>
  </si>
  <si>
    <t>อว 0603.10/9615 วันที่ 4 พฤศจิกายน 2568</t>
  </si>
  <si>
    <t>ซื้อแบตเตอรี่ จำนวน 1 รายการ</t>
  </si>
  <si>
    <t>บริษัท ฮอลลีวู้ด อินเตอร์เนชั่นแนล จำกัด ราคาที่เสนอ 3,210 บาท</t>
  </si>
  <si>
    <t>บริษัท ฮอลลีวู้ด อินเตอร์เนชั่นแนล จำกัด ราคา 3,210 บาท</t>
  </si>
  <si>
    <t>อว 0603.10/10397 วันที่ 19 พฤศจิกายน 2568</t>
  </si>
  <si>
    <t>ซื้อวัสดุงานบ้านงาครัว จำนวน 11 รายการ (สัปดาห์ที่ 1)</t>
  </si>
  <si>
    <t>นางสาวหม่อม ทวนทัย ราคาที่เสนอ 1,800 บาท</t>
  </si>
  <si>
    <t>นางสาวหม่อม ทวนทัย ราคา 1,800 บาท</t>
  </si>
  <si>
    <t>ซื้อวัสดุงานบ้านงานครัว จำนวน 11 รายการ (สัปดาห์ที่ 3)</t>
  </si>
  <si>
    <t>นางสาวหม่อม ทวนทัย ราคาที่เสนอ 1,795 บาท</t>
  </si>
  <si>
    <t>นางสาวหม่อม ทวนทัย ราคา 1,795 บาท</t>
  </si>
  <si>
    <t>ซื้อวัสดุงานบ้านงานครัว จำนวน 11 รายการ (สัปดาห์ที่ 6)</t>
  </si>
  <si>
    <t>นางสาวหม่อม ทวนทัย ราคาที่เสนอ 1,478 บาท</t>
  </si>
  <si>
    <t>นางสาวหม่อม ทวนทัย ราคา 1,478 บาท</t>
  </si>
  <si>
    <t>จ้างเหมาบริการรถตู้พร้อมน้ำมันเชื้อเพลิง จำนวน 1 คัน</t>
  </si>
  <si>
    <t>นางเสนาะ คำหมอน ราคาที่เสนอ 11,500 บาท</t>
  </si>
  <si>
    <t>นางเสนาะ คำหมอน ราคา 11,500 บาท</t>
  </si>
  <si>
    <t>อว 0603.10/10062 วันที่ 12 พฤศจิกายน 2568</t>
  </si>
  <si>
    <t xml:space="preserve">จ้างซ่อมตู้ผสมยาเคมีบำบัด จำนวน 1 รายการ </t>
  </si>
  <si>
    <t>บริษัท ดีเคเอสเอช เทคโนโลยี จำกัด ราคาที่เสนอ 83,567 บาท</t>
  </si>
  <si>
    <t>บริษัท ดีเคเอสเอช เทคโนโลยี จำกัด ราคา 83,567 บาท</t>
  </si>
  <si>
    <t>อว 0603.10/10375 วันที่ 18 พฤศจิกายน 2568</t>
  </si>
  <si>
    <t>นายทวีศักดิ์ เด่นสท้าน ราคาที่เสนอ 14,000 บาท</t>
  </si>
  <si>
    <t>นายทวีศักดิ์ เด่นสท้าน ราคา 14,000 บาท</t>
  </si>
  <si>
    <t>อว 0603.10/10061  วันที่ 12 พฤศจิกายน 2568</t>
  </si>
  <si>
    <t>บริษัท ดีเคเอสเอช (ประเทศไทย) จำกัด ราคาที่เสนอ 105,930 บาท</t>
  </si>
  <si>
    <t>บริษัท ดีเคเอสเอช (ประเทศไทย) จำกัด ราคา 105,930 บาท</t>
  </si>
  <si>
    <t>อว 0603.10/9834 วันที่  5 พฤศจิกายน 2568</t>
  </si>
  <si>
    <t>บริษัท ทรานส์เมดิค (ประเทศไทย) จำกัด ราคาที่เสนอ 450,000 บาท</t>
  </si>
  <si>
    <t>บริษัท ทรานส์เมดิค (ประเทศไทย) จำกัด ราคา 450,000 บาท</t>
  </si>
  <si>
    <t>อว 0603.10/9833 วันที่  5 พฤศจิกายน 2568</t>
  </si>
  <si>
    <t>บริษัท ซิลลิค ฟาร์มา จำกัด ราคาที่เสนอ 127,200 บาท</t>
  </si>
  <si>
    <t>บริษัท ซิลลิค ฟาร์มา จำกัด ราคา 127,200 บาท</t>
  </si>
  <si>
    <t>อว 0603.10/9835 วันที่  5 พฤศจิกายน 2568</t>
  </si>
  <si>
    <t>บริษัท ซิลลิค ฟาร์มา จำกัด ราคาที่เสนอ 212,500 บาท</t>
  </si>
  <si>
    <t>บริษัท ซิลลิค ฟาร์มา จำกัด ราคา 212,500 บาท</t>
  </si>
  <si>
    <t>อว 0603.10/9848 วันที่  5 พฤศจิกายน 2568</t>
  </si>
  <si>
    <t>บริษัท คุ้ก เมดิคอล (ประเทศไทย) จำกัด ราคาที่เสนอ 165,580 บาท</t>
  </si>
  <si>
    <t>บริษัท คุ้ก เมดิคอล (ประเทศไทย) จำกัด ราคา 165,580 บาท</t>
  </si>
  <si>
    <t>อว 0603.10/9849 วันที่  5 พฤศจิกายน 2568</t>
  </si>
  <si>
    <t>จ้างสอบเทียบระบบห้องเตรียมยาปราศจากเชื้อ-ตู้เตรียมยา Lamina Cabinet 1 ตู้ จำนวน 1 งาน</t>
  </si>
  <si>
    <t>บริษัท เมกกะฟิล จำกัด ราคาที่เสนอ 53,500 บาท</t>
  </si>
  <si>
    <t>บริษัท เมกกะฟิล จำกัด ราคา 53,500 บาท</t>
  </si>
  <si>
    <t>อว 0603.10/10593 วันที่  26 พฤศจิกายน 2568</t>
  </si>
  <si>
    <t>จ้างซ่อมเครื่องติดตามการทำงานของหัวใจและสัญญาณชีพชนิดรุกล้ำพร้อมภาควัดก๊าซคาร์บอนไดออกไซด์ จำนวน 1 เครื่อง</t>
  </si>
  <si>
    <t>บริษัท เมดดิเพล็กซ์ (ไทยแลนด์) จำกัด ราคาที่เสนอ 16,300 บาท</t>
  </si>
  <si>
    <t>บริษัท เมดดิเพล็กซ์ (ไทยแลนด์) จำกัด ราคา 16,300 บาท</t>
  </si>
  <si>
    <t>อว 0603.10/10591 วันที่  26 พฤศจิกายน 2568</t>
  </si>
  <si>
    <t>ซื้อวัสดุ 5 รายการ</t>
  </si>
  <si>
    <t>บริษัท แบงค็อก เมดิคอลส์ โปร จำกัด ราคาที่เสนอ 72,500 บาท</t>
  </si>
  <si>
    <t>บริษัท แบงค็อก เมดิคอลส์ โปร จำกัด ราคา 72,500 บาท</t>
  </si>
  <si>
    <t>อว 0603.10/10590 วันที่  26 พฤศจิกายน 2568</t>
  </si>
  <si>
    <t>จัดซื้อชุดควบคุมการเคลื่อนที่ของแผ่นกรองแสงเอกซเรย์ จำนวน 2 ชิ้น</t>
  </si>
  <si>
    <t>บริษัท บีเจเอช เมดิคอล จำกัด ราคาที่เสนอ 45,000 บาท</t>
  </si>
  <si>
    <t>บริษัท บีเจเอช เมดิคอล จำกัด ราคา 45,000 บาท</t>
  </si>
  <si>
    <t>อว 0603.10/10592 วันที่  26 พฤศจิกายน 2568</t>
  </si>
  <si>
    <t>บริษัท สหแพทย์เภสัช จำกัด ราคาที่เสนอ 45,000 บาท</t>
  </si>
  <si>
    <t>บริษัท สหแพทย์เภสัช จำกัด ราคา 45,000 บาท</t>
  </si>
  <si>
    <t>อว 0603.10/9844 วันที่  5 พฤศจิกายน 2568</t>
  </si>
  <si>
    <t>จ้างบำรุงรักษา UPS 160 KVA จำนวน 1 งาน</t>
  </si>
  <si>
    <t>บริษัท ชิโนซาวา (ประเทศไทย) จำกัด ราคาที่เสนอ 141,775 บาท</t>
  </si>
  <si>
    <t>บริษัท ชิโนซาวา (ประเทศไทย) จำกัด ราคา 141,775 บาท</t>
  </si>
  <si>
    <t xml:space="preserve">ข้้อตกลงจ้าง รด.25/2569 วันที่ 24 พฤศจิกายน 2568        </t>
  </si>
  <si>
    <t>บริษัท ดีเคเอสเอช (ประเทศไทย) จำกัด ราคาที่เสนอ 486,850 บาท</t>
  </si>
  <si>
    <t>บริษัท ดีเคเอสเอช (ประเทศไทย) จำกัด ราคา 486,850 บาท</t>
  </si>
  <si>
    <t>อว 0603.10/9846 วันที่  5 พฤศจิกายน 2568</t>
  </si>
  <si>
    <t>บริษัท ซิลลิค ฟาร์มา จำกัด ราคาที่เสนอ 26,750 บาท</t>
  </si>
  <si>
    <t>บริษัท ซิลลิค ฟาร์มา จำกัด ราคา 26,750 บาท</t>
  </si>
  <si>
    <t>อว 0603.10/9841 วันที่  5 พฤศจิกายน 2568</t>
  </si>
  <si>
    <t>บริษัท จอห์นสัน แอนด์ จอห์นสัน เมดเทค (ประเทศไทย) จำกัด ราคาที่เสนอ 479,627.50 บาท</t>
  </si>
  <si>
    <t>บริษัท จอห์นสัน แอนด์ จอห์นสัน เมดเทค (ประเทศไทย) จำกัด ราคา 479,627.50 บาท</t>
  </si>
  <si>
    <t>อว 0603.10/9842 วันที่  5 พฤศจิกายน 2568</t>
  </si>
  <si>
    <t>บริษัท แปซิฟิค เฮลธ์แคร์ (ไทยแลนด์) จำกัด ราคาที่เสนอ 427,500 บาท</t>
  </si>
  <si>
    <t>บริษัท แปซิฟิค เฮลธ์แคร์ (ไทยแลนด์) จำกัด ราคา 427,500 บาท</t>
  </si>
  <si>
    <t>อว 0603.10/9843 วันที่  5 พฤศจิกายน 2568</t>
  </si>
  <si>
    <t>บริษัท แบงเทรดดิ้ง 1992 จำกัด ราคาที่เสนอ 8,988 บาท</t>
  </si>
  <si>
    <t>บริษัท แบงเทรดดิ้ง 1992 จำกัด ราคา 8,988 บาท</t>
  </si>
  <si>
    <t>อว 0603.10/9853 วันที่  5 พฤศจิกายน 2568</t>
  </si>
  <si>
    <t>บริษัท เอ.พี.เทค (ประเทศไทย) จำกัด ราคาที่เสนอ 182,100 บาท</t>
  </si>
  <si>
    <t>บริษัท เอ.พี.เทค (ประเทศไทย) จำกัด ราคา 182,100 บาท</t>
  </si>
  <si>
    <t>อว 0603.10/9852 วันที่  5 พฤศจิกายน 2568</t>
  </si>
  <si>
    <t>บริษัท ดิสโป-เมด จำกัด ราคาที่เสนอ 330,000 บาท</t>
  </si>
  <si>
    <t>บริษัท ดิสโป-เมด จำกัด ราคา 330,000 บาท</t>
  </si>
  <si>
    <t>อว 0603.10/9851 วันที่  5 พฤศจิกายน 2568</t>
  </si>
  <si>
    <t>เวชภัณฑ์มิใช่ยาและวัสดุการแพทย์  จำนวน 8   รายการ</t>
  </si>
  <si>
    <t>บริษัท บ้านการแพทย์ จำกัด ราคาที่เสนอ 109,600 บาท</t>
  </si>
  <si>
    <t>บริษัท บ้านการแพทย์ จำกัด ราคา 109,600 บาท</t>
  </si>
  <si>
    <t>อว 0603.10/9840 วันที่  5 พฤศจิกายน 2568</t>
  </si>
  <si>
    <t>บริษัท ดีเคเอสเอช (ประเทศไทย) จำกัด ราคาที่เสนอ 321,600 บาท</t>
  </si>
  <si>
    <t>บริษัท ดีเคเอสเอช (ประเทศไทย) จำกัด ราคา 321,600 บาท</t>
  </si>
  <si>
    <t>อว 0603.10/9838 วันที่  5 พฤศจิกายน 2568</t>
  </si>
  <si>
    <t>บริษัท ไทยก๊อส จำกัด ราคาที่เสนอ 24,600 บาท</t>
  </si>
  <si>
    <t>บริษัท ไทยก๊อส จำกัด ราคา 24,600 บาท</t>
  </si>
  <si>
    <t>อว 0603.10/9845 วันที่  5 พฤศจิกายน 2568</t>
  </si>
  <si>
    <t>บริษัท ชัยศิริ เวชภัณฑ์ จำกัด ราคาที่เสนอ 3,500 บาท</t>
  </si>
  <si>
    <t>บริษัท ชัยศิริ เวชภัณฑ์ จำกัด ราคา 3,500 บาท</t>
  </si>
  <si>
    <t>บริษัท จีเอชซี เมด จำกัด ราคาที่เสนอ 2,550 บาท</t>
  </si>
  <si>
    <t>บริษัท จีเอชซี เมด จำกัด ราคา 2,550 บาท</t>
  </si>
  <si>
    <t>บริษัท ซิลลิค ฟาร์มา จำกัด ราคาที่เสนอ 490,916 บาท</t>
  </si>
  <si>
    <t>บริษัท ซิลลิค ฟาร์มา จำกัด ราคา 490,916 บาท</t>
  </si>
  <si>
    <t>อว 0603.10/9839 วันที่  5 พฤศจิกายน 2568</t>
  </si>
  <si>
    <t>บริษัท ไอวีเอฟ เอนวายเมด จำกัด ราคาที่เสนอ 195,275 บาท</t>
  </si>
  <si>
    <t>บริษัท ไอวีเอฟ เอนวายเมด จำกัด ราคา 195,275 บาท</t>
  </si>
  <si>
    <t>อว 0603.10/9855 วันที่  5 พฤศจิกายน 2568</t>
  </si>
  <si>
    <t xml:space="preserve">เวชภัณฑ์มิใช่ยาและวัสดุการแพทย์  จำนวน  1  รายการ </t>
  </si>
  <si>
    <t>บริษัท คานิน แลบบอราทอรี จำกัด ราคาที่เสนอ 25,680 บาท</t>
  </si>
  <si>
    <t>บริษัท คานิน แลบบอราทอรี จำกัด ราคา 25,680 บาท</t>
  </si>
  <si>
    <t>อว 0603.10/9854 วันที่  5 พฤศจิกายน 2568</t>
  </si>
  <si>
    <t>บริษัท ดีเคเอสเอช (ประเทศไทย) จำกัด ราคาที่เสนอ 265,600 บาท</t>
  </si>
  <si>
    <t>บริษัท ดีเคเอสเอช (ประเทศไทย) จำกัด ราคา 265,600 บาท</t>
  </si>
  <si>
    <t>อว 0603.10/9837 วันที่  5 พฤศจิกายน 2568</t>
  </si>
  <si>
    <t>บริษัท ซิลลิค ฟาร์มา จำกัด ราคาที่เสนอ 3,210 บาท</t>
  </si>
  <si>
    <t>บริษัท ซิลลิค ฟาร์มา จำกัด ราคา 3,210 บาท</t>
  </si>
  <si>
    <t>บริษัท เอสพีเอส เมดิคอล จำกัด ราคาที่เสนอ 97,500 บาท</t>
  </si>
  <si>
    <t>บริษัท เอสพีเอส เมดิคอล จำกัด ราคา 97,500 บาท</t>
  </si>
  <si>
    <t>อว 0603.10/9727 วันที่ 5 พฤศจิกายน 2568</t>
  </si>
  <si>
    <t>บริษัท ซิลลิค ฟาร์มา จำกัด ราคาที่เสนอ 37,142.91 บาท</t>
  </si>
  <si>
    <t>บริษัท ซิลลิค ฟาร์มา จำกัด ราคา 37,142.91 บาท</t>
  </si>
  <si>
    <t>อว 0603.10/9743 วันที่ 5 พฤศจิกายน 2568</t>
  </si>
  <si>
    <t>บริษัท ซิลลิค ฟาร์มา จำกัด ราคาที่เสนอ 89,880 บาท</t>
  </si>
  <si>
    <t>บริษัท ซิลลิค ฟาร์มา จำกัด ราคา 89,880 บาท</t>
  </si>
  <si>
    <t>อว 0603.10/9730 วันที่ 5 พฤศจิกายน 2568</t>
  </si>
  <si>
    <t>บริษัท ดีทแฮล์ม เคลเลอร์ โลจิสติกส์ จำกัด ราคาที่เสนอ 138,672 บาท</t>
  </si>
  <si>
    <t>บริษัท ดีทแฮล์ม เคลเลอร์ โลจิสติกส์ จำกัด ราคา 138,672 บาท</t>
  </si>
  <si>
    <t>อว 0603.10/9721 วันที่ 5 พฤศจิกายน 2568</t>
  </si>
  <si>
    <t xml:space="preserve">บริษัท เยเนอรัล ฮอสปิตัล โปรดัคส์ จำกัด (มหาชน) ราคาที่เสนอ 70,000 บาท
</t>
  </si>
  <si>
    <t xml:space="preserve">บริษัท เยเนอรัล ฮอสปิตัล โปรดัคส์ จำกัด (มหาชน) ราคา 70,000 บาท
</t>
  </si>
  <si>
    <t>อว 0603.10/9744 วันที่  5 พฤศจิกายน 2568</t>
  </si>
  <si>
    <t>อว 0603.10/9723 วันที่ 5 พฤศจิกายน 2568</t>
  </si>
  <si>
    <t>บริษัท ซิลลิค ฟาร์มา จำกัด ราคาที่เสนอ 128,400 บาท</t>
  </si>
  <si>
    <t>บริษัท ซิลลิค ฟาร์มา จำกัด ราคา 128,400 บาท</t>
  </si>
  <si>
    <t>อว 0603.10/9725 วันที่ 5 พฤศจิกายน 2568</t>
  </si>
  <si>
    <t>บริษัท ซิลลิค ฟาร์มา จำกัด ราคาที่เสนอ 92,020 บาท</t>
  </si>
  <si>
    <t>บริษัท ซิลลิค ฟาร์มา จำกัด ราคา 92,020 บาท</t>
  </si>
  <si>
    <t>อว 0603.10/9741 วันที่ 5 พฤศจิกายน 2568</t>
  </si>
  <si>
    <t>บริษัท ซิลลิค ฟาร์มา จำกัด ราคาที่เสนอ 112,350 บาท</t>
  </si>
  <si>
    <t>บริษัท ซิลลิค ฟาร์มา จำกัด ราคา 112,350 บาท</t>
  </si>
  <si>
    <t>อว 0603.10/9726 วันที่ 5 พฤศจิกายน 2568</t>
  </si>
  <si>
    <t>อว 0603.10/9745 วันที่  5 พฤศจิกายน 2568</t>
  </si>
  <si>
    <t xml:space="preserve">บริษัท ดีเคเอสเอช (ประเทศไทย) จำกัด  ราคาที่เสนอ 205,440 บาท
</t>
  </si>
  <si>
    <t xml:space="preserve">บริษัท ดีเคเอสเอช (ประเทศไทย) จำกัด  ราคา 205,440 บาท
</t>
  </si>
  <si>
    <t>อว 0603.10/9747 วันที่  5 พฤศจิกายน 2568</t>
  </si>
  <si>
    <t>องค์การเภสัชกรรม ราคาที่เสนอ 495,000 บาท</t>
  </si>
  <si>
    <t>องค์การเภสัชกรรม ราคา 495,000 บาท</t>
  </si>
  <si>
    <t>อว 0603.10/9728 วันที่ 5 พฤศจิกายน 2568</t>
  </si>
  <si>
    <t>บริษัท ซิลลิค ฟาร์มา จำกัด ราคาที่เสนอ 394,059.60 บาท</t>
  </si>
  <si>
    <t>บริษัท ซิลลิค ฟาร์มา จำกัด ราคา 394,059.60 บาท</t>
  </si>
  <si>
    <t>อว 0603.10/9729 วันที่ 5 พฤศจิกายน 2568</t>
  </si>
  <si>
    <t xml:space="preserve">บริษัท อเมริกัน ไต้หวัน ไบโอฟาร์ม จำกัด ราคาที่เสนอ 79,629.40 บาท
</t>
  </si>
  <si>
    <t xml:space="preserve">บริษัท อเมริกัน ไต้หวัน ไบโอฟาร์ม จำกัด ราคา 79,629.40 บาท
</t>
  </si>
  <si>
    <t>อว 0603.10/9751 วันที่  5 พฤศจิกายน 2568</t>
  </si>
  <si>
    <t>บริษัท ซิลลิค ฟาร์มา จำกัด ราคาที่เสนอ 3,787.80 บาท</t>
  </si>
  <si>
    <t>บริษัท ซิลลิค ฟาร์มา จำกัด ราคา 3,787.80 บาท</t>
  </si>
  <si>
    <t xml:space="preserve">บริษัท ดีเคเอสเอช (ประเทศไทย) จำกัด  ราคาที่เสนอ 134,049.60 บาท
</t>
  </si>
  <si>
    <t xml:space="preserve">บริษัท ดีเคเอสเอช (ประเทศไทย) จำกัด  ราคา 134,049.60 บาท
</t>
  </si>
  <si>
    <t>อว 0603.10/9748 วันที่  5 พฤศจิกายน 2568</t>
  </si>
  <si>
    <t>บริษัท ซิลลิค ฟาร์มา จำกัด ราคาที่เสนอ 145,734 บาท</t>
  </si>
  <si>
    <t>บริษัท ซิลลิค ฟาร์มา จำกัด ราคา 145,734 บาท</t>
  </si>
  <si>
    <t>อว 0603.10/9731 วันที่ 5 พฤศจิกายน 2568</t>
  </si>
  <si>
    <t xml:space="preserve">บริษัท เซ็นทรัลโพลีเทรดดิ้ง จำกัด ราคาที่เสนอ 32,850 บาท
</t>
  </si>
  <si>
    <t xml:space="preserve">บริษัท เซ็นทรัลโพลีเทรดดิ้ง จำกัด ราคา 32,850 บาท
</t>
  </si>
  <si>
    <t>อว 0603.10/9753 วันที่  5 พฤศจิกายน 2568</t>
  </si>
  <si>
    <t>บริษัท ซิลลิค ฟาร์มา จำกัด ราคาที่เสนอ 479,959.20 บาท</t>
  </si>
  <si>
    <t>บริษัท ซิลลิค ฟาร์มา จำกัด ราคา 479,959.20 บาท</t>
  </si>
  <si>
    <t>อว 0603.10/9732 วันที่ 5 พฤศจิกายน 2568</t>
  </si>
  <si>
    <t>อว 0603.10/9749 วันที่  5 พฤศจิกายน 2568</t>
  </si>
  <si>
    <t>บริษัท ซิลลิค ฟาร์มา จำกัด ราคาที่เสนอ 288,900 บาท</t>
  </si>
  <si>
    <t>บริษัท ซิลลิค ฟาร์มา จำกัด ราคา 288,900 บาท</t>
  </si>
  <si>
    <t>อว 0603.10/9733 วันที่ 5 พฤศจิกายน 2568</t>
  </si>
  <si>
    <t>บริษัท ซิลลิค ฟาร์มา จำกัด ราคาที่เสนอ 8,014.30 บาท</t>
  </si>
  <si>
    <t>บริษัท ซิลลิค ฟาร์มา จำกัด ราคา 8,014.30 บาท</t>
  </si>
  <si>
    <t>อว 0603.10/9734 วันที่ 5 พฤศจิกายน 2568</t>
  </si>
  <si>
    <t>อว 0603.10/9735 วันที่ 5 พฤศจิกายน 2568</t>
  </si>
  <si>
    <t>บริษัท ซิลลิค ฟาร์มา จำกัด ราคาที่เสนอ 42,800 บาท</t>
  </si>
  <si>
    <t>บริษัท ซิลลิค ฟาร์มา จำกัด ราคา 42,800 บาท</t>
  </si>
  <si>
    <t>อว 0603.10/9736 วันที่ 5 พฤศจิกายน 2568</t>
  </si>
  <si>
    <t>บริษัท ซิลลิค ฟาร์มา จำกัด ราคาที่เสนอ 6,860 บาท</t>
  </si>
  <si>
    <t>บริษัท ซิลลิค ฟาร์มา จำกัด ราคา 6,860 บาท</t>
  </si>
  <si>
    <t>อว 0603.10/9737 วันที่ 5 พฤศจิกายน 2568</t>
  </si>
  <si>
    <t>บริษัท ซิลลิค ฟาร์มา จำกัด ราคาที่เสนอ 499,823.75 บาท</t>
  </si>
  <si>
    <t>บริษัท ซิลลิค ฟาร์มา จำกัด ราคา 499,823.75 บาท</t>
  </si>
  <si>
    <t>อว 0603.10/9738 วันที่ 5 พฤศจิกายน 2568</t>
  </si>
  <si>
    <t>บริษัท ซิลลิค ฟาร์มา จำกัด ราคาที่เสนอ 86,563 บาท</t>
  </si>
  <si>
    <t>บริษัท ซิลลิค ฟาร์มา จำกัด ราคา 86,563 บาท</t>
  </si>
  <si>
    <t>อว 0603.10/9739 วันที่ 5 พฤศจิกายน 2568</t>
  </si>
  <si>
    <t xml:space="preserve">บริษัท แอปคาร์ ฟาร์มาแลป (ประเทศไทย) จำกัด ราคาที่เสนอ 80,000 บาท
</t>
  </si>
  <si>
    <t xml:space="preserve">บริษัท แอปคาร์ ฟาร์มาแลป (ประเทศไทย) จำกัด ราคา 80,000 บาท
</t>
  </si>
  <si>
    <t>อว 0603.10/9750 วันที่  5 พฤศจิกายน 2568</t>
  </si>
  <si>
    <t xml:space="preserve">บริษัท อินโดไชน่า เฮลท์ แคร์ จำกัด ราคาที่เสนอ 27,927 บาท
</t>
  </si>
  <si>
    <t xml:space="preserve">บริษัท อินโดไชน่า เฮลท์ แคร์ จำกัด ราคา 27,927 บาท
</t>
  </si>
  <si>
    <t>อว 0603.10/9756 วันที่  5 พฤศจิกายน 2568</t>
  </si>
  <si>
    <t xml:space="preserve">บริษัท แคสป้า ฟาร์มาซูติคอล (ประเทศไทย) จำกัด ราคาที่เสนอ 80,036 บาท
</t>
  </si>
  <si>
    <t xml:space="preserve">บริษัท แคสป้า ฟาร์มาซูติคอล (ประเทศไทย) จำกัด ราคา 80,036 บาท
</t>
  </si>
  <si>
    <t>อว 0603.10/9758 วันที่  5 พฤศจิกายน 2568</t>
  </si>
  <si>
    <t xml:space="preserve">บริษัท แมคโครฟาร์แลบ จำกัด ราคาที่เสนอ 16,200 บาท
</t>
  </si>
  <si>
    <t xml:space="preserve">บริษัท แมคโครฟาร์แลบ จำกัด ราคา 16,200 บาท
</t>
  </si>
  <si>
    <t>อว 0603.10/9759 วันที่  5 พฤศจิกายน 2568</t>
  </si>
  <si>
    <t xml:space="preserve">บริษัท มาสุ จำกัด ราคาที่เสนอ 7,920 บาท
</t>
  </si>
  <si>
    <t xml:space="preserve">บริษัท มาสุ จำกัด ราคา 7,920 บาท
</t>
  </si>
  <si>
    <t>อว 0603.10/9760 วันที่  5 พฤศจิกายน 2568</t>
  </si>
  <si>
    <t>อว 0603.10/9740 วันที่ 5 พฤศจิกายน 2568</t>
  </si>
  <si>
    <t>สภากาชาดไทย ราคาที่เสนอ 1,000 บาท</t>
  </si>
  <si>
    <t>สภากาชาดไทย ราคา 1,000 บาท</t>
  </si>
  <si>
    <t>อว 0603.10/9722 วันที่ 5 พฤศจิกายน 2568</t>
  </si>
  <si>
    <t>บริษัท สยามฟาร์มาซูติคอล จำกัด ราคาที่เสนอ 499,508.10 บาท</t>
  </si>
  <si>
    <t>บริษัท สยามฟาร์มาซูติคอล จำกัด ราคา 499,508.10 บาท</t>
  </si>
  <si>
    <t>อว 0603.10/9724 วันที่ 5 พฤศจิกายน 2568</t>
  </si>
  <si>
    <t>สำนักงานคณะกรรมการอาหารและยา กลุ่มเงินทุนหมุนเวียนยาเสพติด ราคาที่เสนอ 91,000 บาท</t>
  </si>
  <si>
    <t>สำนักงานคณะกรรมการอาหารและยา กลุ่มเงินทุนหมุนเวียนยาเสพติด ราคา 91,000 บาท</t>
  </si>
  <si>
    <t>อว 0603.10/9742 วันที่ 5 พฤศจิกายน 2568</t>
  </si>
  <si>
    <t xml:space="preserve">บริษัท เมดไลน์ จำกัด ราคาที่เสนอ 144,000 บาท
</t>
  </si>
  <si>
    <t xml:space="preserve">บริษัท เมดไลน์ จำกัด ราคา 144,000 บาท
</t>
  </si>
  <si>
    <t>อว 0603.10/9761 วันที่  5 พฤศจิกายน 2568</t>
  </si>
  <si>
    <t xml:space="preserve">บริษัท แปซิฟิค เฮลธ์แคร์ (ไทยแลนด์) จำกัด ราคาที่เสนอ 19,099.50 บาท
</t>
  </si>
  <si>
    <t xml:space="preserve">บริษัท แปซิฟิค เฮลธ์แคร์ (ไทยแลนด์) จำกัด ราคา 19,099.50 บาท
</t>
  </si>
  <si>
    <t>อว 0603.10/9762 วันที่  5 พฤศจิกายน 2568</t>
  </si>
  <si>
    <t xml:space="preserve">บริษัท พาตาร์แลบ (2517) จำกัด ราคาที่เสนอ 90,000 บาท
</t>
  </si>
  <si>
    <t xml:space="preserve">บริษัท พาตาร์แลบ (2517) จำกัด ราคา 90,000 บาท
</t>
  </si>
  <si>
    <t>อว 0603.10/9763 วันที่  5 พฤศจิกายน 2568</t>
  </si>
  <si>
    <t xml:space="preserve">บริษัท พีเอ็มแอล พลัส จำกัด ราคาที่เสนอ 6,120 บาท
</t>
  </si>
  <si>
    <t xml:space="preserve">บริษัท พีเอ็มแอล พลัส จำกัด ราคา 6,120 บาท
</t>
  </si>
  <si>
    <t>อว 0603.10/9765 วันที่  5 พฤศจิกายน 2568</t>
  </si>
  <si>
    <t xml:space="preserve">บริษัท พรอส ฟาร์มา จำกัด ราคาที่เสนอ 41,730 บาท
</t>
  </si>
  <si>
    <t xml:space="preserve">บริษัท พรอส ฟาร์มา จำกัด ราคา 41,730 บาท
</t>
  </si>
  <si>
    <t>อว 0603.10/9767 วันที่  5 พฤศจิกายน 2568</t>
  </si>
  <si>
    <t xml:space="preserve">บริษัท ดีเคเอสเอช (ประเทศไทย) จำกัด  ราคาที่เสนอ 76,014.19 บาท
</t>
  </si>
  <si>
    <t xml:space="preserve">บริษัท ดีเคเอสเอช (ประเทศไทย) จำกัด  ราคา 76,014.19 บาท
</t>
  </si>
  <si>
    <t>อว 0603.10/9768 วันที่  5 พฤศจิกายน 2568</t>
  </si>
  <si>
    <t xml:space="preserve">บริษัท ดีเคเอสเอช (ประเทศไทย) จำกัด  ราคาที่เสนอ 494,340 บาท
</t>
  </si>
  <si>
    <t xml:space="preserve">บริษัท ดีเคเอสเอช (ประเทศไทย) จำกัด  ราคา 494,340 บาท
</t>
  </si>
  <si>
    <t>อว 0603.10/9769 วันที่  5 พฤศจิกายน 2568</t>
  </si>
  <si>
    <t xml:space="preserve">บริษัท ดีเคเอสเอช (ประเทศไทย) จำกัด  ราคาที่เสนอ 433,350 บาท
</t>
  </si>
  <si>
    <t xml:space="preserve">บริษัท ดีเคเอสเอช (ประเทศไทย) จำกัด  ราคา 433,350 บาท
</t>
  </si>
  <si>
    <t>อว 0603.10/9770 วันที่  5 พฤศจิกายน 2568</t>
  </si>
  <si>
    <t xml:space="preserve">บริษัท เจ เอส วิชั่น จำกัด ราคาที่เสนอ 59,920 บาท
</t>
  </si>
  <si>
    <t xml:space="preserve">บริษัท เจ เอส วิชั่น จำกัด ราคา 59,920 บาท
</t>
  </si>
  <si>
    <t>อว 0603.10/9757 วันที่  5 พฤศจิกายน 2568</t>
  </si>
  <si>
    <t xml:space="preserve">บริษัท ฟาร์มีน่า จำกัด ราคาที่เสนอ 49,840 บาท
</t>
  </si>
  <si>
    <t xml:space="preserve">บริษัท ฟาร์มีน่า จำกัด ราคา 49,840 บาท
</t>
  </si>
  <si>
    <t>อว 0603.10/9764 วันที่  5 พฤศจิกายน 2568</t>
  </si>
  <si>
    <t xml:space="preserve">บริษัท โปลิฟาร์ม จำกัด ราคาที่เสนอ 112,000 บาท
</t>
  </si>
  <si>
    <t xml:space="preserve">บริษัท โปลิฟาร์ม จำกัด ราคา 112,000 บาท
</t>
  </si>
  <si>
    <t xml:space="preserve">
อว 0603.10/9766 วันที่  5 พฤศจิกายน 2568</t>
  </si>
  <si>
    <t xml:space="preserve">บริษัท บี.เอ็ล.ฮั้ว จำกัด ราคาที่เสนอ 20,689.52 บาท
</t>
  </si>
  <si>
    <t xml:space="preserve">บริษัท บี.เอ็ล.ฮั้ว จำกัด ราคา 20,689.52 บาท
</t>
  </si>
  <si>
    <t>อว 0603.10/9752 วันที่  5 พฤศจิกายน 2568</t>
  </si>
  <si>
    <t xml:space="preserve">บริษัท เบอร์ลินฟาร์มาซูติคอลอินดัสตรี้ จำกัด ราคาที่เสนอ 22,470 บาท
</t>
  </si>
  <si>
    <t xml:space="preserve">บริษัท เบอร์ลินฟาร์มาซูติคอลอินดัสตรี้ จำกัด ราคา 22,470 บาท
</t>
  </si>
  <si>
    <t>อว 0603.10/9773 วันที่  5 พฤศจิกายน 2568</t>
  </si>
  <si>
    <t xml:space="preserve">บริษัท ซี.เอ.เจ. จำกัด ราคาที่เสนอ 16,758 บาท
</t>
  </si>
  <si>
    <t xml:space="preserve">บริษัท ซี.เอ.เจ. จำกัด ราคา 16,758 บาท
</t>
  </si>
  <si>
    <t>อว 0603.10/9754 วันที่  5 พฤศจิกายน 2568</t>
  </si>
  <si>
    <t xml:space="preserve">บริษัท ดีเคเอสเอช (ประเทศไทย) จำกัด  ราคาที่เสนอ 247,622.61 บาท
</t>
  </si>
  <si>
    <t xml:space="preserve">บริษัท ดีเคเอสเอช (ประเทศไทย) จำกัด  ราคา 247,622.61 บาท
</t>
  </si>
  <si>
    <t>อว 0603.10/9771 วันที่  5 พฤศจิกายน 2568</t>
  </si>
  <si>
    <t xml:space="preserve">บริษัท คอสม่า เทรดดิ้ง จำกัด ราคาที่เสนอ 79,500 บาท
</t>
  </si>
  <si>
    <t xml:space="preserve">บริษัท คอสม่า เทรดดิ้ง จำกัด ราคา 79,500 บาท
</t>
  </si>
  <si>
    <t>อว 0603.10/9755 วันที่  5 พฤศจิกายน 2568</t>
  </si>
  <si>
    <t xml:space="preserve">บริษัท ดีเคเอสเอช (ประเทศไทย) จำกัด  ราคาที่เสนอ 5,939.92 บาท
</t>
  </si>
  <si>
    <t xml:space="preserve">บริษัท ดีเคเอสเอช (ประเทศไทย) จำกัด  ราคา 5,939.92 บาท
</t>
  </si>
  <si>
    <t>อว 0603.10/9772 วันที่  5 พฤศจิกายน 2568</t>
  </si>
  <si>
    <t xml:space="preserve">บริษัท แอตแลนติค ฟาร์มาซูติคอล จำกัด ราคาที่เสนอ 45,640 บาท
</t>
  </si>
  <si>
    <t xml:space="preserve">บริษัท แอตแลนติค ฟาร์มาซูติคอล จำกัด ราคา 45,640 บาท
</t>
  </si>
  <si>
    <t>อว 0603.10/9746 วันที่  5 พฤศจิกายน 2568</t>
  </si>
  <si>
    <t xml:space="preserve">จ้างบำรุงรักษาชุดเลเซอร์ตาระบบเลสิค จำนวน 1 งาน </t>
  </si>
  <si>
    <t xml:space="preserve">บริษัท อาร์เอ็กซ์ จำกัด (สำนักงานใหญ่) ราคาที่เสนอ 750,000 บาท </t>
  </si>
  <si>
    <t xml:space="preserve">บริษัท อาร์เอ็กซ์ จำกัด (สำนักงานใหญ่) ราคา 750,000 บาท </t>
  </si>
  <si>
    <t xml:space="preserve"> รด.20/2569 วันที่ 6 พฤศจิกายน 2568 </t>
  </si>
  <si>
    <t>จ้างบำรุงรักษาระบบสารสนเทศห้องปฏิบัติการ (LIS) จำนวน 1 งาน</t>
  </si>
  <si>
    <t>บริษัท บีเจเอช เมดิคอล จำกัด ราคาที่เสนอ 740,000 บาท</t>
  </si>
  <si>
    <t>บริษัท บีเจเอช เมดิคอล จำกัด ราคา 740,000 บาท</t>
  </si>
  <si>
    <t>รด.21/2569 วันที่ 6 พฤศจิกายน 2568</t>
  </si>
  <si>
    <t>เวชภัณฑ์มิใช่ยาและวัสดุการแพทย์  จำนวน  9  รายการ</t>
  </si>
  <si>
    <t>บริษัท ดีเคเอสเอช (ประเทศไทย) จำกัด ราคาที่เสนอ 440,840 บาท</t>
  </si>
  <si>
    <t>บริษัท ดีเคเอสเอช (ประเทศไทย) จำกัด ราคา 440,840 บาท</t>
  </si>
  <si>
    <t>อว 0603.10/9886 วันที่  6 พฤศจิกายน 2568</t>
  </si>
  <si>
    <t>บริษัท ไทยก๊อส จำกัด ราคาที่เสนอ 294,000 บาท</t>
  </si>
  <si>
    <t>บริษัท ไทยก๊อส จำกัด ราคา 294,000 บาท</t>
  </si>
  <si>
    <t>อว 0603.10/9887 วันที่  6 พฤศจิกายน 2568</t>
  </si>
  <si>
    <t>บริษัท เทคโนเมดิคัล จำกัด (มหาชน) ราคาที่เสนอ 35,000 บาท</t>
  </si>
  <si>
    <t>บริษัท เทคโนเมดิคัล จำกัด (มหาชน) ราคา 35,000 บาท</t>
  </si>
  <si>
    <t>อว 0603.10/9888 วันที่  6 พฤศจิกายน 2568</t>
  </si>
  <si>
    <t>บริษัท ดีเคเอสเอช (ประเทศไทย) จำกัด ราคาที่เสนอ 224,700 บาท</t>
  </si>
  <si>
    <t>บริษัท ดีเคเอสเอช (ประเทศไทย) จำกัด ราคา 224,700 บาท</t>
  </si>
  <si>
    <t>อว 0603.10/9898 วันที่  6 พฤศจิกายน 2568</t>
  </si>
  <si>
    <t>บริษัท พี.เอ็น.โปรดักส์ นครสวรรค์ จำกัด ราคาที่เสนอ 498,300 บาท</t>
  </si>
  <si>
    <t>บริษัท พี.เอ็น.โปรดักส์ นครสวรรค์ จำกัด ราคา 498,300 บาท</t>
  </si>
  <si>
    <t>อว 0603.10/9913 วันที่  6 พฤศจิกายน 2568</t>
  </si>
  <si>
    <t>บริษัท พันชายน์ เทคโนโลยี จำกัด ราคาที่เสนอ 108,444.50 บาท</t>
  </si>
  <si>
    <t>บริษัท พันชายน์ เทคโนโลยี จำกัด ราคา 108,444.50 บาท</t>
  </si>
  <si>
    <t>อว 0603.10/9900 วันที่  6 พฤศจิกายน 2568</t>
  </si>
  <si>
    <t>บริษัท แอ๊บบอต เมดิคัล (ประเทศไทย) จำกัด ราคาที่เสนอ 440,530 บาท</t>
  </si>
  <si>
    <t>บริษัท แอ๊บบอต เมดิคัล (ประเทศไทย) จำกัด ราคา 440,530 บาท</t>
  </si>
  <si>
    <t>อว 0603.10/9914 วันที่  6 พฤศจิกายน 2568</t>
  </si>
  <si>
    <t>บริษัท ดีเคเอสเอช (ประเทศไทย) จำกัด ราคาที่เสนอ 35,000 บาท</t>
  </si>
  <si>
    <t>บริษัท ดีเคเอสเอช (ประเทศไทย) จำกัด ราคา 35,000 บาท</t>
  </si>
  <si>
    <t>อว 0603.10/9895 วันที่  6 พฤศจิกายน 2568</t>
  </si>
  <si>
    <t>บริษัท ดีเคเอสเอช (ประเทศไทย) จำกัด ราคาที่เสนอ 359,819.60 บาท</t>
  </si>
  <si>
    <t>บริษัท ดีเคเอสเอช (ประเทศไทย) จำกัด ราคา 359,819.60 บาท</t>
  </si>
  <si>
    <t>อว 0603.10/9897 วันที่  6 พฤศจิกายน 2568</t>
  </si>
  <si>
    <t>บริษัท ซัมมิท เฮลธ์แคร์ จำกัด ราคาที่เสนอ 21,656.88 บาท</t>
  </si>
  <si>
    <t>บริษัท ซัมมิท เฮลธ์แคร์ จำกัด ราคา 21,656.88 บาท</t>
  </si>
  <si>
    <t>อว 0603.10/9896 วันที่ 16 พฤศจิกายน 2568</t>
  </si>
  <si>
    <t xml:space="preserve">เวชภัณฑ์มิใช่ยาและวัสดุการแพทย์  จำนวน  8  รายการ
</t>
  </si>
  <si>
    <t>บริษัท จอห์นสัน แอนด์ จอห์นสัน เมดเทค (ประเทศไทย) จำกัด ราคาที่เสนอ 499,219.20 บาท</t>
  </si>
  <si>
    <t>บริษัท จอห์นสัน แอนด์ จอห์นสัน เมดเทค (ประเทศไทย) จำกัด ราคา 499,219.20 บาท</t>
  </si>
  <si>
    <t>อว 0603.10/9890 วันที่  6 พฤศจิกายน 2568</t>
  </si>
  <si>
    <t>บริษัท เวเลอร์ เฮลธ์ จำกัด ราคาที่เสนอ 59,500 บาท</t>
  </si>
  <si>
    <t>บริษัท เวเลอร์ เฮลธ์ จำกัด ราคา 59,500 บาท</t>
  </si>
  <si>
    <t>อว 0603.10/9908 วันที่  6 พฤศจิกายน 2568</t>
  </si>
  <si>
    <t>บริษัท เอ็ดวาร์ดส์ ไลฟ์ไซเอ็นซ์ (ประเทศไทย) จำกัด ราคาที่เสนอ 80,000 บาท</t>
  </si>
  <si>
    <t>บริษัท เอ็ดวาร์ดส์ ไลฟ์ไซเอ็นซ์ (ประเทศไทย) จำกัด ราคา 80,000 บาท</t>
  </si>
  <si>
    <t>อว 0603.10/9905 วันที่  6 พฤศจิกายน 2568</t>
  </si>
  <si>
    <t>บริษัท ดีเคเอสเอช (ประเทศไทย) จำกัด ราคาที่เสนอ 33,170 บาท</t>
  </si>
  <si>
    <t>บริษัท ดีเคเอสเอช (ประเทศไทย) จำกัด ราคา 33,170 บาท</t>
  </si>
  <si>
    <t>อว 0603.10/9917 วันที่  6 พฤศจิกายน 2568</t>
  </si>
  <si>
    <t>เวชภัณฑ์มิใช่ยาและวัสดุการแพทย์  จำนวน  13  รายการ</t>
  </si>
  <si>
    <t>บริษัท ดีเคเอสเอช (ประเทศไทย) จำกัด ราคาที่เสนอ 463,738 บาท</t>
  </si>
  <si>
    <t>บริษัท ดีเคเอสเอช (ประเทศไทย) จำกัด ราคา 463,738 บาท</t>
  </si>
  <si>
    <t>อว 0603.10/9906 วันที่  6 พฤศจิกายน 2568</t>
  </si>
  <si>
    <t>บริษัท เมดดิเพล็กซ์ (ไทยแลนด์) จำกัด ราคาที่เสนอ 20,000 บาท</t>
  </si>
  <si>
    <t>บริษัท เมดดิเพล็กซ์ (ไทยแลนด์) จำกัด ราคา 20,000 บาท</t>
  </si>
  <si>
    <t>อว 0603.10/9909 วันที่  6 พฤศจิกายน 2568</t>
  </si>
  <si>
    <t>เวชภัณฑ์ 1  รายการ</t>
  </si>
  <si>
    <t>บริษัท แนชเชอเริลมีเดีย จำกัด ราคาที่เสนอ 58,500 บาท</t>
  </si>
  <si>
    <t>บริษัท แนชเชอเริลมีเดีย จำกัด ราคา 58,500 บาท</t>
  </si>
  <si>
    <t>อว 0603.10/9889 วันที่  6 พฤศจิกายน 2568</t>
  </si>
  <si>
    <t>บริษัท เมดดิก้า จำกัด ราคาที่เสนอ 144,000 บาท</t>
  </si>
  <si>
    <t>บริษัท เมดดิก้า จำกัด ราคา 144,000 บาท</t>
  </si>
  <si>
    <t>อว 0603.10/9891 วันที่  6 พฤศจิกายน 2568</t>
  </si>
  <si>
    <t>บริษัท ดีเคเอสเอช (ประเทศไทย) จำกัด ราคาที่เสนอ 492,148 บาท</t>
  </si>
  <si>
    <t>บริษัท ดีเคเอสเอช (ประเทศไทย) จำกัด ราคา 492,148 บาท</t>
  </si>
  <si>
    <t>อว 0603.10/9918 วันที่ 16 พฤศจิกายน 2568</t>
  </si>
  <si>
    <t>บริษัท อินเตอร์เมดิคอล จำกัด ราคาที่เสนอ 99,000 บาท</t>
  </si>
  <si>
    <t>บริษัท อินเตอร์เมดิคอล จำกัด ราคา 99,000 บาท</t>
  </si>
  <si>
    <t>อว 0603.10/9912 วันที่  6 พฤศจิกายน 2568</t>
  </si>
  <si>
    <t>บริษัท เจ เอส วิชั่น จำกัด ราคาที่เสนอ 10,785.60 บาท</t>
  </si>
  <si>
    <t>บริษัท เจ เอส วิชั่น จำกัด ราคา 10,785.60 บาท</t>
  </si>
  <si>
    <t>อว 0603.10/9911 วันที่  6 พฤศจิกายน 2568</t>
  </si>
  <si>
    <t>บริษัท เคมเทค เฮลท์แคร์ จำกัด ราคาที่เสนอ 19,000 บาท</t>
  </si>
  <si>
    <t>บริษัท เคมเทค เฮลท์แคร์ จำกัด ราคา 19,000 บาท</t>
  </si>
  <si>
    <t>อว 0603.10/9892 วันที่  6 พฤศจิกายน 2568</t>
  </si>
  <si>
    <t>บริษัท ทิพย์ ไทย แอนด์ แอสโซซิเอทส์ จำกัด ราคาที่เสนอ 185,110 บาท</t>
  </si>
  <si>
    <t>บริษัท ทิพย์ ไทย แอนด์ แอสโซซิเอทส์ จำกัด ราคา 185,110 บาท</t>
  </si>
  <si>
    <t>อว 0603.10/9894 วันที่  6 พฤศจิกายน 2568</t>
  </si>
  <si>
    <t>บริษัท ซิลลิค ฟาร์มา จำกัด ราคาที่เสนอ 499,100 บาท</t>
  </si>
  <si>
    <t>บริษัท ซิลลิค ฟาร์มา จำกัด ราคา 499,100 บาท</t>
  </si>
  <si>
    <t>อว 0603.10/9893 วันที่  6 พฤศจิกายน 2568</t>
  </si>
  <si>
    <t>บริษัท แล็บไอวีเอฟ (ประเทศไทย) จำกัด ราคาที่เสนอ 39,000 บาท</t>
  </si>
  <si>
    <t>บริษัท แล็บไอวีเอฟ (ประเทศไทย) จำกัด ราคา 39,000 บาท</t>
  </si>
  <si>
    <t xml:space="preserve"> อว 0603.10/9902 วันที่ 6 พฤศจิกายน 2568</t>
  </si>
  <si>
    <t>บริษัท นำวิวัฒน์ เมดิคอล คอร์ปอเรชั่น จำกัด (มหาชน) ราคาที่เสนอ 14,000 บาท</t>
  </si>
  <si>
    <t>บริษัท นำวิวัฒน์ เมดิคอล คอร์ปอเรชั่น จำกัด (มหาชน) ราคา 14,000 บาท</t>
  </si>
  <si>
    <t>อว 0603.10/9904 วันที่  6 พฤศจิกายน 2568</t>
  </si>
  <si>
    <t>บริษัท ดีเคเอสเอช (ประเทศไทย) จำกัด ราคาที่เสนอ 125,190 บาท</t>
  </si>
  <si>
    <t>บริษัท ดีเคเอสเอช (ประเทศไทย) จำกัด ราคา 125,190 บาท</t>
  </si>
  <si>
    <t>อว 0603.10/9901 วันที่  6 พฤศจิกายน 2568</t>
  </si>
  <si>
    <t>บริษัท ซิลลิค ฟาร์มา จำกัด ราคาที่เสนอ 35,900 บาท</t>
  </si>
  <si>
    <t>บริษัท ซิลลิค ฟาร์มา จำกัด ราคา 35,900 บาท</t>
  </si>
  <si>
    <t>อว 0603.10/9916 วันที่  6 พฤศจิกายน 2568</t>
  </si>
  <si>
    <t>บริษัท เรียลเมดคอร์ป จำกัด ราคาที่เสนอ 400,000 บาท</t>
  </si>
  <si>
    <t>บริษัท เรียลเมดคอร์ป จำกัด ราคา 400,000 บาท</t>
  </si>
  <si>
    <t>อว 0603.10/9903 วันที่  6 พฤศจิกายน 2568</t>
  </si>
  <si>
    <t>บริษัท ดีทแฮล์ม เคลเลอร์ โลจิสติกส์ จำกัด ราคาที่เสนอ 5,168.10 บาท</t>
  </si>
  <si>
    <t>บริษัท ดีทแฮล์ม เคลเลอร์ โลจิสติกส์ จำกัด ราคา 5,168.10 บาท</t>
  </si>
  <si>
    <t>อว 0603.10/9915 วันที่  6 พฤศจิกายน 2568</t>
  </si>
  <si>
    <t>บริษัท ไซโน เมดิคอล จำกัด ราคาที่เสนอ 250,800 บาท</t>
  </si>
  <si>
    <t>บริษัท ไซโน เมดิคอล จำกัด ราคา 250,800 บาท</t>
  </si>
  <si>
    <t>อว 0603.10/9910 วันที่  6 พฤศจิกายน 2568</t>
  </si>
  <si>
    <t>บริษัท สยามฟาร์มาซูติคอล จำกัด ราคาที่เสนอ 433,350 บาท</t>
  </si>
  <si>
    <t>บริษัท สยามฟาร์มาซูติคอล จำกัด ราคา 433,350 บาท</t>
  </si>
  <si>
    <t>อว 0603.10/9860 วันที่ 6 พฤศจิกายน 2568</t>
  </si>
  <si>
    <t>อว 0603.10/9862 วันที่ 6 พฤศจิกายน 2568</t>
  </si>
  <si>
    <t>องค์การเภสัชกรรม ราคาที่เสนอ 3,563.10 บาท</t>
  </si>
  <si>
    <t>องค์การเภสัชกรรม ราคา 3,563.10 บาท</t>
  </si>
  <si>
    <t xml:space="preserve">บริษัท ดีเคเอสเอช (ประเทศไทย) จำกัด  ราคาที่เสนอ 489,241.45 บาท
</t>
  </si>
  <si>
    <t xml:space="preserve">บริษัท ดีเคเอสเอช (ประเทศไทย) จำกัด  ราคา 489,241.45 บาท
</t>
  </si>
  <si>
    <t>อว 0603.10/9866 วันที่  6 พฤศจิกายน 2568</t>
  </si>
  <si>
    <t xml:space="preserve">บริษัท เยเนอรัล ฮอสปิตัล โปรดัคส์ จำกัด (มหาชน) ราคาที่เสนอ 67,060 บาท
</t>
  </si>
  <si>
    <t xml:space="preserve">บริษัท เยเนอรัล ฮอสปิตัล โปรดัคส์ จำกัด (มหาชน) ราคา 67,060 บาท
</t>
  </si>
  <si>
    <t>อว 0603.10/9867 วันที่  6 พฤศจิกายน 2568</t>
  </si>
  <si>
    <t xml:space="preserve">บริษัท โปลิฟาร์ม จำกัด ราคาที่เสนอ 15,000 บาท
</t>
  </si>
  <si>
    <t xml:space="preserve">บริษัท โปลิฟาร์ม จำกัด ราคา 15,000 บาท
</t>
  </si>
  <si>
    <t>อว 0603.10/9865 วันที่  6 พฤศจิกายน 2568</t>
  </si>
  <si>
    <t>บริษัท ดีทแฮล์ม เคลเลอร์ โลจิสติกส์ จำกัด ราคาที่เสนอ 321,000 บาท</t>
  </si>
  <si>
    <t>บริษัท ดีทแฮล์ม เคลเลอร์ โลจิสติกส์ จำกัด ราคา 321,000 บาท</t>
  </si>
  <si>
    <t>อว 0603.10/9861 วันที่ 6 พฤศจิกายน 2568</t>
  </si>
  <si>
    <t xml:space="preserve">บริษัท ดีเคเอสเอช (ประเทศไทย) จำกัด  ราคาที่เสนอ 456,890 บาท
</t>
  </si>
  <si>
    <t xml:space="preserve">บริษัท ดีเคเอสเอช (ประเทศไทย) จำกัด  ราคา 456,890 บาท
</t>
  </si>
  <si>
    <t>อว 0603.10/9868 วันที่  6 พฤศจิกายน 2568</t>
  </si>
  <si>
    <t xml:space="preserve">บริษัท แอตแลนติค ฟาร์มาซูติคอล จำกัด ราคาที่เสนอ 7,200 บาท
</t>
  </si>
  <si>
    <t xml:space="preserve">บริษัท แอตแลนติค ฟาร์มาซูติคอล จำกัด ราคา 7,200 บาท
</t>
  </si>
  <si>
    <t>อว 0603.10/9869 วันที่  6 พฤศจิกายน 2568</t>
  </si>
  <si>
    <t xml:space="preserve">บริษัท อเมริกัน ไต้หวัน ไบโอฟาร์ม จำกัด ราคาที่เสนอ 33,705 บาท
</t>
  </si>
  <si>
    <t xml:space="preserve">บริษัท อเมริกัน ไต้หวัน ไบโอฟาร์ม จำกัด ราคา 33,705 บาท
</t>
  </si>
  <si>
    <t>อว 0603.10/9871 วันที่  6 พฤศจิกายน 2568</t>
  </si>
  <si>
    <t>อว 0603.10/9872 วันที่  6 พฤศจิกายน 2568</t>
  </si>
  <si>
    <t xml:space="preserve">บริษัท ซี.เอ.เจ. จำกัด ราคาที่เสนอ 10,984 บาท
</t>
  </si>
  <si>
    <t xml:space="preserve">บริษัท ซี.เอ.เจ. จำกัด ราคา 10,984 บาท
</t>
  </si>
  <si>
    <t>อว 0603.10/9870 วันที่  6 พฤศจิกายน 2568</t>
  </si>
  <si>
    <t>จ้างทำตรายาง จำนวน 7 รายการ</t>
  </si>
  <si>
    <t>ห้างหุ้นส่วนจำกัด วิทยาคาร โอ.เอ ราคาที่เสนอ 2,510 บาท</t>
  </si>
  <si>
    <t>ห้างหุ้นส่วนจำกัด วิทยาคาร โอ.เอ ราคา 2,510 บาท</t>
  </si>
  <si>
    <t xml:space="preserve">จ้างบำรุงรักษาครุภัณฑ์การแพทย์ จำนวน 4 รายการ 
</t>
  </si>
  <si>
    <t>บริษัท อิโนเวชั่นส์ จำกัด ราคาที่เสนอ 575,000 บาท</t>
  </si>
  <si>
    <t>บริษัท อิโนเวชั่นส์ จำกัด ราคา 575,000 บาท</t>
  </si>
  <si>
    <t>สัญญารด.24/2569 วันที่ 7 พฤศจิกายน 2568</t>
  </si>
  <si>
    <t>ซื้อวัสดุสำนักงาน จำนวน 51 รายการ</t>
  </si>
  <si>
    <t>ห้างหุ้นส่วนจำกัด วิทยาคาร โอ.เอ ราคาที่เสนอ 440,472 บาท</t>
  </si>
  <si>
    <t>ห้างหุ้นส่วนจำกัด วิทยาคาร โอ.เอ ราคา 440,472 บาท</t>
  </si>
  <si>
    <t>อว 0603.10/9976 วันที่ 10 พฤศจิกายน 2568</t>
  </si>
  <si>
    <t>วัสดุงานบ้านงานครัว จำนวน 9 รายการ</t>
  </si>
  <si>
    <t>นางสาวหม่อม ทวนทัย ราคาที่เสนอ 1,995 บาท</t>
  </si>
  <si>
    <t>นางสาวหม่อม ทวนทัย ราคา 1,995 บาท</t>
  </si>
  <si>
    <t xml:space="preserve">วัสดุงานบ้านงานครัว จำนวน 10 รายการ </t>
  </si>
  <si>
    <t>นางสาวหม่อม ทวนทัย ราคาที่เสนอ 4,580 บาท</t>
  </si>
  <si>
    <t>นางสาวหม่อม ทวนทัย ราคา 4,580 บาท</t>
  </si>
  <si>
    <t>วัสดุงานบ้านงานครัว จำนวน 5 รายการ</t>
  </si>
  <si>
    <t>นางสาวหม่อม ทวนทัย ราคาที่เสนอ 1,080 บาท</t>
  </si>
  <si>
    <t>นางสาวหม่อม ทวนทัย ราคา 1,080 บาท</t>
  </si>
  <si>
    <t xml:space="preserve">วัสดุงานบ้านงานครัว จำนวน 12 รายการ </t>
  </si>
  <si>
    <t>นางสาวหม่อม ทวนทัยราคาที่เสนอ 3,035 บาท</t>
  </si>
  <si>
    <t>นางสาวหม่อม ทวนทัยราคา 3,035 บาท</t>
  </si>
  <si>
    <t>สำนักงานคณะกรรมการอาหารและยา กลุ่มเงินทุนหมุนเวียนยาเสพติด ราคาที่เสนอ 495,000 บาท</t>
  </si>
  <si>
    <t>สำนักงานคณะกรรมการอาหารและยา กลุ่มเงินทุนหมุนเวียนยาเสพติด ราคา 495,000 บาท</t>
  </si>
  <si>
    <t>อว 0603.10/9919 วันที่ 7 พฤศจิกายน 2568</t>
  </si>
  <si>
    <t>บริษัท ซิลลิค ฟาร์มา จำกัด ราคาที่เสนอ 39,547.20 บาท</t>
  </si>
  <si>
    <t>บริษัท ซิลลิค ฟาร์มา จำกัด ราคา 39,547.20 บาท</t>
  </si>
  <si>
    <t>อว 0603.10/9938 วันที่ 7 พฤศจิกายน 2568</t>
  </si>
  <si>
    <t>บริษัท ซิลลิค ฟาร์มา จำกัด ราคาที่เสนอ 81,748 บาท</t>
  </si>
  <si>
    <t>บริษัท ซิลลิค ฟาร์มา จำกัด ราคา 81,748 บาท</t>
  </si>
  <si>
    <t>อว 0603.10/9939 วันที่ 7 พฤศจิกายน 2568</t>
  </si>
  <si>
    <t>บริษัท ซิลลิค ฟาร์มา จำกัด ราคาที่เสนอ 231,058.40 บาท</t>
  </si>
  <si>
    <t>บริษัท ซิลลิค ฟาร์มา จำกัด ราคา 231,058.40 บาท</t>
  </si>
  <si>
    <t>อว 0603.10/9940 วันที่ 7 พฤศจิกายน 2568</t>
  </si>
  <si>
    <t>บริษัท ซิลลิค ฟาร์มา จำกัด ราคาที่เสนอ 103,790 บาท</t>
  </si>
  <si>
    <t>บริษัท ซิลลิค ฟาร์มา จำกัด ราคา 103,790 บาท</t>
  </si>
  <si>
    <t>อว 0603.10/9941 วันที่ 7 พฤศจิกายน 2568</t>
  </si>
  <si>
    <t>บริษัท ซิลลิค ฟาร์มา จำกัด ราคาที่เสนอ 177,887.50 บาท</t>
  </si>
  <si>
    <t>บริษัท ซิลลิค ฟาร์มา จำกัด ราคา 177,887.50 บาท</t>
  </si>
  <si>
    <t>อว 0603.10/9943 วันที่ 7 พฤศจิกายน 2568</t>
  </si>
  <si>
    <t>บริษัท สหแพทย์เภสัช จำกัด ราคาที่เสนอ 70,000 บาท</t>
  </si>
  <si>
    <t>บริษัท สหแพทย์เภสัช จำกัด ราคา 70,000 บาท</t>
  </si>
  <si>
    <t>อว 0603.10/9944 วันที่ 7 พฤศจิกายน 2568</t>
  </si>
  <si>
    <t>บริษัท ซิลลิค ฟาร์มา จำกัด ราคาที่เสนอ 20,544 บาท</t>
  </si>
  <si>
    <t>บริษัท ซิลลิค ฟาร์มา จำกัด ราคา 20,544 บาท</t>
  </si>
  <si>
    <t>อว 0603.10/9945 วันที่ 7 พฤศจิกายน 2568</t>
  </si>
  <si>
    <t>บริษัท ดีทแฮล์ม เคลเลอร์ โลจิสติกส์ จำกัด ราคาที่เสนอ 71,775.60 บาท</t>
  </si>
  <si>
    <t>บริษัท ดีทแฮล์ม เคลเลอร์ โลจิสติกส์ จำกัด ราคา 71,775.60 บาท</t>
  </si>
  <si>
    <t>อว 0603.10/9920 วันที่ 7 พฤศจิกายน 2568</t>
  </si>
  <si>
    <t>อว 0603.10/9921 วันที่ 7 พฤศจิกายน 2568</t>
  </si>
  <si>
    <t>บริษัท สยามฟาร์มาซูติคอล จำกัด ราคาที่เสนอ 167,990 บาท</t>
  </si>
  <si>
    <t>บริษัท สยามฟาร์มาซูติคอล จำกัด ราคา 167,990 บาท</t>
  </si>
  <si>
    <t>อว 0603.10/9922 วันที่ 7 พฤศจิกายน 2568</t>
  </si>
  <si>
    <t>บริษัท ตรัย เม็ดดิคอล จำกัด ราคาที่เสนอ 160,000 บาท</t>
  </si>
  <si>
    <t>บริษัท ตรัย เม็ดดิคอล จำกัด ราคา 160,000 บาท</t>
  </si>
  <si>
    <t>อว 0603.10/9926 วันที่ 7 พฤศจิกายน 2568</t>
  </si>
  <si>
    <t>บริษัท ดีทแฮล์ม เคลเลอร์ โลจิสติกส์ จำกัด ราคาที่เสนอ 105,930 บาท</t>
  </si>
  <si>
    <t>บริษัท ดีทแฮล์ม เคลเลอร์ โลจิสติกส์ จำกัด ราคา 105,930 บาท</t>
  </si>
  <si>
    <t>อว 0603.10/9930 วันที่ 7 พฤศจิกายน 2568</t>
  </si>
  <si>
    <t xml:space="preserve">บริษัท เยเนอรัล ฮอสปิตัล โปรดัคส์ จำกัด (มหาชน) ราคาที่เสนอ 63,750 บาท
</t>
  </si>
  <si>
    <t xml:space="preserve">บริษัท เยเนอรัล ฮอสปิตัล โปรดัคส์ จำกัด (มหาชน) ราคา 63,750 บาท
</t>
  </si>
  <si>
    <t>อว 0603.10/9952 วันที่  7 พฤศจิกายน 2568</t>
  </si>
  <si>
    <t>บริษัท ดีทแฮล์ม เคลเลอร์ โลจิสติกส์ จำกัด ราคาที่เสนอ 107,802.50 บาท</t>
  </si>
  <si>
    <t>บริษัท ดีทแฮล์ม เคลเลอร์ โลจิสติกส์ จำกัด ราคา 107,802.50 บาท</t>
  </si>
  <si>
    <t>อว 0603.10/9931 วันที่ 7 พฤศจิกายน 2568</t>
  </si>
  <si>
    <t>บริษัท ดีทแฮล์ม เคลเลอร์ โลจิสติกส์ จำกัด ราคาที่เสนอ 248,240 บาท</t>
  </si>
  <si>
    <t>บริษัท ดีทแฮล์ม เคลเลอร์ โลจิสติกส์ จำกัด ราคา 248,240 บาท</t>
  </si>
  <si>
    <t>อว 0603.10/9932 วันที่ 7 พฤศจิกายน 2568</t>
  </si>
  <si>
    <t>บริษัท เอสพีเอส เมดิคอล จำกัด ราคาที่เสนอ 314,900 บาท</t>
  </si>
  <si>
    <t>บริษัท เอสพีเอส เมดิคอล จำกัด ราคา 314,900 บาท</t>
  </si>
  <si>
    <t>อว 0603.10/9923 วันที่ 7 พฤศจิกายน 2568</t>
  </si>
  <si>
    <t>บริษัท ที.โอ. เคมีคอลส์ (1979) จำกัด ราคาที่เสนอ 14,800 บาท</t>
  </si>
  <si>
    <t>บริษัท ที.โอ. เคมีคอลส์ (1979) จำกัด ราคา 14,800 บาท</t>
  </si>
  <si>
    <t>อว 0603.10/9924 วันที่ 7 พฤศจิกายน 2568</t>
  </si>
  <si>
    <t>บริษัท ที.พี.ดรัก แลบบอราทอรี่ส์ (1969) จำกัด ราคาที่เสนอ 56,500 บาท</t>
  </si>
  <si>
    <t>บริษัท ที.พี.ดรัก แลบบอราทอรี่ส์ (1969) จำกัด ราคา 56,500 บาท</t>
  </si>
  <si>
    <t>อว 0603.10/9925 วันที่ 7 พฤศจิกายน 2568</t>
  </si>
  <si>
    <t>บริษัท แสงไทยเมดิคอล จำกัด ราคาที่เสนอ 219,957.60 บาท</t>
  </si>
  <si>
    <t>บริษัท แสงไทยเมดิคอล จำกัด ราคา 219,957.60 บาท</t>
  </si>
  <si>
    <t>อว 0603.10/9928 วันที่ 7 พฤศจิกายน 2568</t>
  </si>
  <si>
    <t>องค์การเภสัชกรรม ราคาที่เสนอ 126,107 บาท</t>
  </si>
  <si>
    <t>องค์การเภสัชกรรม ราคา 126,107 บาท</t>
  </si>
  <si>
    <t>อว 0603.10/9929 วันที่ 7 พฤศจิกายน 2568</t>
  </si>
  <si>
    <t>บริษัท ดีทแฮล์ม เคลเลอร์ โลจิสติกส์ จำกัด ราคาที่เสนอ 455,178 บาท</t>
  </si>
  <si>
    <t>บริษัท ดีทแฮล์ม เคลเลอร์ โลจิสติกส์ จำกัด ราคา 455,178 บาท</t>
  </si>
  <si>
    <t>อว 0603.10/9933 วันที่ 7 พฤศจิกายน 2568</t>
  </si>
  <si>
    <t>อว 0603.10/9934 วันที่ 7 พฤศจิกายน 2568</t>
  </si>
  <si>
    <t>บริษัท ซิลลิค ฟาร์มา จำกัด ราคาที่เสนอ 6,000 บาท</t>
  </si>
  <si>
    <t>บริษัท ซิลลิค ฟาร์มา จำกัด ราคา 6,000 บาท</t>
  </si>
  <si>
    <t>อว 0603.10/9935 วันที่ 7 พฤศจิกายน 2568</t>
  </si>
  <si>
    <t>บริษัท ซิลลิค ฟาร์มา จำกัด ราคาที่เสนอ 425,004 บาท</t>
  </si>
  <si>
    <t>บริษัท ซิลลิค ฟาร์มา จำกัด ราคา 425,004 บาท</t>
  </si>
  <si>
    <t>อว 0603.10/9936 วันที่ 7 พฤศจิกายน 2568</t>
  </si>
  <si>
    <t>บริษัท ซิลลิค ฟาร์มา จำกัด ราคาที่เสนอ 353,260.50 บาท</t>
  </si>
  <si>
    <t>บริษัท ซิลลิค ฟาร์มา จำกัด ราคา 353,260.50 บาท</t>
  </si>
  <si>
    <t>อว 0603.10/9937 วันที่ 7 พฤศจิกายน 2568</t>
  </si>
  <si>
    <t>บริษัท ซิลลิค ฟาร์มา จำกัด ราคาที่เสนอ 222,308.50 บาท</t>
  </si>
  <si>
    <t>บริษัท ซิลลิค ฟาร์มา จำกัด ราคา 222,308.50 บาท</t>
  </si>
  <si>
    <t>อว 0603.10/9942 วันที่ 7 พฤศจิกายน 2568</t>
  </si>
  <si>
    <t>บริษัท ยูโทเปี้ยน จำกัด ราคาที่เสนอ 115,560 บาท</t>
  </si>
  <si>
    <t>บริษัท ยูโทเปี้ยน จำกัด ราคา 115,560 บาท</t>
  </si>
  <si>
    <t>อว 0603.10/9927 วันที่ 7 พฤศจิกายน 2568</t>
  </si>
  <si>
    <t>อว 0603.10/9954 วันที่  7 พฤศจิกายน 2568</t>
  </si>
  <si>
    <t xml:space="preserve">บริษัท ซี.เอ.เจ. จำกัด ราคาที่เสนอ 5,700 บาท
</t>
  </si>
  <si>
    <t xml:space="preserve">บริษัท ซี.เอ.เจ. จำกัด ราคา 5,700 บาท
</t>
  </si>
  <si>
    <t>อว 0603.10/9953 วันที่  7 พฤศจิกายน 2568</t>
  </si>
  <si>
    <t xml:space="preserve">อุปกรณ์ควบคุมข้างเตียง จำนวน 1 รายการ </t>
  </si>
  <si>
    <t xml:space="preserve">บริษัท วิคตอรี่ครุภัณฑ์การแพทย์ จำกัด ราคาที่เสนอ 7,200 บาท </t>
  </si>
  <si>
    <t xml:space="preserve">บริษัท วิคตอรี่ครุภัณฑ์การแพทย์ จำกัด ราคา 7,200 บาท </t>
  </si>
  <si>
    <t xml:space="preserve"> อว 0603.10/10438 วันที่  19 พฤษจิกายน 2568 </t>
  </si>
  <si>
    <t>จ้างพิมพ์แบบฟอร์มทางการแพทย์ จำนวน 22 รายการ</t>
  </si>
  <si>
    <t>ร้าน ที. ซัพพลาย ราคาที่เสนอ  265,230 บาท</t>
  </si>
  <si>
    <t>ร้าน ที. ซัพพลาย ราคา  265,230 บาท</t>
  </si>
  <si>
    <t>อว 0603.10/10332 วันที่ 16 พฤศจิกายน 2568</t>
  </si>
  <si>
    <t>ซื้อชุดด้ามสว่านเจาะกระดูกชนิดเปลี่ยนหัวต่อได้ โดยใช้กำลังไฟจากแบตเตอรี่ จำนวน 1 ชุด</t>
  </si>
  <si>
    <t>บริษัท ไทยสเตอริไลเซอร์ กรุ๊ป จำกัด ราคาที่เสนอ 2,127,000 บาท</t>
  </si>
  <si>
    <t>บริษัท ไทยสเตอริไลเซอร์ กรุ๊ป จำกัด ราคา 2,127,000 บาท</t>
  </si>
  <si>
    <t xml:space="preserve">เป็นผู้มีคุณสมบัติและข้อเสนอทางเทคนิค ถูกต้องครบถ้วนและเป็นผู้เสนอราคารายเดียว
</t>
  </si>
  <si>
    <t xml:space="preserve"> รด.173/2568 วันที่ 10 พฤศจิกายน 2568</t>
  </si>
  <si>
    <t xml:space="preserve">จ้างบำรุงรักษาครุภัณฑ์ จำนวน 2 รายการ </t>
  </si>
  <si>
    <t xml:space="preserve">ห้างหุ้นส่วนจำกัด อุปกรณ์และเคมีวิจัย ราคาที่เสนอ 17,120  บาท </t>
  </si>
  <si>
    <t xml:space="preserve">ห้างหุ้นส่วนจำกัด อุปกรณ์และเคมีวิจัย ราคา 17,120  บาท </t>
  </si>
  <si>
    <t xml:space="preserve"> อว 0603.10/10401 วันที่ 19 พฤศจิกายน 2568</t>
  </si>
  <si>
    <t>ซื้อพวงมาลาดอกไม้ประดิษฐ์ จำนวน 1 พวง</t>
  </si>
  <si>
    <t>นางสาวนริศรา สุกริม ราคาที่เสนอ 2,000 บาท</t>
  </si>
  <si>
    <t>นางสาวนริศรา สุกริม ราคา 2,000 บาท</t>
  </si>
  <si>
    <t>ซื้อกระดาษเช็ดมือ หนา 2 ชั้น จำนวน 3,000 ห่อ</t>
  </si>
  <si>
    <t>ห้างหุ้นส่วนสามัญ นันทกิจพาณิชย์ ราคาที่เสนอ 113,850 บาท</t>
  </si>
  <si>
    <t>ห้างหุ้นส่วนสามัญ นันทกิจพาณิชย์ ราคา 113,850 บาท</t>
  </si>
  <si>
    <t>อว 0603.10/10051 วันที่ 12 พฤศจิกายน 2568</t>
  </si>
  <si>
    <t>จ้างเหมาบริการรถตู้พร้อมน้ำมันเชื้อเพลิง จำนวน ๑ คัน</t>
  </si>
  <si>
    <t>นางเสนาะ คำหมอน ราคาที่เสนอ 10,500 บาท</t>
  </si>
  <si>
    <t>นางเสนาะ คำหมอน ราคา 10,500 บาท</t>
  </si>
  <si>
    <t>อว 0603.10/10110 วันที่ 12 พฤศจิกายน 2568</t>
  </si>
  <si>
    <t>หนน้ากาก R95 แบบมีวาล์ว จำนวน 50 ชิ้น</t>
  </si>
  <si>
    <t>บริษัท เอลิสต์ ซัพพลาย จำกัด ราคาที่เสนอ 12,250 บาท</t>
  </si>
  <si>
    <t>บริษัท เอลิสต์ ซัพพลาย จำกัด ราคา 12,250 บาท</t>
  </si>
  <si>
    <t>อว 0603.10/10109 วันที่ 12 พฤศจิกายน 2568</t>
  </si>
  <si>
    <t>วัสดุงานบ้านงานครัว จำนวน 8 รายการ</t>
  </si>
  <si>
    <t>ห้างหุ้นส่วนจำกัด โกลเด้น อินเตอร์แพค ราคาที่เสนอ 192,400 บาท</t>
  </si>
  <si>
    <t>ห้างหุ้นส่วนจำกัด โกลเด้น อินเตอร์แพค ราคา 192,400 บาท</t>
  </si>
  <si>
    <t>อว 0603.10/9995 วันที่ 10 พฤศจิกายน 2568</t>
  </si>
  <si>
    <t>น้ำมันเชื้อเพลิงสำหรับรถราชการ หมายเลขทะเบียน นข 6225 พิษณุโลก จำนวน 1 คัน</t>
  </si>
  <si>
    <t>บ.ศรีทองเจ็ดยอด จำกัด ราคาที่เสนอ 1,000 บาท
หจก.เอสซี เซอร์วิส 49 ราคาที่เสนอ 960 บาท</t>
  </si>
  <si>
    <t>บ.ศรีทองเจ็ดยอด จำกัด ราคา 1,000 บาท
หจก.เอสซี เซอร์วิส 49 ราคา 960 บาท</t>
  </si>
  <si>
    <t>ซื้อวัสดุ จำนวน 2 รายการ</t>
  </si>
  <si>
    <t>บริษัท เมดิคอลอินเทนซีฟแคร์ จำกัด ราคาที่เสนอ 34,000 บาท</t>
  </si>
  <si>
    <t>บริษัท เมดิคอลอินเทนซีฟแคร์ จำกัด ราคา 34,000 บาท</t>
  </si>
  <si>
    <t>อว 0603.10/10424 วันที่ 19 พฤศจิกายน 2568</t>
  </si>
  <si>
    <t>บริษัท สยามฟาร์มาซูติคอล จำกัด ราคาที่เสนอ 134,820 บาท</t>
  </si>
  <si>
    <t>บริษัท สยามฟาร์มาซูติคอล จำกัด ราคา 134,820 บาท</t>
  </si>
  <si>
    <t>อว 0603.10/9983 วันที่ 10 พฤศจิกายน 2568</t>
  </si>
  <si>
    <t>บริษัท ซิลลิค ฟาร์มา จำกัด ราคาที่เสนอ 409,810 บาท</t>
  </si>
  <si>
    <t>บริษัท ซิลลิค ฟาร์มา จำกัด ราคา 409,810 บาท</t>
  </si>
  <si>
    <t>อว 0603.10/9985 วันที่ 10 พฤศจิกายน 2568</t>
  </si>
  <si>
    <t>บริษัท ซิลลิค ฟาร์มา จำกัด ราคาที่เสนอ 401,250 บาท</t>
  </si>
  <si>
    <t>บริษัท ซิลลิค ฟาร์มา จำกัด ราคา 401,250 บาท</t>
  </si>
  <si>
    <t>อว 0603.10/9987 วันที่ 10 พฤศจิกายน 2568</t>
  </si>
  <si>
    <t>บริษัท ซิลลิค ฟาร์มา จำกัด ราคาที่เสนอ 280,233 บาท</t>
  </si>
  <si>
    <t>บริษัท ซิลลิค ฟาร์มา จำกัด ราคา 280,233 บาท</t>
  </si>
  <si>
    <t>อว 0603.10/9988 วันที่ 10 พฤศจิกายน 2568</t>
  </si>
  <si>
    <t>บริษัท ซิลลิค ฟาร์มา จำกัด ราคาที่เสนอ 492,949 บาท</t>
  </si>
  <si>
    <t>บริษัท ซิลลิค ฟาร์มา จำกัด ราคา 492,949 บาท</t>
  </si>
  <si>
    <t>อว 0603.10/9989 วันที่ 10 พฤศจิกายน 2568</t>
  </si>
  <si>
    <t>สำนักงานคณะกรรมการอาหารและยา กลุ่มเงินทุนหมุนเวียนยาเสพติด ราคาที่เสนอ 7,500 บาท</t>
  </si>
  <si>
    <t>สำนักงานคณะกรรมการอาหารและยา กลุ่มเงินทุนหมุนเวียนยาเสพติด ราคา 7,500 บาท</t>
  </si>
  <si>
    <t>อว 0603.10/9984 วันที่ 10 พฤศจิกายน 2568</t>
  </si>
  <si>
    <t>องค์การเภสัชกรรม ราคาที่เสนอ 6,741 บาท</t>
  </si>
  <si>
    <t>องค์การเภสัชกรรม ราคา 6,741 บาท</t>
  </si>
  <si>
    <t>อว 0603.10/9986 วันที่ 10 พฤศจิกายน 2568</t>
  </si>
  <si>
    <t xml:space="preserve">บริษัท ดีเคเอสเอช (ประเทศไทย) จำกัด  ราคาที่เสนอ 36,915 บาท
</t>
  </si>
  <si>
    <t xml:space="preserve">บริษัท ดีเคเอสเอช (ประเทศไทย) จำกัด  ราคา 36,915 บาท
</t>
  </si>
  <si>
    <t>อว 0603.10/9990 วันที่ 10 พฤศจิกายน 2568</t>
  </si>
  <si>
    <t xml:space="preserve">บริษัท ดีเคเอสเอช (ประเทศไทย) จำกัด  ราคาที่เสนอ 184,318.20 บาท
</t>
  </si>
  <si>
    <t xml:space="preserve">บริษัท ดีเคเอสเอช (ประเทศไทย) จำกัด  ราคา 184,318.20 บาท
</t>
  </si>
  <si>
    <t>อว 0603.10/9992 วันที่ 10 พฤศจิกายน 2568</t>
  </si>
  <si>
    <t xml:space="preserve">บริษัท ดีเคเอสเอช (ประเทศไทย) จำกัด  ราคาที่เสนอ 498,256.20 บาท
</t>
  </si>
  <si>
    <t xml:space="preserve">บริษัท ดีเคเอสเอช (ประเทศไทย) จำกัด  ราคา 498,256.20 บาท
</t>
  </si>
  <si>
    <t>อว 0603.10/9993 วันที่ 10 พฤศจิกายน 2568</t>
  </si>
  <si>
    <t xml:space="preserve">บริษัท แอตแลนต้า เมดดิคแคร์ จำกัด ราคาที่เสนอ 168,150 บาท
</t>
  </si>
  <si>
    <t xml:space="preserve">บริษัท แอตแลนต้า เมดดิคแคร์ จำกัด ราคา 168,150 บาท
</t>
  </si>
  <si>
    <t>อว 0603.10/9994 วันที่  10 พฤศจิกายน 2568</t>
  </si>
  <si>
    <t>นายทวีศักดิ์ เด่นสท้าน ราคาที่เสนอ 6,000 บาท</t>
  </si>
  <si>
    <t>นายทวีศักดิ์ เด่นสท้าน ราคา 6,000 บาท</t>
  </si>
  <si>
    <t>อว 0603.10/10052 วันที่ 12 พฤศจิกายน 2568</t>
  </si>
  <si>
    <t>บริษัท จอห์นสัน แอนด์ จอห์นสัน เมดเทค (ประเทศไทย) จำกัด ราคาที่เสนอ 421,152 บาท</t>
  </si>
  <si>
    <t>บริษัท จอห์นสัน แอนด์ จอห์นสัน เมดเทค (ประเทศไทย) จำกัด ราคา 421,152 บาท</t>
  </si>
  <si>
    <t>อว 0603.10/10019 วันที่  11 พฤศจิกายน 2568</t>
  </si>
  <si>
    <t>บริษัท ไทยก๊อส จำกัด ราคาที่เสนอ 57,600 บาท</t>
  </si>
  <si>
    <t>บริษัท ไทยก๊อส จำกัด ราคา 57,600 บาท</t>
  </si>
  <si>
    <t>อว 0603.10/10020 วันที่  11 พฤศจิกายน 2568</t>
  </si>
  <si>
    <t>บริษัท ดีเคเอสเอช (ประเทศไทย) จำกัด ราคาที่เสนอ 56,000 บาท</t>
  </si>
  <si>
    <t>บริษัท ดีเคเอสเอช (ประเทศไทย) จำกัด ราคา 56,000 บาท</t>
  </si>
  <si>
    <t>อว 0603.10/10021 วันที่  11 พฤศจิกายน 2568</t>
  </si>
  <si>
    <t>บริษัท อาร์เอ็กซ์ จำกัด (สำนักงานใหญ่) ราคาที่เสนอ 3,000 บาท</t>
  </si>
  <si>
    <t>บริษัท อาร์เอ็กซ์ จำกัด (สำนักงานใหญ่) ราคา 3,000 บาท</t>
  </si>
  <si>
    <t>บริษัท แอ๊บบอต เมดิคัล (ประเทศไทย) จำกัด ราคาที่เสนอ 479,040 บาท</t>
  </si>
  <si>
    <t>บริษัท แอ๊บบอต เมดิคัล (ประเทศไทย) จำกัด ราคา 479,040 บาท</t>
  </si>
  <si>
    <t>อว 0603.10/10032 วันที่  11 พฤศจิกายน 2568</t>
  </si>
  <si>
    <t>จ้างบำรุงรักษาชุดเครื่องมือประกอบห้องแยกปราศจากเชื้อเด็กหลอดแก้ว จำนวน 1 งาน</t>
  </si>
  <si>
    <t>บริษัท พัลซ ไซเอนซ์ จำกัด ราคาที่เสนอ 354,770 บาท</t>
  </si>
  <si>
    <t>บริษัท พัลซ ไซเอนซ์ จำกัด ราคา 354,770 บาท</t>
  </si>
  <si>
    <t xml:space="preserve"> ข้อตกลง รด.27/2569  วันที่  24 พฤศจิกายน 2568</t>
  </si>
  <si>
    <t>จ้างบำรุงรักษาครุภัณฑ์การแพทย์ จำนวน 2 รายการ</t>
  </si>
  <si>
    <t>บริษัท เอ็มดี เฮลท์แคร์ จำกัด ราคาที่เสนอ 375,000 บาท</t>
  </si>
  <si>
    <t>บริษัท เอ็มดี เฮลท์แคร์ จำกัด ราคา 375,000 บาท</t>
  </si>
  <si>
    <t>ข้อตกลง รด.26/2569 วันที่  14 พฤศจิกายน 2568</t>
  </si>
  <si>
    <t>บริษัท สไปโร เมด จำกัด ราคาที่เสนอ 496,000 บาท</t>
  </si>
  <si>
    <t>บริษัท สไปโร เมด จำกัด ราคา 496,000 บาท</t>
  </si>
  <si>
    <t>อว 0603.10/10027 วันที่  11 พฤศจิกายน 2568</t>
  </si>
  <si>
    <t>บริษัท โกร๊ธ ซัพพลาย เมดิคอล จำกัด ราคาที่เสนอ 112,500 บาท</t>
  </si>
  <si>
    <t>บริษัท โกร๊ธ ซัพพลาย เมดิคอล จำกัด ราคา 112,500 บาท</t>
  </si>
  <si>
    <t>อว 0603.10/10026 วันที่ 11 พฤศจิกายน 2568</t>
  </si>
  <si>
    <t>บริษัท ดีเคเอสเอช (ประเทศไทย) จำกัด ราคาที่เสนอ 494,340 บาท</t>
  </si>
  <si>
    <t>บริษัท ดีเคเอสเอช (ประเทศไทย) จำกัด ราคา 494,340 บาท</t>
  </si>
  <si>
    <t>อว 0603.10/10030 วันที่  11 พฤศจิกายน 2568</t>
  </si>
  <si>
    <t>บริษัท ดีเคเอสเอช (ประเทศไทย) จำกัด ราคาที่เสนอ 432,388 บาท</t>
  </si>
  <si>
    <t>บริษัท ดีเคเอสเอช (ประเทศไทย) จำกัด ราคา 432,388 บาท</t>
  </si>
  <si>
    <t>อว 0603.10/10034 วันที่  11 พฤศจิกายน 2568</t>
  </si>
  <si>
    <t>บริษัท ดีเคเอสเอช (ประเทศไทย) จำกัด ราคาที่เสนอ 479,574 บาท</t>
  </si>
  <si>
    <t>บริษัท ดีเคเอสเอช (ประเทศไทย) จำกัด ราคา 479,574 บาท</t>
  </si>
  <si>
    <t>อว 0603.10/10025 วันที่  11 พฤศจิกายน 2568</t>
  </si>
  <si>
    <t>บริษัท ทรานส์เมดิค (ประเทศไทย) จำกัด ราคาที่เสนอ 211,500 บาท</t>
  </si>
  <si>
    <t>บริษัท ทรานส์เมดิค (ประเทศไทย) จำกัด ราคา 211,500 บาท</t>
  </si>
  <si>
    <t>อว 0603.10/10035 วันที่ 11 พฤศจิกายน 2568</t>
  </si>
  <si>
    <t>บริษัท ดีเคเอสเอช (ประเทศไทย) จำกัด ราคาที่เสนอ 26,750 บาท</t>
  </si>
  <si>
    <t>บริษัท ดีเคเอสเอช (ประเทศไทย) จำกัด ราคา 26,750 บาท</t>
  </si>
  <si>
    <t>อว 0603.10/10031 วันที่  11 พฤศจิกายน 2568</t>
  </si>
  <si>
    <t>เวชภัณฑ์มิใช่ยาและวัสดุการแพทย์  จำนวน  8  รายการ</t>
  </si>
  <si>
    <t>บริษัท ชัยศิริ เวชภัณฑ์ จำกัด ราคาที่เสนอ 200,000 บาท</t>
  </si>
  <si>
    <t>บริษัท ชัยศิริ เวชภัณฑ์ จำกัด ราคา 200,000 บาท</t>
  </si>
  <si>
    <t>อว 0603.10/10024 วันที่  11 พฤศจิกายน 2568</t>
  </si>
  <si>
    <t>บริษัท เจ เอส วิชั่น จำกัด ราคาที่เสนอ 9,400 บาท</t>
  </si>
  <si>
    <t>บริษัท เจ เอส วิชั่น จำกัด ราคา 9,400 บาท</t>
  </si>
  <si>
    <t>อว 0603.10/10033 วันที่  11 พฤศจิกายน 2568</t>
  </si>
  <si>
    <t>บริษัท เมดิทอป จำกัด ราคาที่เสนอ 13,000 บาท</t>
  </si>
  <si>
    <t>บริษัท เมดิทอป จำกัด ราคา 13,000 บาท</t>
  </si>
  <si>
    <t>อว 0603.10/10023 วันที่  11 พฤศจิกายน 2568</t>
  </si>
  <si>
    <t>เวชภัณฑ์มิใช่ยาและวัสดุการแพทย์  จำนวน  4 รายการ</t>
  </si>
  <si>
    <t>บริษัท ทิพย์ ไทย แอนด์ แอสโซซิเอทส์ จำกัด ราคาที่เสนอ 93,839 บาท</t>
  </si>
  <si>
    <t>บริษัท ทิพย์ ไทย แอนด์ แอสโซซิเอทส์ จำกัด ราคา 93,839 บาท</t>
  </si>
  <si>
    <t>อว 0603.10/10029 วันที่ 11 พฤศจิกายน 2568</t>
  </si>
  <si>
    <t>บริษัท ดีเคเอสเอช (ประเทศไทย) จำกัด ราคาที่เสนอ 484,710 บาท</t>
  </si>
  <si>
    <t>บริษัท ดีเคเอสเอช (ประเทศไทย) จำกัด ราคา 484,710 บาท</t>
  </si>
  <si>
    <t>อว 0603.10/10022 วันที่  11 พฤศจิกายน 2568</t>
  </si>
  <si>
    <t>บริษัท สยามฟาร์มาซูติคอล จำกัด ราคาที่เสนอ 32,100 บาท</t>
  </si>
  <si>
    <t>บริษัท สยามฟาร์มาซูติคอล จำกัด ราคา 32,100 บาท</t>
  </si>
  <si>
    <t>อว 0603.10/10018 วันที่ 11 พฤศจิกายน 2568</t>
  </si>
  <si>
    <t>สำนักงานคณะกรรมการอาหารและยา กลุ่มเงินทุนหมุนเวียนยาเสพติด ราคาที่เสนอ 72,000 บาท</t>
  </si>
  <si>
    <t>สำนักงานคณะกรรมการอาหารและยา กลุ่มเงินทุนหมุนเวียนยาเสพติด ราคา 72,000 บาท</t>
  </si>
  <si>
    <t>อว 0603.10/10013 วันที่ 11 พฤศจิกายน 2568</t>
  </si>
  <si>
    <t>อว 0603.10/10014 วันที่ 11 พฤศจิกายน 2568</t>
  </si>
  <si>
    <t>บริษัท ซิลลิค ฟาร์มา จำกัด ราคาที่เสนอ 9,309 บาท</t>
  </si>
  <si>
    <t>บริษัท ซิลลิค ฟาร์มา จำกัด ราคา 9,309 บาท</t>
  </si>
  <si>
    <t>อว 0603.10/10016 วันที่ 11 พฤศจิกายน 2568</t>
  </si>
  <si>
    <t>องค์การเภสัชกรรม ราคาที่เสนอ 104,250 บาท</t>
  </si>
  <si>
    <t>องค์การเภสัชกรรม ราคา 104,250 บาท</t>
  </si>
  <si>
    <t>อว 0603.10/10015 วันที่ 11 พฤศจิกายน 2568</t>
  </si>
  <si>
    <t xml:space="preserve">บริษัท บี.เอ็ล.ฮั้ว จำกัด ราคาที่เสนอ 37,332.30 บาท
</t>
  </si>
  <si>
    <t xml:space="preserve">บริษัท บี.เอ็ล.ฮั้ว จำกัด ราคา 37,332.30 บาท
</t>
  </si>
  <si>
    <t>อว 0603.10/10043 วันที่ 11 พฤศจิกายน 2568</t>
  </si>
  <si>
    <t>บริษัท ซี.เอ.เจ. จำกัด ราคาที่เสนอ 3,490 บาท</t>
  </si>
  <si>
    <t>บริษัท ซี.เอ.เจ. จำกัด ราคา 3,490 บาท</t>
  </si>
  <si>
    <t>บริษัท ดีเคเอสเอช (ประเทศไทย) จำกัด ราคาที่เสนอ 2,600.10 บาท</t>
  </si>
  <si>
    <t>บริษัท ดีเคเอสเอช (ประเทศไทย) จำกัด ราคา 2,600.10 บาท</t>
  </si>
  <si>
    <t xml:space="preserve">จ้างซ่อมเตียงไฟฟ้า จำนวน 1 รายการ </t>
  </si>
  <si>
    <t xml:space="preserve">บริษัท ยูนิเวอร์แซล ควอลิตี้ จำกัด ราคราที่เสนอ 10,000 บาท </t>
  </si>
  <si>
    <t xml:space="preserve"> อว 0603.10/10436 วันที่ 19 พฤศจิกายน 2568 </t>
  </si>
  <si>
    <t xml:space="preserve">อุปกรณ์สำหรับวัดค่าความเข้มข้นของออกซิเจน จำนวน 1 รายการ </t>
  </si>
  <si>
    <t xml:space="preserve">บริษัท อี ฟอร์ แอล เอม จำกัด (มหาชน) ราคาที่เสนอ 26,000 บาท </t>
  </si>
  <si>
    <t xml:space="preserve">บริษัท อี ฟอร์ แอล เอม จำกัด (มหาชน) ราคา 26,000 บาท </t>
  </si>
  <si>
    <t xml:space="preserve"> อว 0603.10/10437 วันที่ 19 พฤศจิกายน 2568 </t>
  </si>
  <si>
    <t xml:space="preserve">จ้างจ้างซ่อมฝ้าเพดาน จำนวน 1 งาน </t>
  </si>
  <si>
    <t xml:space="preserve">ห้างหุ้นส่วนสามัญ ดีเจเจ มีเดียร์ แอดเวอร์ไทซิ่ง ราคาที่เสนอ 76,826 บาท </t>
  </si>
  <si>
    <t xml:space="preserve">ห้างหุ้นส่วนสามัญ ดีเจเจ มีเดียร์ แอดเวอร์ไทซิ่ง ราคา 76,826 บาท </t>
  </si>
  <si>
    <t xml:space="preserve"> อว 0603.10/10439 วันที่ 19 พฤศจิกายน 2568 </t>
  </si>
  <si>
    <t xml:space="preserve">ซื้อวัสดุ จำนวน 2 รายการ </t>
  </si>
  <si>
    <t>อว 0603.10/10434  วันที่ 19 พฤศจิกายน 2568</t>
  </si>
  <si>
    <t>จ้างเหมาบริการรถตู้พร้อมน้ำมันเชื้อเพลิง (วันที่ 28-29 พฤศจิกายน 2568) จำนวน 1 คัน</t>
  </si>
  <si>
    <t>นายณัฐนนท์ ปลั่งศรีรัตน์ ราคาที่เสนอ 7,900 บาท</t>
  </si>
  <si>
    <t>นายณัฐนนท์ ปลั่งศรีรัตน์ ราคา 7,900 บาท</t>
  </si>
  <si>
    <t>อว 0603.10/10531 วันที่  24 พฤศจิกายน 2568</t>
  </si>
  <si>
    <t>บริษัท ไบโอมีเดีย (ประเทศไทย) จำกัด ราคาที่เสนอ 67,250 บาท</t>
  </si>
  <si>
    <t>บริษัท ไบโอมีเดีย (ประเทศไทย) จำกัด ราคา 67,250 บาท</t>
  </si>
  <si>
    <t>อว 0603.10/10105 วันที่  12 พฤศจิกายน 2568</t>
  </si>
  <si>
    <t>บริษัท ซี.เอ.เจ. จำกัด ราคาที่เสนอ 70,850 บาท</t>
  </si>
  <si>
    <t>บริษัท ซี.เอ.เจ. จำกัด ราคา 70,850 บาท</t>
  </si>
  <si>
    <t>อว 0603.10/10082 วันที่  12 พฤศจิกายน 2568</t>
  </si>
  <si>
    <t>บริษัท เอ็มพี เมดกรุ๊ป จำกัด ราคาที่เสนอ 16,000 บาท</t>
  </si>
  <si>
    <t>บริษัท เอ็มพี เมดกรุ๊ป จำกัด ราคา 16,000 บาท</t>
  </si>
  <si>
    <t>อว 0603.10/10101 วันที่  12 พฤศจิกายน 2568</t>
  </si>
  <si>
    <t>บริษัท ดีเคเอสเอช (ประเทศไทย) จำกัด ราคาที่เสนอ 26,536 บาท</t>
  </si>
  <si>
    <t>บริษัท ดีเคเอสเอช (ประเทศไทย) จำกัด ราคา 26,536 บาท</t>
  </si>
  <si>
    <t>อว 0603.10/10096 วันที่  12 พฤศจิกายน 2568</t>
  </si>
  <si>
    <t>บริษัท พีเอสอี เมดิคอล จำกัด ราคาที่เสนอ 165,850 บาท</t>
  </si>
  <si>
    <t>บริษัท พีเอสอี เมดิคอล จำกัด ราคา 165,850 บาท</t>
  </si>
  <si>
    <t>อว 0603.10/10079 วันที่  12 พฤศจิกายน 2568</t>
  </si>
  <si>
    <t>บริษัท ซี วี พี เมดิคอล เทคโนโลยี จำกัด ราคาที่เสนอ 290,000 บาท</t>
  </si>
  <si>
    <t>บริษัท ซี วี พี เมดิคอล เทคโนโลยี จำกัด ราคา 290,000 บาท</t>
  </si>
  <si>
    <t>อว 0603.10/10080 วันที่  12 พฤศจิกายน 2568</t>
  </si>
  <si>
    <t>บริษัท ซิลลิค ฟาร์มา จำกัด ราคาที่เสนอ 60,968.60 บาท</t>
  </si>
  <si>
    <t>บริษัท ซิลลิค ฟาร์มา จำกัด ราคา 60,968.60 บาท</t>
  </si>
  <si>
    <t>อว 0603.10/10081 วันที่  12 พฤศจิกายน 2568</t>
  </si>
  <si>
    <t>ซื้อพวงหรีด จำนวน 1 พวง
(มารดาของนายพิภพ อารยะเกรียงไกร)</t>
  </si>
  <si>
    <t>บริษัท เมดิทอป จำกัด ราคาที่เสนอ 463,228.45 บาท</t>
  </si>
  <si>
    <t>บริษัท เมดิทอป จำกัด ราคา 463,228.45 บาท</t>
  </si>
  <si>
    <t>อว 0603.10/10103 วันที่  12 พฤศจิกายน 2568</t>
  </si>
  <si>
    <t>เวชภัณฑ์มิใช่ยาและวัสดุการแพทย์  จำนวน 10   รายการ</t>
  </si>
  <si>
    <t>ห้างหุ้นส่วนจำกัด คลีนิคอล ไดแอกโนสติคส์ ราคาที่เสนอ 62,800 บาท</t>
  </si>
  <si>
    <t>ห้างหุ้นส่วนจำกัด คลีนิคอล ไดแอกโนสติคส์ ราคา 62,800 บาท</t>
  </si>
  <si>
    <t>อว 0603.10/10106 วันที่  12 พฤศจิกายน 2568</t>
  </si>
  <si>
    <t>หนังสือคู่มือการช่วยชีวิตขั้นสูงในเด็ก สำหรับบุคลากรทางการแพทย์ จำนวน 27 เล่ม (โครงการช่วยชีวิตขั้นสูงในเด็ก (PALS Provider) รุ่นที่ 1)</t>
  </si>
  <si>
    <t>สมาคมโรคหัวใจเด็ก (ประเทศไทย) ราคาที่เสนอ 5,400 บาท</t>
  </si>
  <si>
    <t>สมาคมโรคหัวใจเด็ก (ประเทศไทย) ราคา 5,400 บาท</t>
  </si>
  <si>
    <t>บริษัท โอลิมปัส (ประเทศไทย) จำกัด ราคาที่เสนอ 82,500 บาท</t>
  </si>
  <si>
    <t>บริษัท โอลิมปัส (ประเทศไทย) จำกัด ราคา 82,500 บาท</t>
  </si>
  <si>
    <t>อว 0603.10/10099 วันที่ 12 พฤศจิกายน 2568</t>
  </si>
  <si>
    <t>บริษัท พาริช เมดิคอล จำกัด ราคาที่เสนอ 351,746.45 บาท</t>
  </si>
  <si>
    <t>บริษัท พาริช เมดิคอล จำกัด ราคา 351,746.45 บาท</t>
  </si>
  <si>
    <t>อว 0603.10/10094 วันที่  12 พฤศจิกายน 2568</t>
  </si>
  <si>
    <t>บริษัท เฮาส์เซน เบอร์นสไตน์ จำกัด ราคาที่เสนอ 56,000 บาท</t>
  </si>
  <si>
    <t>บริษัท เฮาส์เซน เบอร์นสไตน์ จำกัด ราคา 56,000 บาท</t>
  </si>
  <si>
    <t>อว 0603.10/10104 วันที่  12 พฤศจิกายน 2568</t>
  </si>
  <si>
    <t>บริษัท เมด - ไอคอน จำกัด ราคาที่เสนอ 70,000 บาท</t>
  </si>
  <si>
    <t>บริษัท เมด - ไอคอน จำกัด ราคา 70,000 บาท</t>
  </si>
  <si>
    <t>อว 0603.10/10100 วันที่  12 พฤศจิกายน 2568</t>
  </si>
  <si>
    <t>บริษัท ดีเคเอสเอช (ประเทศไทย) จำกัด ราคาที่เสนอ 181,900 บาท</t>
  </si>
  <si>
    <t>บริษัท ดีเคเอสเอช (ประเทศไทย) จำกัด ราคา 181,900 บาท</t>
  </si>
  <si>
    <t>อว 0603.10/10102 วันที่  12 พฤศจิกายน 2568</t>
  </si>
  <si>
    <t>เวชภัณฑ์มิใช่ยาและวัสดุการแพทย์  จำนวน   3 รายการ</t>
  </si>
  <si>
    <t>บริษัท ไบโอคอททอน จำกัด ราคาที่เสนอ 128,900 บาท</t>
  </si>
  <si>
    <t>บริษัท ไบโอคอททอน จำกัด ราคา 128,900 บาท</t>
  </si>
  <si>
    <t>อว 0603.10/10089 วันที่  12 พฤศจิกายน 2568</t>
  </si>
  <si>
    <t>บริษัท ควอลิฟาย เมด โซลูชันส์ จำกัด ราคาที่เสนอ 5,000 บาท</t>
  </si>
  <si>
    <t>บริษัท ควอลิฟาย เมด โซลูชันส์ จำกัด ราคา 5,000 บาท</t>
  </si>
  <si>
    <t>อว 0603.10/10090 วันที่ 12 พฤศจิกายน 2568</t>
  </si>
  <si>
    <t>อว 0603.10/10095 วันที่  12 พฤศจิกายน 2568</t>
  </si>
  <si>
    <t>บริษัท วินเนอร์ยี่ เมดิคอล จำกัด (มหาชน) ราคาที่เสนอ 24,000 บาท</t>
  </si>
  <si>
    <t>บริษัท วินเนอร์ยี่ เมดิคอล จำกัด (มหาชน) ราคา 24,000 บาท</t>
  </si>
  <si>
    <t>อว 0603.10/10097 วันที่  12 พฤศจิกายน 2568</t>
  </si>
  <si>
    <t>บริษัท เจ เอส วิชั่น จำกัด ราคาที่เสนอ 77,938.80 บาท</t>
  </si>
  <si>
    <t>บริษัท เจ เอส วิชั่น จำกัด ราคา 77,938.80 บาท</t>
  </si>
  <si>
    <t>อว 0603.10/10093 วันที่  12 พฤศจิกายน 2568</t>
  </si>
  <si>
    <t>อว 0603.10/10098 วันที่  12 พฤศจิกายน 2568</t>
  </si>
  <si>
    <t>บริษัท ดีเคเอสเอช (ประเทศไทย) จำกัด ราคาที่เสนอ 458,923 บาท</t>
  </si>
  <si>
    <t>บริษัท ดีเคเอสเอช (ประเทศไทย) จำกัด ราคา 458,923 บาท</t>
  </si>
  <si>
    <t>อว 0603.10/10083 วันที่  12 พฤษภาคม 3701</t>
  </si>
  <si>
    <t>บริษัท นำวิวัฒน์ เมดิคอล คอร์ปอเรชั่น จำกัด (มหาชน) ราคาที่เสนอ 426,000 บาท</t>
  </si>
  <si>
    <t>บริษัท นำวิวัฒน์ เมดิคอล คอร์ปอเรชั่น จำกัด (มหาชน) ราคา 426,000 บาท</t>
  </si>
  <si>
    <t>อว 0603.10/10087 วันที่  12 พฤศจิกายน 2568</t>
  </si>
  <si>
    <t>เวชภัณฑ์มิใช่ยาและวัสดุการแพทย์  จำนวน  27 รายการ</t>
  </si>
  <si>
    <t>บริษัท ไบโอเมด ไดแอกนอสติกส์ (ประเทศไทย) จำกัด ราคาที่เสนอ 283,657 บาท</t>
  </si>
  <si>
    <t>บริษัท ไบโอเมด ไดแอกนอสติกส์ (ประเทศไทย) จำกัด ราคา 283,657 บาท</t>
  </si>
  <si>
    <t>อว 0603.10/10091 วันที่  12 พฤศจิกายน 2568</t>
  </si>
  <si>
    <t>บริษัท ชัชรีย์ โฮลดิ้ง จำกัด ราคาที่เสนอ 28,153.84 บาท</t>
  </si>
  <si>
    <t>บริษัท ชัชรีย์ โฮลดิ้ง จำกัด ราคา 28,153.84 บาท</t>
  </si>
  <si>
    <t>อว 0603.10/10092 วันที่  12 พฤศจิกายน 2568</t>
  </si>
  <si>
    <t>บริษัท ซัมมิท เฮลธ์แคร์ จำกัด ราคาที่เสนอ 198,000 บาท</t>
  </si>
  <si>
    <t>บริษัท ซัมมิท เฮลธ์แคร์ จำกัด ราคา 198,000 บาท</t>
  </si>
  <si>
    <t>อว 0603.10/10086 วันที่  12 พฤศจิกายน 2568</t>
  </si>
  <si>
    <t>ห้างหุ้นส่วนจำกัด วีอาร์ ซัพพอร์ต ราคาที่เสนอ 5,350 บาท</t>
  </si>
  <si>
    <t>ห้างหุ้นส่วนจำกัด วีอาร์ ซัพพอร์ต ราคา 5,350 บาท</t>
  </si>
  <si>
    <t>อว 0603.10/10085 วันที่  12 พฤศจิกายน 2568</t>
  </si>
  <si>
    <t>บริษัท วีวี ดิสทริบิวชั่น จำกัด ราคาที่เสนอ 24,075 บาท</t>
  </si>
  <si>
    <t>บริษัท วีวี ดิสทริบิวชั่น จำกัด ราคา 24,075 บาท</t>
  </si>
  <si>
    <t>อว 0603.10/10084 วันที่  12 พฤศจิกายน 2568</t>
  </si>
  <si>
    <t>สำนักงานคณะกรรมการอาหารและยา กลุ่มเงินทุนหมุนเวียนยาเสพติด ราคาที่เสนอ 4,800 บาท</t>
  </si>
  <si>
    <t>สำนักงานคณะกรรมการอาหารและยา กลุ่มเงินทุนหมุนเวียนยาเสพติด ราคา 4,800 บาท</t>
  </si>
  <si>
    <t>อว 0603.10/10048 วันที่ 12 พฤศจิกายน 2568</t>
  </si>
  <si>
    <t>อว 0603.10/10049  วันที่ 12 พฤศจิกายน 2568</t>
  </si>
  <si>
    <t>องค์การเภสัชกรรม ราคาที่เสนอ 20,800 บาท</t>
  </si>
  <si>
    <t>องค์การเภสัชกรรม ราคา 20,800 บาท</t>
  </si>
  <si>
    <t>อว 0603.10/10050  วันที่ 12 พฤศจิกายน 2568</t>
  </si>
  <si>
    <t>บริษัท จอห์นสัน แอนด์ จอห์นสัน เมดเทค (ประเทศไทย) จำกัด ราคาที่เสนอ 499,000 บาท</t>
  </si>
  <si>
    <t>บริษัท จอห์นสัน แอนด์ จอห์นสัน เมดเทค (ประเทศไทย) จำกัด ราคา 499,000 บาท</t>
  </si>
  <si>
    <t>อว 0603.10/10155 วันที่  13 พฤศจิกายน 2568</t>
  </si>
  <si>
    <t>บริษัท ดีเคเอสเอช (ประเทศไทย) จำกัด ราคาที่เสนอ 16,500 บาท</t>
  </si>
  <si>
    <t>บริษัท ดีเคเอสเอช (ประเทศไทย) จำกัด ราคา 16,500 บาท</t>
  </si>
  <si>
    <t>อว 0603.10/10153 วันที่  13 พฤศจิกายน 2568</t>
  </si>
  <si>
    <t>อว 0603.10/10154 วันที่  13 พฤศจิกายน 2568</t>
  </si>
  <si>
    <t>บริษัท เอสเอ็มดี สัปปายะ จำกัด ราคาที่เสนอ 24,500 บาท</t>
  </si>
  <si>
    <t>บริษัท เอสเอ็มดี สัปปายะ จำกัด ราคา 24,500 บาท</t>
  </si>
  <si>
    <t>อว 0603.10/10156 วันที่  13 พฤศจิกายน 2568</t>
  </si>
  <si>
    <t>บริษัท แอ๊บบอต เมดิคัล (ประเทศไทย) จำกัด ราคาที่เสนอ 433,280 บาท</t>
  </si>
  <si>
    <t>บริษัท แอ๊บบอต เมดิคัล (ประเทศไทย) จำกัด ราคา 433,280 บาท</t>
  </si>
  <si>
    <t>อว 0603.10/10152 วันที่  13 พฤศจิกายน 2568</t>
  </si>
  <si>
    <t>บริษัท ดีเคเอสเอช (ประเทศไทย) จำกัด ราคาที่เสนอ 54,000 บาท</t>
  </si>
  <si>
    <t>บริษัท ดีเคเอสเอช (ประเทศไทย) จำกัด ราคา 54,000 บาท</t>
  </si>
  <si>
    <t>อว 0603.10/10144 วันที่  13 พฤศจิกายน 2568</t>
  </si>
  <si>
    <t>บริษัท บ้านการแพทย์ จำกัด ราคาที่เสนอ 40,000 บาท</t>
  </si>
  <si>
    <t>บริษัท บ้านการแพทย์ จำกัด ราคา 40,000 บาท</t>
  </si>
  <si>
    <t>อว 0603.10/10142 วันที่  13 พฤศจิกายน 2568</t>
  </si>
  <si>
    <t>บริษัท ดีเคเอสเอช (ประเทศไทย) จำกัด ราคาที่เสนอ 238,000 บาท</t>
  </si>
  <si>
    <t>บริษัท ดีเคเอสเอช (ประเทศไทย) จำกัด ราคา 238,000 บาท</t>
  </si>
  <si>
    <t>อว 0603.10/10143 วันที่  13 พฤศจิกายน 2568</t>
  </si>
  <si>
    <t>ห้างหุ้นส่วนจำกัด วีอาร์ ซัพพอร์ต ราคาที่เสนอ 91,000 บาท</t>
  </si>
  <si>
    <t>ห้างหุ้นส่วนจำกัด วีอาร์ ซัพพอร์ต ราคา 91,000 บาท</t>
  </si>
  <si>
    <t>อว 0603.10/10128 วันที่  12 พฤศจิกายน 2568</t>
  </si>
  <si>
    <t>บริษัท ดีเคเอสเอช (ประเทศไทย) จำกัด ราคาที่เสนอ 446,190 บาท</t>
  </si>
  <si>
    <t>บริษัท ดีเคเอสเอช (ประเทศไทย) จำกัด ราคา 446,190 บาท</t>
  </si>
  <si>
    <t>อว 0603.10/10127 วันที่  13 พฤศจิกายน 2568</t>
  </si>
  <si>
    <t>บริษัท จีเอชซี เมด จำกัด ราคาที่เสนอ 30,500 บาท</t>
  </si>
  <si>
    <t>บริษัท จีเอชซี เมด จำกัด ราคา 30,500 บาท</t>
  </si>
  <si>
    <t>อว 0603.10/10140 วันที่  17 พฤศจิกายน 2568</t>
  </si>
  <si>
    <t>เวชภัณฑ์มิใช่ยาและวัสดุการแพทย์  จำนวน   12  รายการ</t>
  </si>
  <si>
    <t>บริษัท ไท้เส กรุ๊ป จำกัด ราคาที่เสนอ 206,194 บาท</t>
  </si>
  <si>
    <t>บริษัท ไท้เส กรุ๊ป จำกัด ราคา 206,194 บาท</t>
  </si>
  <si>
    <t>อว 0603.10/10163 วันที่  13 พฤศจิกายน 2568</t>
  </si>
  <si>
    <t>บริษัท เอส.เอ็ม.เจ.อินเตอร์โพรดักส์ จำกัด ราคาที่เสนอ 75,000 บาท</t>
  </si>
  <si>
    <t>บริษัท เอส.เอ็ม.เจ.อินเตอร์โพรดักส์ จำกัด ราคา 75,000 บาท</t>
  </si>
  <si>
    <t>อว 0603.10/10164 วันที่  13 พฤศจิกายน 2568</t>
  </si>
  <si>
    <t>บริษัท ชัยศิริ เวชภัณฑ์ จำกัด ราคาที่เสนอ 45,600 บาท</t>
  </si>
  <si>
    <t>บริษัท ชัยศิริ เวชภัณฑ์ จำกัด ราคา 45,600 บาท</t>
  </si>
  <si>
    <t>อว 0603.10/10139 วันที่  13 พฤศจิกายน 2568</t>
  </si>
  <si>
    <t>บริษัท เมดิทอป จำกัด ราคาที่เสนอ 96,000 บาท</t>
  </si>
  <si>
    <t>บริษัท เมดิทอป จำกัด ราคา 96,000 บาท</t>
  </si>
  <si>
    <t>อว 0603.10/10138 วันที่ 13 พฤศจิกายน 2568</t>
  </si>
  <si>
    <t>บริษัท ซิลลิค ฟาร์มา จำกัด ราคาที่เสนอ 32,100 บาท</t>
  </si>
  <si>
    <t>บริษัท ซิลลิค ฟาร์มา จำกัด ราคา 32,100 บาท</t>
  </si>
  <si>
    <t>อว 0603.10/10135 วันที่  13 พฤศจิกายน 2568</t>
  </si>
  <si>
    <t>บริษัท ดีเคเอสเอช (ประเทศไทย) จำกัด ราคาที่เสนอ 6,788.08 บาท</t>
  </si>
  <si>
    <t>บริษัท ดีเคเอสเอช (ประเทศไทย) จำกัด ราคา 6,788.08 บาท</t>
  </si>
  <si>
    <t>อว 0603.10/10134 วันที่  13 พฤศจิกายน 2568</t>
  </si>
  <si>
    <t>บริษัท ดีเคเอสเอช (ประเทศไทย) จำกัด ราคาที่เสนอ 98,975 บาท</t>
  </si>
  <si>
    <t>บริษัท ดีเคเอสเอช (ประเทศไทย) จำกัด ราคา 98,975 บาท</t>
  </si>
  <si>
    <t>อว 0603.10/10133 วันที่  13 พฤศจิกายน 2568</t>
  </si>
  <si>
    <t>บริษัท ออลล์เวล ไลฟ์ จำกัด ราคาที่เสนอ 85,500 บาท</t>
  </si>
  <si>
    <t>บริษัท ออลล์เวล ไลฟ์ จำกัด ราคา 85,500 บาท</t>
  </si>
  <si>
    <t>อว 0603.10/10132 วันที่  13 พฤศจิกายน 2568</t>
  </si>
  <si>
    <t>บริษัท ดีเคเอสเอช (ประเทศไทย) จำกัด ราคาที่เสนอ 41,730 บาท</t>
  </si>
  <si>
    <t>บริษัท ดีเคเอสเอช (ประเทศไทย) จำกัด ราคา 41,730 บาท</t>
  </si>
  <si>
    <t>อว 0603.10/10148 วันที่  13 พฤศจิกายน 2568</t>
  </si>
  <si>
    <t>บริษัท เฟิร์สท อาย เซอร์จิคัล จำกัด ราคาที่เสนอ 55,500 บาท</t>
  </si>
  <si>
    <t>บริษัท เฟิร์สท อาย เซอร์จิคัล จำกัด ราคา 55,500 บาท</t>
  </si>
  <si>
    <t>อว 0603.10/10147 วันที่  13 พฤศจิกายน 2568</t>
  </si>
  <si>
    <t>บริษัท ซิลลิค ฟาร์มา จำกัด ราคาที่เสนอ 96,300 บาท</t>
  </si>
  <si>
    <t>บริษัท ซิลลิค ฟาร์มา จำกัด ราคา 96,300 บาท</t>
  </si>
  <si>
    <t>อว 0603.10/10149 วันที่ 13 พฤศจิกายน 2568</t>
  </si>
  <si>
    <t>บริษัท มีแอนด์เอช (ไทยแลนด์) จำกัด ราคาที่เสนอ 34,500 บาท</t>
  </si>
  <si>
    <t>บริษัท มีแอนด์เอช (ไทยแลนด์) จำกัด ราคา 34,500 บาท</t>
  </si>
  <si>
    <t>อว 0603.10/10161 วันที่  13 พฤศจิกายน 2568</t>
  </si>
  <si>
    <t>บริษัท เค.พี เมดิคอล 2020 จำกัด ราคาที่เสนอ 101,600 บาท</t>
  </si>
  <si>
    <t>บริษัท เค.พี เมดิคอล 2020 จำกัด ราคา 101,600 บาท</t>
  </si>
  <si>
    <t>อว 0603.10/10162 วันที่  13 พฤศจิกายน 2568</t>
  </si>
  <si>
    <t>บริษัท เคเอส เมดิคอล จำกัด ราคาที่เสนอ 64,000 บาท</t>
  </si>
  <si>
    <t>บริษัท เคเอส เมดิคอล จำกัด ราคา 64,000 บาท</t>
  </si>
  <si>
    <t>อว 0603.10/10159 วันที่  13 พฤศจิกายน 2568</t>
  </si>
  <si>
    <t>บริษัท เวลท์ โปรเกรสชั่น จำกัด ราคาที่เสนอ 280,000 บาท</t>
  </si>
  <si>
    <t>บริษัท เวลท์ โปรเกรสชั่น จำกัด ราคา 280,000 บาท</t>
  </si>
  <si>
    <t xml:space="preserve"> อว 0603.10/10146 วันที่ 13 พฤศจิกายน 2568</t>
  </si>
  <si>
    <t>บริษัท แม็กซิมอินเตอร์คอร์ปอร์เรชั่น จำกัด ราคาที่เสนอ 4,800 บาท</t>
  </si>
  <si>
    <t>บริษัท แม็กซิมอินเตอร์คอร์ปอร์เรชั่น จำกัด ราคา 4,800 บาท</t>
  </si>
  <si>
    <t>บริษัท นิวอาย เซอร์จิคอล จำกัด ราคาที่เสนอ 60,000 บาท</t>
  </si>
  <si>
    <t>บริษัท นิวอาย เซอร์จิคอล จำกัด ราคา 60,000 บาท</t>
  </si>
  <si>
    <t>อว 0603.10/10157 วันที่  13 พฤศจิกายน 2568</t>
  </si>
  <si>
    <t>เวชภัณฑ์มิใช่ยาและวัสดุการแพทย์  จำนวน   5 รายการ</t>
  </si>
  <si>
    <t>บริษัท ไบรท์ แอดวานซ์ เทค จำกัด ราคาที่เสนอ 87,900 บาท</t>
  </si>
  <si>
    <t>บริษัท ไบรท์ แอดวานซ์ เทค จำกัด ราคา 87,900 บาท</t>
  </si>
  <si>
    <t>อว 0603.10/10167 วันที่  13 พฤศจิกายน 2568</t>
  </si>
  <si>
    <t>เวชภัณฑ์มิใช่ยาและวัสดุการแพทย์  จำนวน   7 รายการ</t>
  </si>
  <si>
    <t>บริษัท แวสคิวลาร์ อินโนเวชั่นส์ จำกัด ราคาที่เสนอ 234,598 บาท</t>
  </si>
  <si>
    <t>บริษัท แวสคิวลาร์ อินโนเวชั่นส์ จำกัด ราคา 234,598 บาท</t>
  </si>
  <si>
    <t>อว 0603.10/10166 วันที่  13 พฤศจิกายน 2568</t>
  </si>
  <si>
    <t>บริษัท ดีเคเอสเอช (ประเทศไทย) จำกัด ราคาที่เสนอ 28,500 บาท</t>
  </si>
  <si>
    <t>บริษัท ดีเคเอสเอช (ประเทศไทย) จำกัด ราคา 28,500 บาท</t>
  </si>
  <si>
    <t>อว 0603.10/10165 วันที่  13 พฤศจิกายน 2568</t>
  </si>
  <si>
    <t>บริษัท ออโธพีเซีย จำกัด ราคาที่เสนอ 43,200 บาท</t>
  </si>
  <si>
    <t>บริษัท ออโธพีเซีย จำกัด ราคา 43,200 บาท</t>
  </si>
  <si>
    <t>อว 0603.10/10160 วันที่  13 พฤศจิกายน 2568</t>
  </si>
  <si>
    <t>บริษัท ดีเคเอสเอช (ประเทศไทย) จำกัด ราคาที่เสนอ 121,400 บาท</t>
  </si>
  <si>
    <t>บริษัท ดีเคเอสเอช (ประเทศไทย) จำกัด ราคา 121,400 บาท</t>
  </si>
  <si>
    <t>อว 0603.10/10136 วันที่  13 พฤศจิกายน 2568</t>
  </si>
  <si>
    <t>เวชภัณฑ์มิใช่ยาและวัสดุการแพทย์  จำนวน  3 รายการ</t>
  </si>
  <si>
    <t>บริษัท ซิลลิค ฟาร์มา จำกัด ราคาที่เสนอ 459,000 บาท</t>
  </si>
  <si>
    <t>บริษัท ซิลลิค ฟาร์มา จำกัด ราคา 459,000 บาท</t>
  </si>
  <si>
    <t>อว 0603.10/10158 วันที่  13 พฤศจิกายน 2568</t>
  </si>
  <si>
    <t>บริษัท บีเจเอช เมดิคอล จำกัด ราคาที่เสนอ 22,000 บาท</t>
  </si>
  <si>
    <t>บริษัท บีเจเอช เมดิคอล จำกัด ราคา 22,000 บาท</t>
  </si>
  <si>
    <t>อว 0603.10/10130 วันที่  13 พฤศจิกายน 2568</t>
  </si>
  <si>
    <t>บริษัท ไพรม์เมดิคอล จำกัด ราคาที่เสนอ 480,000 บาท</t>
  </si>
  <si>
    <t>บริษัท ไพรม์เมดิคอล จำกัด ราคา 480,000 บาท</t>
  </si>
  <si>
    <t>อว 0603.10/10131 วันที่  13 พฤศจิกายน 2568</t>
  </si>
  <si>
    <t>บริษัท โอลิมปัส (ประเทศไทย) จำกัด ราคาที่เสนอ 215,870 บาท</t>
  </si>
  <si>
    <t>บริษัท โอลิมปัส (ประเทศไทย) จำกัด ราคา 215,870 บาท</t>
  </si>
  <si>
    <t>อว 0603.10/10141 วันที่  13 พฤศจิกายน 2568</t>
  </si>
  <si>
    <t>บริษัท ซัมมิท เฮลธ์แคร์ จำกัด ราคาที่เสนอ 28,000 บาท</t>
  </si>
  <si>
    <t>บริษัท ซัมมิท เฮลธ์แคร์ จำกัด ราคา 28,000 บาท</t>
  </si>
  <si>
    <t>บริษัท ดีเคเอสเอช (ประเทศไทย) จำกัด ราคาที่เสนอ 401,250 บาท</t>
  </si>
  <si>
    <t>บริษัท ดีเคเอสเอช (ประเทศไทย) จำกัด ราคา 401,250 บาท</t>
  </si>
  <si>
    <t>อว 0603.10/10129 วันที่  13 พฤศจิกายน 2568</t>
  </si>
  <si>
    <t>บริษัท ดีเคเอสเอช (ประเทศไทย) จำกัด ราคาที่เสนอ 372,500 บาท</t>
  </si>
  <si>
    <t>บริษัท ดีเคเอสเอช (ประเทศไทย) จำกัด ราคา 372,500 บาท</t>
  </si>
  <si>
    <t>อว 0603.10/10150 วันที่  13 พฤศจิกายน 2568</t>
  </si>
  <si>
    <t>องค์การเภสัชกรรม ราคาที่เสนอ 24,150 บาท</t>
  </si>
  <si>
    <t>องค์การเภสัชกรรม ราคา 24,150 บาท</t>
  </si>
  <si>
    <t>อว 0603.10/10113 วันที่ 13 พฤศจิกายน 2568</t>
  </si>
  <si>
    <t>กระดาษถ่ายเอกสาร A4 (70 แกรม) จำนวน 1,245 รีม</t>
  </si>
  <si>
    <t>ห้างหุ้นส่วนจำกัด วิทยาคาร โอ.เอ ราคาที่เสนอ  99,600 บาท</t>
  </si>
  <si>
    <t>ห้างหุ้นส่วนจำกัด วิทยาคาร โอ.เอ ราคา  99,600 บาท</t>
  </si>
  <si>
    <t>อว 0603.10/10252 วันที่ 14 พฤศจิกายน 2568</t>
  </si>
  <si>
    <t>ซื้อเกลือบริสุทธิ์ ขนาด 25 กิโลกกรัม จำนวน 30 กระสอบ</t>
  </si>
  <si>
    <t>ห้างหุ้นส่วนสามัญ นันทกิจพาณิชย์ ราคาที่เสนอ 4,200 บาท</t>
  </si>
  <si>
    <t>ห้างหุ้นส่วนสามัญ นันทกิจพาณิชย์ ราคา 4,200 บาท</t>
  </si>
  <si>
    <t>แก๊ส LPG ขนาด 4 กิโลกรัม จำนวน 5 ถัง</t>
  </si>
  <si>
    <t>ร้าน นครการค้า ราคาที่เสนอ 975 บาท</t>
  </si>
  <si>
    <t>ร้าน นครการค้า ราคา 975 บาท</t>
  </si>
  <si>
    <t>ซื้อพวงหรีด จำนวน 1 พวง
(บิดาของนางสาวพันธ์ทิพย์ แสงทอง)</t>
  </si>
  <si>
    <t>บริษัท ดีทแฮล์ม เคลเลอร์ โลจิสติกส์ จำกัด ราคาที่เสนอ 240,000 บาท</t>
  </si>
  <si>
    <t>บริษัท ดีทแฮล์ม เคลเลอร์ โลจิสติกส์ จำกัด ราคา 240,000 บาท</t>
  </si>
  <si>
    <t>อว 0603.10/10246 วันที่  14 พฤศจิกายน 2568</t>
  </si>
  <si>
    <t>บริษัท แอ๊บบอต เมดิคัล (ประเทศไทย) จำกัด ราคาที่เสนอ 480,840 บาท</t>
  </si>
  <si>
    <t>บริษัท แอ๊บบอต เมดิคัล (ประเทศไทย) จำกัด ราคา 480,840 บาท</t>
  </si>
  <si>
    <t>อว 0603.10/10245 วันที่ 14 พฤศจิกายน 2568</t>
  </si>
  <si>
    <t>บริษัท ดีเคเอสเอช (ประเทศไทย) จำกัด ราคาที่เสนอ 107,000 บาท</t>
  </si>
  <si>
    <t>บริษัท ดีเคเอสเอช (ประเทศไทย) จำกัด ราคา 107,000 บาท</t>
  </si>
  <si>
    <t>อว 0603.10/10242 วันที่  14 พฤศจิกายน 2568</t>
  </si>
  <si>
    <t>บริษัท เอส.เอ็ม.เจ.อินเตอร์โพรดักส์ จำกัด ราคาที่เสนอ 195,000 บาท</t>
  </si>
  <si>
    <t>บริษัท เอส.เอ็ม.เจ.อินเตอร์โพรดักส์ จำกัด ราคา 195,000 บาท</t>
  </si>
  <si>
    <t>อว 0603.10/10254 วันที่  14 พฤศจิกายน 2568</t>
  </si>
  <si>
    <t>อว 0603.10/10249 วันที่  14 พฤศจิกายน 2568</t>
  </si>
  <si>
    <t>บริษัท จอห์นสัน แอนด์ จอห์นสัน เมดเทค (ประเทศไทย) จำกัด ราคาที่เสนอ 458,700 บาท</t>
  </si>
  <si>
    <t>บริษัท จอห์นสัน แอนด์ จอห์นสัน เมดเทค (ประเทศไทย) จำกัด ราคา 458,700 บาท</t>
  </si>
  <si>
    <t>อว 0603.10/10250 วันที่ 14 พฤศจิกายน 2568</t>
  </si>
  <si>
    <t>บริษัท ดีเคเอสเอช (ประเทศไทย) จำกัด ราคาที่เสนอ 495,000 บาท</t>
  </si>
  <si>
    <t>บริษัท ดีเคเอสเอช (ประเทศไทย) จำกัด ราคา 495,000 บาท</t>
  </si>
  <si>
    <t>อว 0603.10/10247 วันที่  14 พฤศจิกายน 2568</t>
  </si>
  <si>
    <t>เวชภัณฑ์มิใช่ยาและวัสดุการแพทย์  จำนวน 12  รายการ</t>
  </si>
  <si>
    <t>บริษัท ไบรท์ แอดวานซ์ เทค จำกัด ราคาที่เสนอ 225,800 บาท</t>
  </si>
  <si>
    <t>บริษัท ไบรท์ แอดวานซ์ เทค จำกัด ราคา 225,800 บาท</t>
  </si>
  <si>
    <t>อว 0603.10/10248 วันที่  14 พฤศจิกายน 2568</t>
  </si>
  <si>
    <t>บริษัท ดีเคเอสเอช (ประเทศไทย) จำกัด ราคาที่เสนอ 395,900 บาท</t>
  </si>
  <si>
    <t>บริษัท ดีเคเอสเอช (ประเทศไทย) จำกัด ราคา 395,900 บาท</t>
  </si>
  <si>
    <t>อว 0603.10/10243 วันที่  14 พฤศจิกายน 2568</t>
  </si>
  <si>
    <t>บริษัท ดีเคเอสเอช (ประเทศไทย) จำกัด ราคาที่เสนอ 26,350 บาท</t>
  </si>
  <si>
    <t>บริษัท ดีเคเอสเอช (ประเทศไทย) จำกัด ราคา 26,350 บาท</t>
  </si>
  <si>
    <t>อว 0603.10/10244 วันที่  14 พฤศจิกายน 2568</t>
  </si>
  <si>
    <t>บริษัท ซิลลิค ฟาร์มา จำกัด ราคาที่เสนอ 77,500 บาท</t>
  </si>
  <si>
    <t>บริษัท ซิลลิค ฟาร์มา จำกัด ราคา 77,500 บาท</t>
  </si>
  <si>
    <t>อว 0603.10/10251 วันที่ 14 พฤศจิกายน 2568</t>
  </si>
  <si>
    <t>องค์การเภสัชกรรม ราคาที่เสนอ 30,709 บาท</t>
  </si>
  <si>
    <t>องค์การเภสัชกรรม ราคา 30,709 บาท</t>
  </si>
  <si>
    <t>อว 0603.10/10238 วันที่ 14 พฤศจิกายน 2568</t>
  </si>
  <si>
    <t xml:space="preserve">บริษัท อเมริกัน ไต้หวัน ไบโอฟาร์ม จำกัด ราคาที่เสนอ 214,000 บาท
</t>
  </si>
  <si>
    <t xml:space="preserve">บริษัท อเมริกัน ไต้หวัน ไบโอฟาร์ม จำกัด ราคา 214,000 บาท
</t>
  </si>
  <si>
    <t>อว 0603.10/10255 วันที่  14 พฤศจิกายน 2568</t>
  </si>
  <si>
    <t>ซื้อวัสดุงานบ้านงานครัว จำนวน 10 รายการ</t>
  </si>
  <si>
    <t>ร้าน คลังวัสดุเซ็นเตอร์ ราคาที่เสนอ 145,835 บาท</t>
  </si>
  <si>
    <t>ร้าน คลังวัสดุเซ็นเตอร์ ราคา 145,835 บาท</t>
  </si>
  <si>
    <t>อว 0603.10/10563 วันที่ 25 พฤศจิกายน 2568</t>
  </si>
  <si>
    <t>ซื้อตัวกรองน้ำยาไตเทียม จำนวน 2 ชิ้น</t>
  </si>
  <si>
    <t>บริษัท ดีเคเอสเอช (ประเทศไทย) จำกัด ราคาที่เสนอ  10,000 บาท</t>
  </si>
  <si>
    <t>บริษัท ดีเคเอสเอช (ประเทศไทย) จำกัด ราคา  10,000 บาท</t>
  </si>
  <si>
    <t>อว 0603.10/10588 วันที่ 25 พฤศจิกายน 2568</t>
  </si>
  <si>
    <t>วัสดุไฟฟ้าและวิทยุ จำนวน 9 รายการ</t>
  </si>
  <si>
    <t>ร้านแสงพานิช ราคาที่เสนอ   173,127.36  บาท</t>
  </si>
  <si>
    <t>ร้านแสงพานิช ราคา   173,127.36  บาท</t>
  </si>
  <si>
    <t>อว 0603.10/10564 วันที่ 25 พฤศจิกายน 2568</t>
  </si>
  <si>
    <t xml:space="preserve">จ้างซ่อมระบบบำบัดน้ำเสีย จำนวน 1 งาน </t>
  </si>
  <si>
    <t xml:space="preserve">บริษัท เอส พี เค ดิสทริบิวเตอร์ จำกัด ราคาที่เสนอ 465,942.20 บาท </t>
  </si>
  <si>
    <t xml:space="preserve">บริษัท เอส พี เค ดิสทริบิวเตอร์ จำกัด ราคา 465,942.20 บาท </t>
  </si>
  <si>
    <t xml:space="preserve"> อว 0603.10/10576 วันที่ 25 พฤศจิกายน 2568 </t>
  </si>
  <si>
    <t xml:space="preserve">จ้างซ่อมครุภัณฑ์ จำนวน 10 รายการ </t>
  </si>
  <si>
    <t>บริษัท เต็มสามารถ จำกัด ราคาที่เสนอ 53,840 บาท</t>
  </si>
  <si>
    <t>บริษัท เต็มสามารถ จำกัด ราคา 53,840 บาท</t>
  </si>
  <si>
    <t>อว 0603.10/10589 วันที่ 25 พฤศจิกายน 2568</t>
  </si>
  <si>
    <t xml:space="preserve">จ้างซ่อมตู้อบแห้งด้วยความร้อน แบบ 1 ประตู จำนวน 1 เครื่อง </t>
  </si>
  <si>
    <t>บริษัท นำวิวัฒน์ เมดิคอล คอร์ปอเรชั่น จำกัด (มหาชน) ราคาที่เสนอ 34,240 บาท</t>
  </si>
  <si>
    <t>บริษัท นำวิวัฒน์ เมดิคอล คอร์ปอเรชั่น จำกัด (มหาชน) ราคา 34,240 บาท</t>
  </si>
  <si>
    <t>อว 0603.10/10578 วันที่ 25 พฤศจิกายน 2568</t>
  </si>
  <si>
    <t>อว 0603.10/10367 วันที่  17 พฤศจิกายน 2568</t>
  </si>
  <si>
    <t>จ้างเหมาเติมตะกอนจุลินทรีย์ จำนวน 1 งาน</t>
  </si>
  <si>
    <t>บริษัท วอเตอร์กู๊ด จำกัด ราคาที่เสนอ 498,085 บาท</t>
  </si>
  <si>
    <t>บริษัท วอเตอร์กู๊ด จำกัด ราคา 498,085 บาท</t>
  </si>
  <si>
    <t>อว 0603.10/10575 วันที่ 25 พฤศจิกายน 2568</t>
  </si>
  <si>
    <t>บริษัท เฮาส์เซน เบอร์นสไตน์ จำกัด ราคาที่เสนอ 76,800 บาท</t>
  </si>
  <si>
    <t>บริษัท เฮาส์เซน เบอร์นสไตน์ จำกัด ราคา 76,800 บาท</t>
  </si>
  <si>
    <t>อว 0603.10/10369 วันที่  17 พฤศจิกายน 2568</t>
  </si>
  <si>
    <t>บริษัท ดีเคเอสเอช (ประเทศไทย) จำกัด ราคาที่เสนอ 13,910 บาท</t>
  </si>
  <si>
    <t>บริษัท ดีเคเอสเอช (ประเทศไทย) จำกัด ราคา 13,910 บาท</t>
  </si>
  <si>
    <t>อว 0603.10/10372 วันที่  17 พฤศจิกายน 2568</t>
  </si>
  <si>
    <t>จ้างเหมาล้างทำความสะอาดระบบบำบัดน้ำเสีย จำนวน 1 งาน</t>
  </si>
  <si>
    <t>บริษัท เอเคอี เซอร์วิส จำกัด ราคาที่เสนอ 494,768 บาท</t>
  </si>
  <si>
    <t>บริษัท เอเคอี เซอร์วิส จำกัด ราคา 494,768 บาท</t>
  </si>
  <si>
    <t>อว 0603.10/10355 วันที่ 17 พฤศจิกายน 2568</t>
  </si>
  <si>
    <t>บริษัท แอ๊บบอต เมดิคัล (ประเทศไทย) จำกัด ราคาที่เสนอ 475,040 บาท</t>
  </si>
  <si>
    <t>บริษัท แอ๊บบอต เมดิคัล (ประเทศไทย) จำกัด ราคา 475,040 บาท</t>
  </si>
  <si>
    <t>อว 0603.10/10371 วันที่  17 พฤศจิกายน 2568</t>
  </si>
  <si>
    <t>บริษัท ดีเคเอสเอช (ประเทศไทย) จำกัด ราคาที่เสนอ 488,241 บาท</t>
  </si>
  <si>
    <t>บริษัท ดีเคเอสเอช (ประเทศไทย) จำกัด ราคา 488,241 บาท</t>
  </si>
  <si>
    <t>อว 0603.10/10368 วันที่  17 พฤศจิกายน 2568</t>
  </si>
  <si>
    <t>บริษัท จอห์นสัน แอนด์ จอห์นสัน เมดเทค (ประเทศไทย) จำกัด ราคาที่เสนอ 478,000 บาท</t>
  </si>
  <si>
    <t>บริษัท จอห์นสัน แอนด์ จอห์นสัน เมดเทค (ประเทศไทย) จำกัด ราคา 478,000 บาท</t>
  </si>
  <si>
    <t>อว 0603.10/10373 ลงวันที 17 พฤศจิกายน 2568</t>
  </si>
  <si>
    <t>อว 0603.10/10370 วันที่  17 พฤศจิกายน 2568</t>
  </si>
  <si>
    <t>อว 0603.10/10352 วันที่ 17 พฤศจิกายน 2568</t>
  </si>
  <si>
    <t>บริษัท สยามฟาร์มาซูติคอล จำกัด ราคาที่เสนอ 117,486 บาท</t>
  </si>
  <si>
    <t>บริษัท สยามฟาร์มาซูติคอล จำกัด ราคา 117,486 บาท</t>
  </si>
  <si>
    <t>อว 0603.10/10345 วันที่ 17 พฤศจิกายน 2568</t>
  </si>
  <si>
    <t>บริษัท ซิลลิค ฟาร์มา จำกัด ราคาที่เสนอ 206,552.80 บาท</t>
  </si>
  <si>
    <t>บริษัท ซิลลิค ฟาร์มา จำกัด ราคา 206,552.80 บาท</t>
  </si>
  <si>
    <t>อว 0603.10/10348 วันที่ 17 พฤศจิกายน 2568</t>
  </si>
  <si>
    <t>บริษัท ซิลลิค ฟาร์มา จำกัด ราคาที่เสนอ 440,229.03 บาท</t>
  </si>
  <si>
    <t>บริษัท ซิลลิค ฟาร์มา จำกัด ราคา 440,229.03 บาท</t>
  </si>
  <si>
    <t>อว 0603.10/10356 วันที่ 17 พฤศจิกายน 2568</t>
  </si>
  <si>
    <t>บริษัท ที เอ็น พี เฮลท์แคร์ จำกัด ราคาที่เสนอ 18,360 บาท</t>
  </si>
  <si>
    <t>บริษัท ที เอ็น พี เฮลท์แคร์ จำกัด ราคา 18,360 บาท</t>
  </si>
  <si>
    <t>อว 0603.10/10346 วันที่ 17 พฤศจิกายน 2568</t>
  </si>
  <si>
    <t>บริษัท ซิลลิค ฟาร์มา จำกัด ราคาที่เสนอ 477,300.25 บาท</t>
  </si>
  <si>
    <t>บริษัท ซิลลิค ฟาร์มา จำกัด ราคา 477,300.25 บาท</t>
  </si>
  <si>
    <t>อว 0603.10/10349 วันที่ 17 พฤศจิกายน 2568</t>
  </si>
  <si>
    <t>บริษัท ซิลลิค ฟาร์มา จำกัด ราคาที่เสนอ 158,895 บาท</t>
  </si>
  <si>
    <t>บริษัท ซิลลิค ฟาร์มา จำกัด ราคา 158,895 บาท</t>
  </si>
  <si>
    <t>อว 0603.10/10350 วันที่ 17 พฤศจิกายน 2568</t>
  </si>
  <si>
    <t>บริษัท ที.โอ. เคมีคอลส์ (1979) จำกัด ราคาที่เสนอ 5,025 บาท</t>
  </si>
  <si>
    <t>บริษัท ที.โอ. เคมีคอลส์ (1979) จำกัด ราคา 5,025 บาท</t>
  </si>
  <si>
    <t>อว 0603.10/10354 วันที่ 17 พฤศจิกายน 2568</t>
  </si>
  <si>
    <t>บริษัท ซิลลิค ฟาร์มา จำกัด ราคาที่เสนอ 124,814.86 บาท</t>
  </si>
  <si>
    <t>บริษัท ซิลลิค ฟาร์มา จำกัด ราคา 124,814.86 บาท</t>
  </si>
  <si>
    <t>อว 0603.10/10351 วันที่ 17 พฤศจิกายน 2568</t>
  </si>
  <si>
    <t>บริษัท ซิลลิค ฟาร์มา จำกัด ราคาที่เสนอ 108,883.20 บาท</t>
  </si>
  <si>
    <t>บริษัท ซิลลิค ฟาร์มา จำกัด ราคา 108,883.20 บาท</t>
  </si>
  <si>
    <t>อว 0603.10/10353 วันที่ 17 พฤศจิกายน 2568</t>
  </si>
  <si>
    <t>องค์การเภสัชกรรม ราคาที่เสนอ 97,776.60 บาท</t>
  </si>
  <si>
    <t>องค์การเภสัชกรรม ราคา 97,776.60 บาท</t>
  </si>
  <si>
    <t>อว 0603.10/10347 วันที่ 17 พฤศจิกายน 2568</t>
  </si>
  <si>
    <t>เช่าห้องประชุม จำนวน 1 ห้อง
(โครงการสัมมนาภาควิชาอายุรศาสตร์ ประจำปี 2569)</t>
  </si>
  <si>
    <t>บริษัท ศรีวิไล โฮเต็ล กรุ๊ป จำกัด ราคาที่เสนอ 13,000 บาท</t>
  </si>
  <si>
    <t>บริษัท ศรีวิไล โฮเต็ล กรุ๊ป จำกัด ราคา 13,000 บาท</t>
  </si>
  <si>
    <t>อว 0603.10.12/2040 วันที่ 13 พฤศจิกายน 2568</t>
  </si>
  <si>
    <t>ซื้อวัสดุ จำนวน 5 รายการ</t>
  </si>
  <si>
    <t>บริษัท มิตซูบิชิ เอลเลเวเตอร์ (ประเทศไทย) จำกัด ราคาที่เสนอ 261,829 บาท</t>
  </si>
  <si>
    <t>บริษัท มิตซูบิชิ เอลเลเวเตอร์ (ประเทศไทย) จำกัด ราคา 261,829 บาท</t>
  </si>
  <si>
    <t>อว 0603.10/10509  วันที่  21 พฤศจิกายน 2568</t>
  </si>
  <si>
    <t>จ้างซ่อมครุภัณฑ์ จำนวน 13 รายการ</t>
  </si>
  <si>
    <t>บริษัท เจ เอ็ม ควอลลิตี้ เซอร์วิส จำกัด ราคาที่เสนอ 455,648.80 บาท</t>
  </si>
  <si>
    <t>บริษัท เจ เอ็ม ควอลลิตี้ เซอร์วิส จำกัด ราคา 455,648.80 บาท</t>
  </si>
  <si>
    <t xml:space="preserve"> อว 0603.10/10509  วันที่  21 พฤศจิกายน 2568</t>
  </si>
  <si>
    <t>บริษัท ดีเคเอสเอช (ประเทศไทย) จำกัด ราคาที่เสนอ 474,600 บาท</t>
  </si>
  <si>
    <t>บริษัท ดีเคเอสเอช (ประเทศไทย) จำกัด ราคา 474,600 บาท</t>
  </si>
  <si>
    <t>อว 0603.10/10384 วันที่  18 พฤศจิกายน 2568</t>
  </si>
  <si>
    <t>บริษัท ดีเคเอสเอช (ประเทศไทย) จำกัด ราคาที่เสนอ 353,982.75 บาท</t>
  </si>
  <si>
    <t>บริษัท ดีเคเอสเอช (ประเทศไทย) จำกัด ราคา 353,982.75 บาท</t>
  </si>
  <si>
    <t>อว 0603.10/10383 วันที่  18 พฤศจิกายน 2568</t>
  </si>
  <si>
    <t>บริษัท แอ๊บบอต เมดิคัล (ประเทศไทย) จำกัด ราคาที่เสนอ 457,500 บาท</t>
  </si>
  <si>
    <t>บริษัท แอ๊บบอต เมดิคัล (ประเทศไทย) จำกัด ราคา 457,500 บาท</t>
  </si>
  <si>
    <t>อว 0603.10/10393 วันที่  18 พฤศจิกายน 2568</t>
  </si>
  <si>
    <t>บริษัท ดีเคเอสเอช (ประเทศไทย) จำกัด ราคาที่เสนอ 385,200 บาท</t>
  </si>
  <si>
    <t>บริษัท ดีเคเอสเอช (ประเทศไทย) จำกัด ราคา 385,200 บาท</t>
  </si>
  <si>
    <t>อว 0603.10/10391 วันที่  18 พฤศจิกายน 2568</t>
  </si>
  <si>
    <t>จ้างซ่อมเครื่องปรับอากาศ จำนวน 10 รายการ</t>
  </si>
  <si>
    <t>บริษัท พี.เอฟ.พี เอ็นจิเนียริ่ง แอนด์ เซอร์วิส จำกัด ราคาที่เสนอ 214,000 บาท</t>
  </si>
  <si>
    <t>บริษัท พี.เอฟ.พี เอ็นจิเนียริ่ง แอนด์ เซอร์วิส จำกัด ราคา 214,000 บาท</t>
  </si>
  <si>
    <t xml:space="preserve"> อว 0603.10/10511 วันที่  21 พฤศจิกายน 2568</t>
  </si>
  <si>
    <t>บริษัท โพสเฮลท์แคร์ จำกัด ราคาที่เสนอ 56,000 บาท</t>
  </si>
  <si>
    <t>บริษัท โพสเฮลท์แคร์ จำกัด ราคา 56,000 บาท</t>
  </si>
  <si>
    <t>อว 0603.10/10392 วันที่  18 พฤศจิกายน 2568</t>
  </si>
  <si>
    <t>บริษัท ดีเคเอสเอช (ประเทศไทย) จำกัด ราคาที่เสนอ 472,041 บาท</t>
  </si>
  <si>
    <t>บริษัท ดีเคเอสเอช (ประเทศไทย) จำกัด ราคา 472,041 บาท</t>
  </si>
  <si>
    <t>อว 0603.10/10388 วันที่  18 พฤศจิกายน 2568</t>
  </si>
  <si>
    <t>บริษัท เรียลเมดคอร์ป จำกัด ราคาที่เสนอ 10,200 บาท</t>
  </si>
  <si>
    <t>บริษัท เรียลเมดคอร์ป จำกัด ราคา 10,200 บาท</t>
  </si>
  <si>
    <t>อว 0603.10/10390 วันที่  18 พฤศจิกายน 2568</t>
  </si>
  <si>
    <t>บริษัท เมดิทอป จำกัด ราคาที่เสนอ 468,000 บาท</t>
  </si>
  <si>
    <t>บริษัท เมดิทอป จำกัด ราคา 468,000 บาท</t>
  </si>
  <si>
    <t>อว 0603.10/10389 วันที่ 18 พฤศจิกายน 2568</t>
  </si>
  <si>
    <t>แจกันดอกไม้ จำนวน 1 ชุด</t>
  </si>
  <si>
    <t>บริษัท พีเอ็มแอล พลัส จำกัด ราคาที่เสนอ 21,000 บาท</t>
  </si>
  <si>
    <t>บริษัท พีเอ็มแอล พลัส จำกัด ราคา 21,000 บาท</t>
  </si>
  <si>
    <t>อว 0603.10/10387 วันที่ 18 พฤศจิกายน 2568</t>
  </si>
  <si>
    <t>บริษัท เซฟฟา ดรักส์ จำกัด ราคาที่เสนอ 36,955 บาท</t>
  </si>
  <si>
    <t>บริษัท เซฟฟา ดรักส์ จำกัด ราคา 36,955 บาท</t>
  </si>
  <si>
    <t>อว 0603.10/10385 วันที่ 18 พฤศจิกายน 2568</t>
  </si>
  <si>
    <t xml:space="preserve">บริษัท มาสุ จำกัด ราคาที่เสนอ 15,000 บาท
</t>
  </si>
  <si>
    <t xml:space="preserve">บริษัท มาสุ จำกัด ราคา 15,000 บาท
</t>
  </si>
  <si>
    <t>อว 0603.10/10376 วันที่ 18 พฤศจิกายน 2568</t>
  </si>
  <si>
    <t>อว 0603.10/10378 วันที่ 18 พฤศจิกายน 2568</t>
  </si>
  <si>
    <t>บริษัท เมดไลน์ จำกัด ราคาที่เสนอ 3,295.60 บาท</t>
  </si>
  <si>
    <t>บริษัท เมดไลน์ จำกัด ราคา 3,295.60 บาท</t>
  </si>
  <si>
    <t xml:space="preserve">บริษัท ดีเคเอสเอช (ประเทศไทย) จำกัด  ราคาที่เสนอ 490,744.80 บาท
</t>
  </si>
  <si>
    <t xml:space="preserve">บริษัท ดีเคเอสเอช (ประเทศไทย) จำกัด  ราคา 490,744.80 บาท
</t>
  </si>
  <si>
    <t>อว 0603.10/10377 วันที่ 18 พฤศจิกายน 2568</t>
  </si>
  <si>
    <t xml:space="preserve">ซื้อHard Disk internal ขนาด 2TB จำนวน 1 อัน </t>
  </si>
  <si>
    <t>ห้างหุ้นส่วนจำกัด โรจนกุลคอมพิวเตอร์ ราคาที่เสนอ 2,280</t>
  </si>
  <si>
    <t>ห้างหุ้นส่วนจำกัด โรจนกุลคอมพิวเตอร์ ราคา 2,280</t>
  </si>
  <si>
    <t>ซื้อวัสดุโฆษณาและเผยแพร่ จำนวน 2 รายการ</t>
  </si>
  <si>
    <t>ห้างหุ้นส่วนจำกัด วิทยาคาร โอ.เอ ราคาที่เสนอ  6,120 บาท</t>
  </si>
  <si>
    <t>ห้างหุ้นส่วนจำกัด วิทยาคาร โอ.เอ ราคา  6,120 บาท</t>
  </si>
  <si>
    <t>อว 0603.10/10569 วันที่ 25 พฤศจิกายน 2568</t>
  </si>
  <si>
    <t>ซื้อที่นอน ขนาด 3.5 ฟุต จำนวน 4 หลัง</t>
  </si>
  <si>
    <t>ห้างหุ้นส่วนจำกัด ช.วานิชเฟอร์นิเจอร์ ราคาที่เสนอ  20,000 บาท</t>
  </si>
  <si>
    <t>ห้างหุ้นส่วนจำกัด ช.วานิชเฟอร์นิเจอร์ ราคา  20,000 บาท</t>
  </si>
  <si>
    <t>อว 0603.10/10570 วันที่ 25 พฤศจิกายน 2568</t>
  </si>
  <si>
    <t>ซื้อวัสดุ จำนวน 14 รายการ</t>
  </si>
  <si>
    <t>ห้างหุ้นส่วนจำกัด มาดี เปเปอร์ ราคาที่เสนอ 103,400 บาท</t>
  </si>
  <si>
    <t>ห้างหุ้นส่วนจำกัด มาดี เปเปอร์ ราคา 103,400 บาท</t>
  </si>
  <si>
    <t>อว 0603.10/10571 วันที่ 25 พฤศจิกายน 2568</t>
  </si>
  <si>
    <t>ห้างหุ้นส่วนจำกัด มาดี เปเปอร์ ราคาที่เสนอ 8,250 บาท</t>
  </si>
  <si>
    <t>ห้างหุ้นส่วนจำกัด มาดี เปเปอร์ ราคา 8,250 บาท</t>
  </si>
  <si>
    <t>บริษัท แอ๊บบอต เมดิคัล (ประเทศไทย) จำกัด ราคาที่เสนอ 426,280 บาท</t>
  </si>
  <si>
    <t>บริษัท แอ๊บบอต เมดิคัล (ประเทศไทย) จำกัด ราคา 426,280 บาท</t>
  </si>
  <si>
    <t>อว 0603.10/10423 วันที่  19 พฤศจิกายน 2568</t>
  </si>
  <si>
    <t>อว 0603.10/10419 วันที่  19 พฤศจิกายน 2568</t>
  </si>
  <si>
    <t>ออกซิเจนเหลวทางการแพทย์ จำนวน 250,000 ลูกบาศก์เมตร</t>
  </si>
  <si>
    <t>บริษัท ลินเด้ (ประเทศไทย) จำกัด (มหาชน) ราคาที่เสนอ 2,400,000  บาท</t>
  </si>
  <si>
    <t>บริษัท ลินเด้ (ประเทศไทย) จำกัด (มหาชน) ราคา 2,400,000  บาท</t>
  </si>
  <si>
    <t xml:space="preserve">เป็นผู้มีคุณสมบัติและข้อเสนอทางเทคนิค ถูกต้องครบถ้วนและเป็นผู้เสนอราคาต่ำสุด
</t>
  </si>
  <si>
    <t>รด.35/2569 วันที่ 28 พฤศจิกายน 2568</t>
  </si>
  <si>
    <t>วัสดุงานบ้านงานครัว จำนวน 25 รายการ</t>
  </si>
  <si>
    <t>ห้างหุ้นส่วนสามัญ นันทกิจพาณิชย์ ราคาที่เสนอ  361,920.50 บาท</t>
  </si>
  <si>
    <t>ห้างหุ้นส่วนสามัญ นันทกิจพาณิชย์ ราคา  361,920.50 บาท</t>
  </si>
  <si>
    <t>อว 0603.10/10565 วันที่ 25 พฤศจิกายน 2568</t>
  </si>
  <si>
    <t>ห้างหุ้นส่วนจำกัด โรจนกุลคอมพิวเตอร์ ราคาที่่เสนอ  24,580 บาท</t>
  </si>
  <si>
    <t>อว 0603.10/10566
 วันที่ 25 พฤศจิกายน 2568</t>
  </si>
  <si>
    <t>บริษัท ดีเคเอสเอช (ประเทศไทย) จำกัด ราคาที่เสนอ 394,669.50 บาท</t>
  </si>
  <si>
    <t>บริษัท ดีเคเอสเอช (ประเทศไทย) จำกัด ราคา 394,669.50 บาท</t>
  </si>
  <si>
    <t>อว 0603.10/10421 วันที่  19 พฤศจิกายน 2568</t>
  </si>
  <si>
    <t>เวชภัณฑ์มิใช่ยาและวัสดุการแพทย์  จำนวน 21   รายการ</t>
  </si>
  <si>
    <t>บริษัท ดีเคเอสเอช (ประเทศไทย) จำกัด ราคาที่เสนอ 200,839 บาท</t>
  </si>
  <si>
    <t>บริษัท ดีเคเอสเอช (ประเทศไทย) จำกัด ราคา 200,839 บาท</t>
  </si>
  <si>
    <t>อว 0603.10/10422 วันที่  19 พฤศจิกายน 2568</t>
  </si>
  <si>
    <t>เวชภัณฑ์มิใช่ยาและวัสดุการแพทย์  จำนวน  12  รายการ</t>
  </si>
  <si>
    <t>บริษัท ดีเคเอสเอช (ประเทศไทย) จำกัด ราคาที่เสนอ 431,500 บาท</t>
  </si>
  <si>
    <t>บริษัท ดีเคเอสเอช (ประเทศไทย) จำกัด ราคา 431,500 บาท</t>
  </si>
  <si>
    <t>อว 0603.10/10420 วันที่  19 พฤศจิกายน 2568</t>
  </si>
  <si>
    <t>จ้างเหมารถตู้เช่าภายนอกรวมค่าน้ำมัน จำนวน 2 คัน</t>
  </si>
  <si>
    <t>นางอนงค์รัก อ่วมทับ ราคาที่เสนอ 6,000 บาท,นางสาวจิตติยา สังข์ยัง ราคาที่เสนอ 6,000 บาท</t>
  </si>
  <si>
    <t>นางอนงค์รัก อ่วมทับ ราคา 6,000 บาท,นางสาวจิตติยา สังข์ยัง ราคา 6,000 บาท</t>
  </si>
  <si>
    <t>อว 0603.10/10545.1,10546.1 วันที่ 24 พฤศจิกายน 2568</t>
  </si>
  <si>
    <t xml:space="preserve">บริษัท ฟาร์ม่า อินโนวา จำกัด ราคาที่เสนอ 32,500 บาท
</t>
  </si>
  <si>
    <t xml:space="preserve">บริษัท ฟาร์ม่า อินโนวา จำกัด ราคา 32,500 บาท
</t>
  </si>
  <si>
    <t xml:space="preserve">อว 0603.10/10412 วันที่  19 พฤศจิกายน 2568
</t>
  </si>
  <si>
    <t xml:space="preserve">บริษัท ดีเคเอสเอช (ประเทศไทย) จำกัด  ราคาที่เสนอ 69,550 บาท
</t>
  </si>
  <si>
    <t xml:space="preserve">บริษัท ดีเคเอสเอช (ประเทศไทย) จำกัด  ราคา 69,550 บาท
</t>
  </si>
  <si>
    <t>อว 0603.10/10414 วันที่  19 พฤศจิกายน 2568</t>
  </si>
  <si>
    <t>บริษัท ซิลลิค ฟาร์มา จำกัด ราคาที่เสนอ 6,587.99 บาท</t>
  </si>
  <si>
    <t>บริษัท ซิลลิค ฟาร์มา จำกัด ราคา 6,587.99 บาท</t>
  </si>
  <si>
    <t>อว 0603.10/10405 วันที่ 19 พฤศจิกายน 2568</t>
  </si>
  <si>
    <t xml:space="preserve">บริษัท เอ.เอ็น.บี. ลาบอราตอรี่ จำกัด ราคาที่เสนอ 6,300 บาท
</t>
  </si>
  <si>
    <t xml:space="preserve">บริษัท เอ.เอ็น.บี. ลาบอราตอรี่ จำกัด ราคา 6,300 บาท
</t>
  </si>
  <si>
    <t>อว 0603.10/10410 วันที่  19 พฤศจิกายน 2568</t>
  </si>
  <si>
    <t xml:space="preserve">บริษัท แอตแลนติค ฟาร์มาซูติคอล จำกัด ราคาที่เสนอ 19,200 บาท
</t>
  </si>
  <si>
    <t xml:space="preserve">บริษัท แอตแลนติค ฟาร์มาซูติคอล จำกัด ราคา 19,200 บาท
</t>
  </si>
  <si>
    <t xml:space="preserve">อว 0603.10/10411 วันที่  19 พฤศจิกายน 2568
</t>
  </si>
  <si>
    <t xml:space="preserve">บริษัท พรอส ฟาร์มา จำกัด ราคาที่เสนอ 14,124 บาท
</t>
  </si>
  <si>
    <t xml:space="preserve">บริษัท พรอส ฟาร์มา จำกัด ราคา 14,124 บาท
</t>
  </si>
  <si>
    <t xml:space="preserve">อว 0603.10/10413 วันที่  19 พฤศจิกายน 2568
</t>
  </si>
  <si>
    <t xml:space="preserve">บริษัท ดีเคเอสเอช (ประเทศไทย) จำกัด  ราคาที่เสนอ 5,062.17 บาท
</t>
  </si>
  <si>
    <t xml:space="preserve">บริษัท ดีเคเอสเอช (ประเทศไทย) จำกัด  ราคา 5,062.17 บาท
</t>
  </si>
  <si>
    <t xml:space="preserve">อว 0603.10/10416 วันที่  19 พฤศจิกายน 2568
</t>
  </si>
  <si>
    <t>บริษัท ซิลลิค ฟาร์มา จำกัด ราคาที่เสนอ 35,845 บาท</t>
  </si>
  <si>
    <t>บริษัท ซิลลิค ฟาร์มา จำกัด ราคา 35,845 บาท</t>
  </si>
  <si>
    <t>อว 0603.10/10404 วันที่ 19 พฤศจิกายน 2568</t>
  </si>
  <si>
    <t xml:space="preserve">บริษัท ดีเคเอสเอช (ประเทศไทย) จำกัด  ราคาที่เสนอ 229,247.50 บาท
</t>
  </si>
  <si>
    <t xml:space="preserve">บริษัท ดีเคเอสเอช (ประเทศไทย) จำกัด  ราคา 229,247.50 บาท
</t>
  </si>
  <si>
    <t>อว 0603.10/10417 วันที่  19 พฤศจิกายน 2568</t>
  </si>
  <si>
    <t xml:space="preserve">บริษัท ดีเคเอสเอช (ประเทศไทย) จำกัด  ราคาที่เสนอ 7,062 บาท
</t>
  </si>
  <si>
    <t xml:space="preserve">บริษัท ดีเคเอสเอช (ประเทศไทย) จำกัด  ราคา 7,062 บาท
</t>
  </si>
  <si>
    <t>อว 0603.10/10415 วันที่  19 พฤศจิกายน 2568</t>
  </si>
  <si>
    <t>บริษัท ศูนย์พันธุศาสตร์การแพทย์ จำกัด ราคาที่เสนอ 2,440,000 บาท</t>
  </si>
  <si>
    <t>บริษัท ศูนย์พันธุศาสตร์การแพทย์ จำกัด ราคา 2,440,000 บาท</t>
  </si>
  <si>
    <t>รด.32/2568 วันที่ 20 พฤศจิกายน 2568</t>
  </si>
  <si>
    <t>เวชภัณฑ์มิใช่ยาและวัสดุการแพทย์  จำนวน   11 รายการ</t>
  </si>
  <si>
    <t>บริษัท ดีเคเอสเอช (ประเทศไทย) จำกัด ราคาที่เสนอ 489,888.80 บาท</t>
  </si>
  <si>
    <t>บริษัท ดีเคเอสเอช (ประเทศไทย) จำกัด ราคา 489,888.80 บาท</t>
  </si>
  <si>
    <t>อว 0603.10/10485 วันที่ 20 พฤศจิกายน 2568</t>
  </si>
  <si>
    <t>อว 0603.10/10484 วันที่ 20 พฤศจิกายน 2568</t>
  </si>
  <si>
    <t>บริษัท ดีทแฮล์ม เคลเลอร์ โลจิสติกส์ จำกัด ราคาที่เสนอ 54,570 บาท</t>
  </si>
  <si>
    <t>บริษัท ดีทแฮล์ม เคลเลอร์ โลจิสติกส์ จำกัด ราคา 54,570 บาท</t>
  </si>
  <si>
    <t>อว 0603.10/10483 วันที่ 20 พฤศจิกายน 2568</t>
  </si>
  <si>
    <t>พวงหรีดดอกไม้ จำนวน 1 พวง</t>
  </si>
  <si>
    <t xml:space="preserve">บริษัท เยเนอรัล ฮอสปิตัล โปรดัคส์ จำกัด (มหาชน) ราคาที่เสนอ 18,390 บาท
</t>
  </si>
  <si>
    <t xml:space="preserve">บริษัท เยเนอรัล ฮอสปิตัล โปรดัคส์ จำกัด (มหาชน) ราคา 18,390 บาท
</t>
  </si>
  <si>
    <t>อว 0603.10/10506 วันที่  21 พฤศจิกายน 2568</t>
  </si>
  <si>
    <t xml:space="preserve">บริษัท ดีเคเอสเอช (ประเทศไทย) จำกัด  ราคาที่เสนอ 182,156.80 บาท
</t>
  </si>
  <si>
    <t xml:space="preserve">บริษัท ดีเคเอสเอช (ประเทศไทย) จำกัด  ราคา 182,156.80 บาท
</t>
  </si>
  <si>
    <t>อว 0603.10/10504 วันที่  21 พฤศจิกายน 2568</t>
  </si>
  <si>
    <t xml:space="preserve">บริษัท ดีเคเอสเอช (ประเทศไทย) จำกัด  ราคาที่เสนอ 487,117.50 บาท
</t>
  </si>
  <si>
    <t xml:space="preserve">บริษัท ดีเคเอสเอช (ประเทศไทย) จำกัด  ราคา 487,117.50 บาท
</t>
  </si>
  <si>
    <t>อว 0603.10/10508 วันที่  21 พฤศจิกายน 2568</t>
  </si>
  <si>
    <t xml:space="preserve">บริษัท อาร์เอ็กซ์ จำกัด ราคาที่เสนอ 12,358.50 บาท
</t>
  </si>
  <si>
    <t xml:space="preserve">บริษัท อาร์เอ็กซ์ จำกัด ราคา 12,358.50 บาท
</t>
  </si>
  <si>
    <t>อว 0603.10/10507 วันที่  21 พฤศจิกายน 2568</t>
  </si>
  <si>
    <t xml:space="preserve">บริษัท เอเบิ้ล เมดิคอล จำกัด ราคาที่เสนอ 24,750 บาท
</t>
  </si>
  <si>
    <t xml:space="preserve">บริษัท เอเบิ้ล เมดิคอล จำกัด ราคา 24,750 บาท
</t>
  </si>
  <si>
    <t>อว 0603.10/10505 วันที่  21 พฤศจิกายน 2568</t>
  </si>
  <si>
    <t>ซื้อน้ำดื่ม จำนวน 300 แพ็ก</t>
  </si>
  <si>
    <t>ร้าน คลังวัสดุเซ็นเตอร์ ราคาที่เสนอ 10,500 บาท</t>
  </si>
  <si>
    <t>ร้าน คลังวัสดุเซ็นเตอร์ ราคา 10,500 บาท</t>
  </si>
  <si>
    <t>อว 0603.10/10567 วันที่ 25 พฤสจิกายน 2568</t>
  </si>
  <si>
    <t>เช่าห้องประชุม จำนวน 1 ห้อง (โครงการสัมมนาหลักสูตรแพทย์ประจำบ้าน สาขาเวชศาสตร์ครอบครัว ประจำปีการฝึกอบรม 2568)</t>
  </si>
  <si>
    <t xml:space="preserve">บริษัท สินทรัพย์สุโขทัย จำกัด ราคาที่เสนอ 15,000 บาท
</t>
  </si>
  <si>
    <t xml:space="preserve">บริษัท สินทรัพย์สุโขทัย จำกัด ราคา 15,000 บาท
</t>
  </si>
  <si>
    <t>อว 0603.10/10568 วันที่ 25 พฤศจิกายน 2568</t>
  </si>
  <si>
    <t>ของที่ระลึกสำหรับวิทยากร (แก้วน้ำเก็บอุณหภูมิสแตนเลสพร้อมสกรีน) จำนวน 6 ใบ</t>
  </si>
  <si>
    <t>ศูนย์หนังสือจุฬาลงกรณ์มหาวิทยาลัย ราคาที่เสนอ 1,800 บาท</t>
  </si>
  <si>
    <t>ศูนย์หนังสือจุฬาลงกรณ์มหาวิทยาลัย ราคา 1,800 บาท</t>
  </si>
  <si>
    <t>สำนักงานคณะกรรมการอาหารและยา กลุ่มเงินทุนหมุนเวียนยาเสพติด ราคาที่เสนอ 27,000 บาท</t>
  </si>
  <si>
    <t>สำนักงานคณะกรรมการอาหารและยา กลุ่มเงินทุนหมุนเวียนยาเสพติด ราคา 27,000 บาท</t>
  </si>
  <si>
    <t>อว 0603.10/10535 วันที่ 24 พฤศจิกายน 2568</t>
  </si>
  <si>
    <t xml:space="preserve">บริษัท เกร๊ทเตอร์มายบาซิน จำกัด ราคาที่เสนอ 10,500 บาท
</t>
  </si>
  <si>
    <t xml:space="preserve">บริษัท เกร๊ทเตอร์มายบาซิน จำกัด ราคา 10,500 บาท
</t>
  </si>
  <si>
    <t>อว 0603.10/10532 วันที่  24 พฤศจิกายน 2568</t>
  </si>
  <si>
    <t>อว 0603.10/10533 วันที่  24 พฤศจิกายน 2568</t>
  </si>
  <si>
    <t xml:space="preserve">จ้างบำรุงรักษาชุดเครื่องตรวจสวนหัวใจ จำนวน 1 งาน </t>
  </si>
  <si>
    <t xml:space="preserve">บริษัท ฟิลิปส์ (ประเทศไทย) จำกัด ราคาที่เสนอ 1,300,000 บาท </t>
  </si>
  <si>
    <t xml:space="preserve">บริษัท ฟิลิปส์ (ประเทศไทย) จำกัด ราคา 1,300,000 บาท </t>
  </si>
  <si>
    <t xml:space="preserve"> รด.33/2569 วันที่ 25 พฤศจิกายน 2568</t>
  </si>
  <si>
    <t>จ้างตรวจทางห้องปฏิบัติการกลาง (ประจำเดือนพฤศจิกายน 2568) (เพิ่มเติม) จำนวน 1 งาน</t>
  </si>
  <si>
    <t>บริษัท กรุงเทพ พยาธิ-แลป จำกัด ราคาที่เสนอ 400,000 บาท</t>
  </si>
  <si>
    <t>บริษัท กรุงเทพ พยาธิ-แลป จำกัด ราคา 400,000 บาท</t>
  </si>
  <si>
    <t>อว 0603.10/10585 วันที่ 25 พฤศจิกายน 2568</t>
  </si>
  <si>
    <t>บริษัท ซิลลิค ฟาร์มา จำกัด ราคาที่เสนอ 12,400 บาท</t>
  </si>
  <si>
    <t>บริษัท ซิลลิค ฟาร์มา จำกัด ราคา 12,400 บาท</t>
  </si>
  <si>
    <t>อว 0603.10/10583 วันที่  25 พฤศจิกายน 2568</t>
  </si>
  <si>
    <t>บริษัท ดีเคเอสเอช (ประเทศไทย) จำกัด ราคาที่เสนอ 496,587 บาท</t>
  </si>
  <si>
    <t>บริษัท ดีเคเอสเอช (ประเทศไทย) จำกัด ราคา 496,587 บาท</t>
  </si>
  <si>
    <t>อว 0603.10/10584 วันที่  25 พฤศจิกายน 2568</t>
  </si>
  <si>
    <t xml:space="preserve">บริษัท แปซิฟิค เฮลธ์แคร์ (ไทยแลนด์) จำกัด ราคาที่เสนอ 53,500 บาท
</t>
  </si>
  <si>
    <t xml:space="preserve">บริษัท แปซิฟิค เฮลธ์แคร์ (ไทยแลนด์) จำกัด ราคา 53,500 บาท
</t>
  </si>
  <si>
    <t>อว 0603.10/10601 วันที่  26 พฤศจิกายน 2568</t>
  </si>
  <si>
    <t xml:space="preserve">บริษัท ดีเคเอสเอช (ประเทศไทย) จำกัด  ราคาที่เสนอ 369,150 บาท
</t>
  </si>
  <si>
    <t xml:space="preserve">บริษัท ดีเคเอสเอช (ประเทศไทย) จำกัด  ราคา 369,150 บาท
</t>
  </si>
  <si>
    <t>อว 0603.10/10600 วันที่  26 พฤศจิกายน 2568</t>
  </si>
  <si>
    <t>จ้างบำรุงรักษาครุภัณฑ์การแพทย์ จำนวน 4 รายการ</t>
  </si>
  <si>
    <t>บริษัท ซี เอ็ม ซี ไบโอเท็ค จำกัด ราคาที่เสนอ 896,600 บาท</t>
  </si>
  <si>
    <t>บริษัท ซี เอ็ม ซี ไบโอเท็ค จำกัด ราคา 896,600 บาท</t>
  </si>
  <si>
    <t>รด.34/2569  วันที่ 27 พฤศจิกายน 2568</t>
  </si>
  <si>
    <t xml:space="preserve">บริษัท ดีเคเอสเอช (ประเทศไทย) จำกัด  ราคาที่เสนอ 381,027 บาท
</t>
  </si>
  <si>
    <t xml:space="preserve">บริษัท ดีเคเอสเอช (ประเทศไทย) จำกัด  ราคา 381,027 บาท
</t>
  </si>
  <si>
    <t>อว 0603.10/10653 วันที่  27 พฤศจิกายน 2568</t>
  </si>
  <si>
    <t>จ้างตรวจทางห้องปฏิบัติการธนาคารเลือด (ประจำเดือนธันวาคม 2568) จำนวน 1 งาน</t>
  </si>
  <si>
    <t>อว 0603.10/10381 วันที่ 28 พฤศจิกายน 2568</t>
  </si>
  <si>
    <t>จ้างตรวจทางห้องปฏิบัติการกลาง (ประจำเดือนธันวาคม 2568) จำนวน 1 งาน</t>
  </si>
  <si>
    <t>อว 0603.10/10382 วันที่ 28 พฤศจิกายน 2568</t>
  </si>
  <si>
    <t>จ้างตรวจทางห้องชันสูตรโรคติดเชื้อ (ประจำเดือนธันวาคม 2568) จำนวน 1 งาน</t>
  </si>
  <si>
    <t>อว 0603.10/10385 วันที่ 28 พฤศจิกายน 2568</t>
  </si>
  <si>
    <t>บริษัท วีว่า เมดิก้า(ประเทศไทย) จำกัด ราคาที่เสนอ   12,000 บาท</t>
  </si>
  <si>
    <t>บริษัท วีว่า เมดิก้า(ประเทศไทย) จำกัด ราคา   12,000 บาท</t>
  </si>
  <si>
    <t>อว 0603.10/10764 วันที่ 2 พฤศจิกายน 2568</t>
  </si>
  <si>
    <t>บริษัท ดีเคเอสเอช (ประเทศไทย) จำกัด ราคาที่เสนอ 403,208.10 บาท</t>
  </si>
  <si>
    <t>บริษัท ดีเคเอสเอช (ประเทศไทย) จำกัด ราคา 403,208.10 บาท</t>
  </si>
  <si>
    <t>อว 0603.10/9513 วันที่  3 พฤศจิกายน 2568</t>
  </si>
  <si>
    <t>บริษัท ดีเคเอสเอช (ประเทศไทย) จำกัด ราคาที่เสนอ 441,375 บาท</t>
  </si>
  <si>
    <t>บริษัท ดีเคเอสเอช (ประเทศไทย) จำกัด ราคา 441,375 บาท</t>
  </si>
  <si>
    <t>อว 0603.10/9519 วันที่  3 พฤศจิกายน 2568</t>
  </si>
  <si>
    <t>เวชภัณฑ์มิใช่ยาและวัสดุการแพทย์  จำนวน 19   รายการ</t>
  </si>
  <si>
    <t>บริษัท เซฟฟา ดรักส์ จำกัด ราคาที่เสนอ 499,850 บาท</t>
  </si>
  <si>
    <t>บริษัท เซฟฟา ดรักส์ จำกัด ราคา 499,850 บาท</t>
  </si>
  <si>
    <t>อว 0603.10/10028 วันที่  11 พฤศจิกายน 2568</t>
  </si>
  <si>
    <t>บริษัท เอ.ที. เมดิแคร์ จำกัด ราคาที่เสนอ 19,500 บาท</t>
  </si>
  <si>
    <t>บริษัท เอ.ที. เมดิแคร์ จำกัด ราคา 19,500 บาท</t>
  </si>
  <si>
    <t>อว 0603.10/10108 วันที่  12 พฤศจิกายน 2568</t>
  </si>
  <si>
    <t>บริษัท ดีทแฮล์ม เคลเลอร์ โลจิสติกส์ จำกัด ราคาที่เสนอ 48,150 บาท</t>
  </si>
  <si>
    <t>บริษัท ดีทแฮล์ม เคลเลอร์ โลจิสติกส์ จำกัด ราคา 48,150 บาท</t>
  </si>
  <si>
    <t>อว 0603.10/10137 วันที่ 13 พฤศจิกายน 2568</t>
  </si>
  <si>
    <t>จ้างบำรุงรักษาระบบเลเซอร์สำหรับการกำหนดตำแหน่งแนวแกนหมุนของเครื่องและจอใช้งานแบบสัมผัส จำนวน 1 งาน</t>
  </si>
  <si>
    <t>บริษัท กมลสุโกศล อีเล็คทริค จำกัด ราคาที่เสนอ 385,000 บาท</t>
  </si>
  <si>
    <t>บริษัท กมลสุโกศล อีเล็คทริค จำกัด ราคา 385,000 บาท</t>
  </si>
  <si>
    <t>ข้อตกลงจ้าง รด.22/2569  วันที่ 3 พฤศจิกายน 2568</t>
  </si>
  <si>
    <t>จ้างบำรุงรักษาเครื่องทำน้ำเย็น Chiller ประจำอาคารสิรินธร จำนวน 1 งาน</t>
  </si>
  <si>
    <t>บริษัท จอห์นสัน คอนโทรลส์ อินเตอร์เนชั่นแนล (ประเทศไทย) จำกัด  ราคาที่เสน 353,100 บาท</t>
  </si>
  <si>
    <t xml:space="preserve"> ข้อตกลงจ้าง รด.21/2569  วันที่ 3 พฤศจิกายน 2568</t>
  </si>
  <si>
    <t>ผ้าตกแต่งงานพิธี จำนวน 2 รายการ</t>
  </si>
  <si>
    <t>บริษัท เพอร์เฟค กรุ๊ป อินเตอร์เทรดดิ้ง จำกัด ราคาที่เสนอ 22,690 บาท</t>
  </si>
  <si>
    <t>บริษัท เพอร์เฟค กรุ๊ป อินเตอร์เทรดดิ้ง จำกัด ราคา 22,690 บาท</t>
  </si>
  <si>
    <t>เลขที่ - วันที่ 4 พฤศจิกายน 2568</t>
  </si>
  <si>
    <t>จ้างซ่อมกล้องจุลทรรศน์ จำนวน 2 รายการ</t>
  </si>
  <si>
    <t>บริษัท เดอะ ไซเอนซ์ แอนด์ เอ็ดดูเคชั่นแนล จำกัด ราคาที่เสนอ 11,500 บาท</t>
  </si>
  <si>
    <t>บริษัท เดอะ ไซเอนซ์ แอนด์ เอ็ดดูเคชั่นแนล จำกัด ราคา 11,500 บาท</t>
  </si>
  <si>
    <t>อว 0603.05.05(4)/1155 วันที่ 4 พฤศจิกายน 2568</t>
  </si>
  <si>
    <t>วัสดุ จำนวน 9 รายการ (วิชาม็อกเทลสร้างสรรค์ สัปดาห์ที่ 4)</t>
  </si>
  <si>
    <t xml:space="preserve">ร้าน 168 เบเกอร์ ราคาที่เสนอ 1,142 บาท
บริษัท เดอะเบเกอรี่ช็อป พิษณุโลก จำกัด ราคาที่เสนอ 956 บาท
บริษัท ซีพี แอ็กซ์ตร้า จำกัด (มหาชน) ราคาที่เสนอ 1,970 บาท
</t>
  </si>
  <si>
    <t xml:space="preserve">ร้าน 168 เบเกอร์ ราคา 1,142 บาท
บริษัท เดอะเบเกอรี่ช็อป พิษณุโลก จำกัด ราคา 956 บาท
บริษัท ซีพี แอ็กซ์ตร้า จำกัด (มหาชน) ราคา 1,970 บาท
</t>
  </si>
  <si>
    <t>เช่าพื้นที่โฆษณา จำนวน 1 งาน (โครงการรับสมัครฯ-กิจกรรมที่ 1)</t>
  </si>
  <si>
    <t>ห้างหุ้นส่วนจำกัด ร้อยล้านโฆษณา ราคาที่เสนอ 10,528 บาท</t>
  </si>
  <si>
    <t>ห้างหุ้นส่วนจำกัด ร้อยล้านโฆษณา ราคา 10,528 บาท</t>
  </si>
  <si>
    <t>อว 0603.05.05(4)/1153 วันที่ 4 พฤศจิกายน 2568</t>
  </si>
  <si>
    <t xml:space="preserve">น้ำมันดีเซล (พ.ย.68) จำนวน 1 รายการ </t>
  </si>
  <si>
    <t>ห้างหุ้นส่วนจำกัดเอสซี เซอร์วิส 49 ราคาที่เสนอ 11,310 บาท</t>
  </si>
  <si>
    <t>ห้างหุ้นส่วนจำกัดเอสซี เซอร์วิส 49 ราคา 11,310 บาท</t>
  </si>
  <si>
    <t>จ้างพิมพ์ป้ายประชาสัมพธ์ จำนวน 3 รายการ</t>
  </si>
  <si>
    <t>บริษัท ที.เอส.พรินท์ติ้ง 2002 จำกัด ราคาที่เสนอ 5,350 บาท</t>
  </si>
  <si>
    <t>บริษัท ที.เอส.พรินท์ติ้ง 2002 จำกัด ราคา 5,350 บาท</t>
  </si>
  <si>
    <t>อว 0603.05.05(4)/1169 วันที่ 6 พฤศจิกายน 2568</t>
  </si>
  <si>
    <t>วัสดุ จำนวน 2 รายการ (โครงการคณะกรรมการนักเรียน)</t>
  </si>
  <si>
    <t xml:space="preserve">บริษัท โมชิ โมชิ รีเทล คอร์ปอเรชั่น จำกัด (มหาชน) ราคาที่เสนอ 4,972 บาท
บริษัท มิสเตอร์.ดี.ไอ.วาย (กรุงเทพ) จำกัด ราคาที่เสนอ 1,025 บาท
บริษัท ดิลกภัณฑ์ ดีแอนด์ดี พลาซ่า จำกัด ราคาที่เสนอ 707 บาท
บริษัท พิษณุโลก ทีเคเค จำกัด ราคาที่เสนอ 1,205 บาท
</t>
  </si>
  <si>
    <t xml:space="preserve">บริษัท โมชิ โมชิ รีเทล คอร์ปอเรชั่น จำกัด (มหาชน) ราคา 4,972 บาท
บริษัท มิสเตอร์.ดี.ไอ.วาย (กรุงเทพ) จำกัด ราคา 1,025 บาท
บริษัท ดิลกภัณฑ์ ดีแอนด์ดี พลาซ่า จำกัด ราคา 707 บาท
บริษัท พิษณุโลก ทีเคเค จำกัด ราคา 1,205 บาท
</t>
  </si>
  <si>
    <t>วัสดุหนังสือและวารสาร (พ.ย.68) จำนวน 9 รายการ</t>
  </si>
  <si>
    <t xml:space="preserve">บันไดสไลด์ จำนวน 1 อัน </t>
  </si>
  <si>
    <t>ห้างหุ้นส่วนจำกัด พชรพลเทรดดิ้ง ราคาที่เสนอ 13,400 บาท</t>
  </si>
  <si>
    <t>ห้างหุ้นส่วนจำกัด พชรพลเทรดดิ้ง ราคา 13,400 บาท</t>
  </si>
  <si>
    <t>อว 0603.05.05(4)/1176 วันที่ 7 พฤศจิกายน 2568</t>
  </si>
  <si>
    <t>ร้านกนกภัณฑ์ ราคาที่เสนอ 1,600 บาท</t>
  </si>
  <si>
    <t>ร้านกนกภัณฑ์ ราคา 1,600 บาท</t>
  </si>
  <si>
    <t>นาย สมชาติ ชูบุญ ราคาที่เสนอ 40,000 บาท</t>
  </si>
  <si>
    <t>นาย สมชาติ ชูบุญ ราคา 40,000 บาท</t>
  </si>
  <si>
    <t>อว 0603.05.05(4)/1164 วันที่ 6 พฤศจิกายน 2568</t>
  </si>
  <si>
    <t>นายชูเกียรติ ชูบุญ ราคาที่เสนอ 40,000 บาท</t>
  </si>
  <si>
    <t>นายชูเกียรติ ชูบุญ ราคา 40,000 บาท</t>
  </si>
  <si>
    <t>อว 0603.05.05(4)/1165 วันที่ 6 พฤศจิกายน 2568</t>
  </si>
  <si>
    <t>นางปราณีต ชูบุญ ราคาที่เสนอ 20,000 บาท</t>
  </si>
  <si>
    <t>นางปราณีต ชูบุญ ราคา 20,000 บาท</t>
  </si>
  <si>
    <t>อว 0603.05.05(4)/1166 วันที่ 6 พฤศจิกายน 2568</t>
  </si>
  <si>
    <t>นางสาวจริยา วิริชัย ราคาที่เสนอ 20,000 บาท</t>
  </si>
  <si>
    <t>นางสาวจริยา วิริชัย ราคา 20,000 บาท</t>
  </si>
  <si>
    <t>อว 0603.05.05(4)/1167 วันที่ 6 พฤศจิกายน 2568</t>
  </si>
  <si>
    <t>ห้างหุ้นส่วนจำกัด แสงตะวันการโยธา (2559) ราคาที่เสนอ 20,000 บาท</t>
  </si>
  <si>
    <t>ห้างหุ้นส่วนจำกัด แสงตะวันการโยธา (2559) ราคา 20,000 บาท</t>
  </si>
  <si>
    <t>อว 0603.05.05(4)/1168 วันที่ 6 พฤศจิกายน 2568</t>
  </si>
  <si>
    <t>บริษัท ซีพี แอ็กซ์ตร้า จำกัด (มหาชน) ราคาที่เสนอ 4,143 บาท</t>
  </si>
  <si>
    <t>บริษัท ซีพี แอ็กซ์ตร้า จำกัด (มหาชน) ราคา 4,143 บาท</t>
  </si>
  <si>
    <t>จ้างพิมพ์ป้ายไวนิล จำนวน 2 รายการ (โครงการรับสมัครฯ-กิจกรรมที่ 1)</t>
  </si>
  <si>
    <t>บริษัท ที.เอส.พรินท์ติ้ง 2002 จำกัด ราคาที่เสนอ 6,777.38 บาท</t>
  </si>
  <si>
    <t>บริษัท ที.เอส.พรินท์ติ้ง 2002 จำกัด ราคา 6,777.38 บาท</t>
  </si>
  <si>
    <t>อว 0603.05.05(4)/1171 วันที่ 6 พฤศจิกายน 2568</t>
  </si>
  <si>
    <t>จ้างซ่อมแซมอาคาร จำนวน 2 งาน</t>
  </si>
  <si>
    <t>นายธเนศ นิยมเดช ราคาที่เสนอ 69,840 บาท</t>
  </si>
  <si>
    <t>นายธเนศ นิยมเดช ราคา 69,840 บาท</t>
  </si>
  <si>
    <t>อว 0603.05.05(4)/1185 วันที่ 8 พฤศจิกายน 2568</t>
  </si>
  <si>
    <t>วัสดุ จำนวน 68  รายการ  (โครงการละครเวที)</t>
  </si>
  <si>
    <t xml:space="preserve">สวัสดีพานิช ราคาที่เสนอ 8,126 บาท
ร้านเจริญทรัพย์ ราคาที่เสนอ 550 บาท
ร้านเอกก๊อปปี้เซ็นเตอร์ ราคาที่เสนอ 420 บาท
บริษัท มิสเตอร์.ดี.ไอ.วาย (กรุงเทพ) จำกัด ราคาที่เสนอ 1,795 บาท </t>
  </si>
  <si>
    <t xml:space="preserve">สวัสดีพานิช ราคา 8,126 บาท
ร้านเจริญทรัพย์ ราคา 550 บาท
ร้านเอกก๊อปปี้เซ็นเตอร์ ราคา 420 บาท
บริษัท มิสเตอร์.ดี.ไอ.วาย (กรุงเทพ) จำกัด ราคา 1,795 บาท </t>
  </si>
  <si>
    <t>แบตเตอรี่ จำนวน 2 ก้อน</t>
  </si>
  <si>
    <t>บริษัท ยูนิตี้ ไอที ซิสเต็ม จำกัด ราคาที่เสนอ 840 บาท</t>
  </si>
  <si>
    <t>บริษัท ยูนิตี้ ไอที ซิสเต็ม จำกัด ราคา 840 บาท</t>
  </si>
  <si>
    <t>ส.กีฬาภัณฑ์ ราคาที่เสนอ 55,000 บาท</t>
  </si>
  <si>
    <t>ส.กีฬาภัณฑ์ ราคา 55,000 บาท</t>
  </si>
  <si>
    <t>เลขที่ - วันที่ 11 พฤศจิกายน 2568</t>
  </si>
  <si>
    <t>วัสดุ จำนวน 5 รายการ (วิชาม็อกเทลสร้างสรรค์ สัปดาห์ที่ 5)</t>
  </si>
  <si>
    <t xml:space="preserve">บริษัท ศิริชัยการสุรา จำกัด ราคาที่เสนอ 480 บาท
บริษัท ซีพี แอ็กซ์ตร้า จำกัด (มหาชน) ราคาที่เสนอ 2,819 บาท
</t>
  </si>
  <si>
    <t xml:space="preserve">บริษัท ศิริชัยการสุรา จำกัด ราคา 480 บาท
บริษัท ซีพี แอ็กซ์ตร้า จำกัด (มหาชน) ราคา 2,819 บาท
</t>
  </si>
  <si>
    <t>เช่าชุดการแสดง จำนวน 1 งาน (โครงการละครเวที)</t>
  </si>
  <si>
    <t>ร้านเฮย่า ราคาที่เสนอ 12,600 บาท</t>
  </si>
  <si>
    <t>ร้านเฮย่า ราคา 12,600 บาท</t>
  </si>
  <si>
    <t>อว 0603.05.05(4)/1189 วันที่ 11 พฤศจิกายน 2568</t>
  </si>
  <si>
    <t>เช่าระบบติดตามรถยนต์รายปี จำนวน 1 รายการ</t>
  </si>
  <si>
    <t>บริษัท ฟอร์ท แทร็คกิ้ง ซีสเต็ม จำกัด ราคาที่เสนอ 9,630 บาท</t>
  </si>
  <si>
    <t>บริษัท ฟอร์ท แทร็คกิ้ง ซีสเต็ม จำกัด ราคา 9,630 บาท</t>
  </si>
  <si>
    <t>อว 0603.05.05(4)/1188 วันที่ 11 พฤศจิกายน 2568</t>
  </si>
  <si>
    <t>น้ำมันเบนซิน (พ.ย.68) จำนวน 1 รายการ</t>
  </si>
  <si>
    <t>ห้างหุ้นส่วนจำกัดเอสซี เซอร์วิส 49 ราคาที่เสนอ 2,260 บาท</t>
  </si>
  <si>
    <t>ห้างหุ้นส่วนจำกัดเอสซี เซอร์วิส 49 ราคา 2,260 บาท</t>
  </si>
  <si>
    <t>ค่าธรรมเนียมเก็บสิ่งปฏิกูลและมูลฝอย (พ.ย.68) จำนวน 1 รายการ</t>
  </si>
  <si>
    <t>เช่ารถตู้ไปจังหวัดนครนายก จำนวน 2 คัน</t>
  </si>
  <si>
    <t>ห้างหุ้นส่วนจำกัด นราวิชญ์ ทรานสปอร์ต ราคาที่เสนอ 14,000 บาท</t>
  </si>
  <si>
    <t>ห้างหุ้นส่วนจำกัด นราวิชญ์ ทรานสปอร์ต ราคา 14,000 บาท</t>
  </si>
  <si>
    <t>อว 0603.05.05(4)/1207 วันที่ 12 พฤศจิกายน 2568</t>
  </si>
  <si>
    <t>วัสดุคอมพิวเตอร์ จำนวน 4 รายการ (โครงการรับสมัครฯ-กิจกรรมที่ 1)</t>
  </si>
  <si>
    <t>บริษัท ยูนิตี้ ไอที ซิสเต็ม จำกัด ราคาที่เสนอ 1,505 บาท</t>
  </si>
  <si>
    <t>บริษัท ยูนิตี้ ไอที ซิสเต็ม จำกัด ราคา 1,505 บาท</t>
  </si>
  <si>
    <t>จ้างเหมาระบบแสงสี จำนวน 1 งาน  (โครงการละครเวที)</t>
  </si>
  <si>
    <t>นายขจรยุทธ พริกทิม ราคาที่เสนอ 10,500 บาท</t>
  </si>
  <si>
    <t>นายขจรยุทธ พริกทิม ราคา 10,500 บาท</t>
  </si>
  <si>
    <t>อว 0603.05.05(4)/1204 วันที่ 12 พฤศจิกายน 2568</t>
  </si>
  <si>
    <t>ชุดกีฬา จำนวน 2 รายการ (โครงการกีฬาสาธิตสามัคคี ครั้งที่ 48 องครักษ์เกมส์)</t>
  </si>
  <si>
    <t>บริษัท ยู.แวร์ โปรดักท์ จำกัด ราคาที่เสนอ 181,900 บาท</t>
  </si>
  <si>
    <t>บริษัท ยู.แวร์ โปรดักท์ จำกัด ราคา 181,900 บาท</t>
  </si>
  <si>
    <t>อว 0603.05.05(4)/1212 ลวันที่ 14 พฤศจิกายน 2568</t>
  </si>
  <si>
    <t>ชุดวอร์ม จำนวน 323 ชุด (โครงการกีฬาสาธิตสามัคคี ครั้งที่ 48 องครักษ์เกมส์)</t>
  </si>
  <si>
    <t>ห้างหุ้นส่วนจำกัด สามช่าเท็กซ์ไทล์ โปรดักส์ ราคาที่เสนอ 290,700 บาท</t>
  </si>
  <si>
    <t>ห้างหุ้นส่วนจำกัด สามช่าเท็กซ์ไทล์ โปรดักส์ ราคา 290,700 บาท</t>
  </si>
  <si>
    <t>อว 0603.05.05(4)/1219 วันที่ 18 พฤศจิกายน 2568</t>
  </si>
  <si>
    <t>วัสดุ จำนวน 6 รายการ (วิชาม็อกเทลสร้างสรรค์ สัปดาห์ที่ 6)</t>
  </si>
  <si>
    <t>บริษัท ซีพี แอ็กซ์ตร้า จำกัด (มหาชน) ราคาที่เสนอ 3,229 บาท</t>
  </si>
  <si>
    <t>บริษัท ซีพี แอ็กซ์ตร้า จำกัด (มหาชน) ราคา 3,229 บาท</t>
  </si>
  <si>
    <t>วัสดุงานบ้านงานครัว จำนวน 20 รายการ</t>
  </si>
  <si>
    <t>บริษัท ออฟฟิศเมท (ไทย) จำกัด ราคาที่เสนอ 98,121 บาท</t>
  </si>
  <si>
    <t>บริษัท ออฟฟิศเมท (ไทย) จำกัด ราคา 98,121 บาท</t>
  </si>
  <si>
    <t>อว 0603.05.05(4)/1224 วันที่  9 พฤศจิกายน 2568</t>
  </si>
  <si>
    <t>วัสดุ จำนวน 11 รายการ (วิชาม็อกเทลสร้างสรรค์ สัปดาห์ที่ 7)</t>
  </si>
  <si>
    <t>บริษัท ซีพี แอ็กซ์ตร้า จำกัด (มหาชน) ราคาที่เสนอ 2,385 บาท</t>
  </si>
  <si>
    <t>บริษัท ซีพี แอ็กซ์ตร้า จำกัด (มหาชน) ราคา 2,385 บาท</t>
  </si>
  <si>
    <t>ไม้ตีขิม จำนวน 30 คู่</t>
  </si>
  <si>
    <t>ร้านสังคีต ราคาที่เสนอ 6,000 บาท</t>
  </si>
  <si>
    <t>ร้านสังคีต ราคา 6,000 บาท</t>
  </si>
  <si>
    <t>อว 0603.05.05(4)/1245 วันที่ 25 พฤศจิกายน 2568</t>
  </si>
  <si>
    <t>ร้านอมรรัตน์หีบศพ ราคาที่เสนอ 1,500 บาท</t>
  </si>
  <si>
    <t>ร้านอมรรัตน์หีบศพ ราคา 1,500 บาท</t>
  </si>
  <si>
    <t>ฟินลี่แลนด์ พลาซ่า ราคาที่เสนอ 496 บาท</t>
  </si>
  <si>
    <t>ฟินลี่แลนด์ พลาซ่า ราคา 496 บาท</t>
  </si>
  <si>
    <t>ฟินลี่แลนด์ พลาซ่า ราคาที่เสนอ 1,890 บาท</t>
  </si>
  <si>
    <t>ฟินลี่แลนด์ พลาซ่า ราคา 1,890 บาท</t>
  </si>
  <si>
    <t>ฟินลี่แลนด์ พลาซ่า ราคาที่เสนอ 894 บาท</t>
  </si>
  <si>
    <t>ฟินลี่แลนด์ พลาซ่า ราคา 894 บาท</t>
  </si>
  <si>
    <t>ต่ออายุฐานข้อมูล Clinical Key
จำนวน 1 ฐาน</t>
  </si>
  <si>
    <t>บริษัท นิว โนวเลจ อินฟอร์มเมชั่น จำกัด ราคาที่เสนอ 3,900,000 บาท</t>
  </si>
  <si>
    <t>บริษัท นิว โนวเลจ อินฟอร์มเมชั่น จำกัด ราคา 3,900,000 บาท</t>
  </si>
  <si>
    <t xml:space="preserve"> อว 0603/14023 วันที่ 4 พฤศจิกายน 2568</t>
  </si>
  <si>
    <t>ส่วนเกินเดือน ตุลาคม 2568</t>
  </si>
  <si>
    <t>บริษัท ริโก้ (ประเทศไทย) จำกัด ราคาที่เสนอ 3,174.50 บาท</t>
  </si>
  <si>
    <t>บริษัท ริโก้ (ประเทศไทย) จำกัด ราคา 3,174.50 บาท</t>
  </si>
  <si>
    <t>ร้านต่ายดอกไม้สด ราคาที่เสนอ 700 บาท</t>
  </si>
  <si>
    <t>ร้านต่ายดอกไม้สด ราคา 700 บาท</t>
  </si>
  <si>
    <t>ต่ออายุวารสารอิเล็กทรอนิกส์ The New England Journal of Medicine (NEJM)</t>
  </si>
  <si>
    <t>บริษัท บุ๊ค โปรโมชั่น แอนด์ เซอร์วิส  จำกัด ราคาที่เสนอ 328,852 บาท</t>
  </si>
  <si>
    <t>บริษัท บุ๊ค โปรโมชั่น แอนด์ เซอร์วิส  จำกัด ราคา 328,852 บาท</t>
  </si>
  <si>
    <t>อว 0603.06/0331 วันที่ 24 พฤศจิกายน 2568</t>
  </si>
  <si>
    <t>จ้างเหมารถตู้</t>
  </si>
  <si>
    <t>นางพรรณี เกตุพันธ์ ราคาที่เสนอ 5,500 บาท</t>
  </si>
  <si>
    <t>นางพรรณี เกตุพันธ์ ราคา 5,500 บาท</t>
  </si>
  <si>
    <t xml:space="preserve"> อว 0603.06/0339 วันที่ 25 พฤศจิกายน 2568</t>
  </si>
  <si>
    <t>หจก พลกมล 2567 ราคาที่เสนอ 319.10 บาท</t>
  </si>
  <si>
    <t>หจก พลกมล 2567 ราคา 319.10 บาท</t>
  </si>
  <si>
    <t>ร้านลักษณ์ ราคาที่เสนอ 1,200 บาท</t>
  </si>
  <si>
    <t>ร้านลักษณ์ ราคา 1,200 บาท</t>
  </si>
  <si>
    <t>บจก คลังเครื่องเขียน อภิญญา ราคาที่เสนอ 885 บาท</t>
  </si>
  <si>
    <t>บจก คลังเครื่องเขียน อภิญญา ราคา 885 บาท</t>
  </si>
  <si>
    <t>ครุภัณฑ์ จำนวน 4 รายการ</t>
  </si>
  <si>
    <t>บริษัท บีบี แคล แอนด์ เซอร์วิส จำกัด ราคาที่เสนอ 1,565,000 บาท</t>
  </si>
  <si>
    <t>บริษัท บีบี แคล แอนด์ เซอร์วิส จำกัด ราคา 1,565,000 บาท</t>
  </si>
  <si>
    <t>รด.19/2569 วันที่ 3 พฤศจิกายน 2568</t>
  </si>
  <si>
    <t>จ้างทำตรายาง จำนวน 11 รายการ ของกองพัฒนาภาษาและกิจการต่างประเทศ</t>
  </si>
  <si>
    <t>บริษัท ที.เอส.พรินท์ติ้ง 2002 จำกัดราคาที่เสนอ 4,435 บาท</t>
  </si>
  <si>
    <t>บริษัท ที.เอส.พรินท์ติ้ง 2002 จำกัดราคา 4,435 บาท</t>
  </si>
  <si>
    <t xml:space="preserve">วัสดุยานพาหนะและขนส่ง จำนวน 2 รายการ ของ กองอาคารสถานที่ </t>
  </si>
  <si>
    <t>บริษัท บีทูจี แบตเตอรี่ (ประเทศไทย) จำกัด ราคาที่เสนอ 16,396.68 บาท</t>
  </si>
  <si>
    <t>บริษัท บีทูจี แบตเตอรี่ (ประเทศไทย) จำกัด ราคา 16,396.68 บาท</t>
  </si>
  <si>
    <t>อว 0603/14075 วันที่ 5 พฤศจิกายน 2568</t>
  </si>
  <si>
    <t xml:space="preserve">ซื้อวัสดุสำนักงาน จำนวน 4 รายการ </t>
  </si>
  <si>
    <t>ห้างหุ้นส่วนจำกัด พีพี เวิร์คเมท กรุ๊ป ราคาที่เสนอ 15,100 บาท</t>
  </si>
  <si>
    <t>ห้างหุ้นส่วนจำกัด พีพี เวิร์คเมท กรุ๊ป ราคา 15,100 บาท</t>
  </si>
  <si>
    <t>อว 0603/14046 วันที่ 5 พฤศจิกายน 2568</t>
  </si>
  <si>
    <t>พัสดุ จำนวน 3 รายการ เพื่อใช้ในกิจการงาน</t>
  </si>
  <si>
    <t>บริษัท ไทยพานิชมาร์เก็ตติ้ง จำกัด สาขาที่ 00006 ราคาที่เสนอ 11,800 บาท</t>
  </si>
  <si>
    <t>บริษัท ไทยพานิชมาร์เก็ตติ้ง จำกัด สาขาที่ 00006 ราคา 11,800 บาท</t>
  </si>
  <si>
    <t>อว0603/14088 วันที่ 5 พฤศจิกายน 2568</t>
  </si>
  <si>
    <t>บริษัท ที.เอส.พรินท์ติ้ง 2002 จำกัด ราคาที่เสนอ 4,435 บาท</t>
  </si>
  <si>
    <t>บริษัท ที.เอส.พรินท์ติ้ง 2002 จำกัด ราคา 4,435 บาท</t>
  </si>
  <si>
    <t>น้ำมันดีเซล จำนวน 1 รายการ กองกิจการนิสิต</t>
  </si>
  <si>
    <t>วัสดุไฟฟ้าและวิทยุ จำนวน 2 รายการ ของ กองการถ่ายทอดเทคโนโลยีและบริหารจัดการทรัพย์สินทางปัญญา</t>
  </si>
  <si>
    <t>วัสดุงานบ้านงานครัว จำนวน 9 รายการ ของกองกฎหมาย</t>
  </si>
  <si>
    <t>ห้างหุ้นส่วนจำกัด พีพี เวิร์คเมท กรุ๊ป ราคาที่เสนอ 4,060 บาท</t>
  </si>
  <si>
    <t>ห้างหุ้นส่วนจำกัด พีพี เวิร์คเมท กรุ๊ป ราคา 4,060 บาท</t>
  </si>
  <si>
    <t>วัสดุงานบ้านงานครัว จำนวน 6 รายการ ของ กองกิจการนิสิต</t>
  </si>
  <si>
    <t>ห้างหุ้นส่วนจำกัด พีพี เวิร์คเมท กรุ๊ป ราคาที่เสนอ 10,900 บาท</t>
  </si>
  <si>
    <t>ห้างหุ้นส่วนจำกัด พีพี เวิร์คเมท กรุ๊ป ราคา 10,900 บาท</t>
  </si>
  <si>
    <t>อว 0603/14116 วันที่ 5 พฤศจิกายน 2568</t>
  </si>
  <si>
    <t>ซื้อพัสดุ จำนวน 4 รายการ ของกองส่งเสริมการบริการวิชาการ</t>
  </si>
  <si>
    <t>ร้าน เจเอช เดคอร์ ราคาที่เสนอ 17,790 บาท</t>
  </si>
  <si>
    <t>ร้าน เจเอช เดคอร์ ราคา 17,790 บาท</t>
  </si>
  <si>
    <t>อว 0603/14252 วันที่ 7 พฤศจิกายน 2568</t>
  </si>
  <si>
    <t>ซื้อ ENCODER สำหรับรถไฟฟ้า  จำนวน 1 ตัว กองอาคารสถานที่</t>
  </si>
  <si>
    <t>บริษัท สบาย มอเตอร์ (ไทยแลนด์) จำกัด ราคาที่เสนอ 9,120 บาท</t>
  </si>
  <si>
    <t>บริษัท สบาย มอเตอร์ (ไทยแลนด์) จำกัด ราคา 9,120 บาท</t>
  </si>
  <si>
    <t>อว 0603/14221 วันที่ 7 พฤศจิกายน 2568</t>
  </si>
  <si>
    <t>วัสดุการเกษตร จำนวน 50 รายการ กองอาคารสถานที่</t>
  </si>
  <si>
    <t>ร้าน จิราพร การ์เด้น ราคาที่เสนอ 76,555 บาท</t>
  </si>
  <si>
    <t>ร้าน จิราพร การ์เด้น ราคา 76,555 บาท</t>
  </si>
  <si>
    <t>อว 0603/14220 วันที่ 7 พฤศจิกายน 2568</t>
  </si>
  <si>
    <t xml:space="preserve">ซื้อชุดโต๊ะหินอ่อน จำนวน 10 ชุด ของกองอาคารสถานที่ </t>
  </si>
  <si>
    <t>ร้าน ช้างแดง พิษณุโลก ราคาที่เสนอ 28,000 บาท</t>
  </si>
  <si>
    <t>ร้าน ช้างแดง พิษณุโลก ราคา 28,000 บาท</t>
  </si>
  <si>
    <t>อว 0603/14263 วันที่ 7 พฤศจิกายน 2568</t>
  </si>
  <si>
    <t xml:space="preserve">ฟิล์มกรองแสงพร้อมติดตั้ง จำนวน 150 ตารางฟุต ของ สำนักงานตรวจสอบภายใน </t>
  </si>
  <si>
    <t>ร้าน เชฐ ออดิโอ ราคาที่เสนอ 13,500 บาท</t>
  </si>
  <si>
    <t>ร้าน เชฐ ออดิโอ ราคา 13,500 บาท</t>
  </si>
  <si>
    <t>อว 0603/14283 วันที่ 10 พฤศจิกายน 2568</t>
  </si>
  <si>
    <t xml:space="preserve">วัสดุเข้าคลังสินค้า (วัสดุงานบ้านงานครัว) จำนวน 30 รายการ ของ สำนักงานอธิการบดี </t>
  </si>
  <si>
    <t>ห้างหุ้นส่วนจำกัด พีพี เวิร์คเมท กรุ๊ป ราคาที่เสนอ 171,045 บาท</t>
  </si>
  <si>
    <t>ห้างหุ้นส่วนจำกัด พีพี เวิร์คเมท กรุ๊ป ราคา 171,045 บาท</t>
  </si>
  <si>
    <t>อว 0603/14241 วันที่ 7 พฤศจิกายน 2568</t>
  </si>
  <si>
    <t xml:space="preserve">วัสดุเข้าคลังสินค้า (วัสดุสำนักงาน) จำนวน 48 รายการ ของ สำนักงานอธิการบดี </t>
  </si>
  <si>
    <t>ห้างหุ้นส่วนจำกัด พีพี เวิร์คเมท กรุ๊ป ราคาที่เสนอ 100,915 บาท</t>
  </si>
  <si>
    <t>ห้างหุ้นส่วนจำกัด พีพี เวิร์คเมท กรุ๊ป ราคา 100,915 บาท</t>
  </si>
  <si>
    <t>อว 0603/14242 วันที่ 7 พฤศจิกายน 2568</t>
  </si>
  <si>
    <t>ห้างหุ้นส่วนจำกัดเอสซี เซอร์วิส 49 ราคาที่เสนอ 3,000 บาท</t>
  </si>
  <si>
    <t>ห้างหุ้นส่วนจำกัดเอสซี เซอร์วิส 49 ราคา 3,000 บาท</t>
  </si>
  <si>
    <t xml:space="preserve">วัสดุสำนักงาน จำนวน 4 รายการ ของ กองคลัง </t>
  </si>
  <si>
    <t>ห้างหุ้นส่วนจำกัด พีพี เวิร์คเมท กรุ๊ป ราคาที่เสนอ 1,355 บาท</t>
  </si>
  <si>
    <t>ห้างหุ้นส่วนจำกัด พีพี เวิร์คเมท กรุ๊ป ราคา 1,355 บาท</t>
  </si>
  <si>
    <t>วัสดุก่อสร้าง จำนวน 16 รายการ ของ กองคลัง</t>
  </si>
  <si>
    <t>ห้างหุ้นส่วนจำกัด พีพี เวิร์คเมท กรุ๊ป ราคาที่เสนอ 2,955 บาท</t>
  </si>
  <si>
    <t>ห้างหุ้นส่วนจำกัด พีพี เวิร์คเมท กรุ๊ป ราคา 2,955 บาท</t>
  </si>
  <si>
    <t xml:space="preserve">ซื้อพัสดุ จำนวน 5 รายการ </t>
  </si>
  <si>
    <t>ห้างหุ้นส่วนจำกัด ช.วานิชเฟอร์นิเจอร์ ราคาที่เสนอ 24,950 บาท</t>
  </si>
  <si>
    <t>ห้างหุ้นส่วนจำกัด ช.วานิชเฟอร์นิเจอร์ ราคา 24,950 บาท</t>
  </si>
  <si>
    <t>อว 0603/14562 วันที่ 17 พฤศจิกายน 2568</t>
  </si>
  <si>
    <t>วัสดุเชื้อเพลิงและหล่อลื่น จำนวน 1 รายการ ของกองกิจการนิสิต</t>
  </si>
  <si>
    <t>ห้างหุ้นส่วนจำกัดเอสซี เซอร์วิส 49 ราคาที่เสนอ 4,100 บาท</t>
  </si>
  <si>
    <t>ห้างหุ้นส่วนจำกัดเอสซี เซอร์วิส 49 ราคา 4,100 บาท</t>
  </si>
  <si>
    <t>จ้างทำตรายาง จำนวน 26 อัน ของกองคลัง</t>
  </si>
  <si>
    <t>บริษัท ที.เอส. พรินท์ติ้ง 2002 จำกัด ราคาที่เสนอ 6,905 บาท</t>
  </si>
  <si>
    <t>บริษัท ที.เอส. พรินท์ติ้ง 2002 จำกัด ราคา 6,905 บาท</t>
  </si>
  <si>
    <t>อว 0603/14431 วันที่ 13 พฤศจิกายน 2568</t>
  </si>
  <si>
    <t>จ้างทำตรายาง จำนวน 9 อัน ของกองแผนงาน</t>
  </si>
  <si>
    <t>ร้าน รสดีไอวาย ราคาที่เสนอ 4,930 บาท</t>
  </si>
  <si>
    <t>ร้าน รสดีไอวาย ราคา 4,930 บาท</t>
  </si>
  <si>
    <t xml:space="preserve">สายไฟพร้อมโรล จำนวน 2 ชุด ของ กองบริการการศึกษา </t>
  </si>
  <si>
    <t>ห้างหุ้นส่วนจำกัด พีพี เวิร์คเมท กรุ๊ป ราคาที่เสนอ 9,300 บาท</t>
  </si>
  <si>
    <t>ห้างหุ้นส่วนจำกัด พีพี เวิร์คเมท กรุ๊ป ราคา 9,300 บาท</t>
  </si>
  <si>
    <t>อว 0603/14401 วันที่ 12 พฤศจิกายน 2568</t>
  </si>
  <si>
    <t xml:space="preserve">หลอดไฟแอลอีดี (LED) จำนวน 24 หลอด ของ งานรวมศูนย์การเงินและพัสดุ </t>
  </si>
  <si>
    <t>ห้างหุ้นส่วนจำกัด พีพี เวิร์คเมท กรุ๊ป ราคาที่เสนอ 6,240 บาท</t>
  </si>
  <si>
    <t>ห้างหุ้นส่วนจำกัด พีพี เวิร์คเมท กรุ๊ป ราคา 6,240 บาท</t>
  </si>
  <si>
    <t>อว 0603/14399 วันที่ 11 พฤศจิกายน 2568</t>
  </si>
  <si>
    <t>วัสดุงานบ้านงานครัว จำนวน 19 รายการ ของ กองอาคารสถานที่</t>
  </si>
  <si>
    <t>ห้างหุ้นส่วนจำกัด พีพี เวิร์คเมท กรุ๊ป ราคาที่เสนอ 25,775 บาท</t>
  </si>
  <si>
    <t>ห้างหุ้นส่วนจำกัด พีพี เวิร์คเมท กรุ๊ป ราคา 25,775 บาท</t>
  </si>
  <si>
    <t>อว 0603/14400 วันที่ 12 พฤศจิกายน 2568</t>
  </si>
  <si>
    <t>ป้ายไวนิล จำนวน 1 รายการ</t>
  </si>
  <si>
    <t>ร้าน ป้ายไวนิล ม.น. ราคาที่เสนอ 960 บาท</t>
  </si>
  <si>
    <t>ร้าน ป้ายไวนิล ม.น. ราคา 960 บาท</t>
  </si>
  <si>
    <t xml:space="preserve">วัสดุ จำนวน 2 รายการ ของสำนักหอสมุด สำนักงานเลขานุการ </t>
  </si>
  <si>
    <t>หจก.ไอที อีซี่ ราคาที่เสนอ 1,480 บาท</t>
  </si>
  <si>
    <t>หจก.ไอที อีซี่ ราคา 1,480 บาท</t>
  </si>
  <si>
    <t>ของที่ระลึก จำนวน 2 รายการ ของสำนักหอสมุด</t>
  </si>
  <si>
    <t>ศูนย์จำหน่ายผลิตภัณฑ์ NU Souvenir and Textile ราคาที่เสนอ 2,430 บาท</t>
  </si>
  <si>
    <t>ศูนย์จำหน่ายผลิตภัณฑ์ NU Souvenir and Textile ราคา 2,430 บาท</t>
  </si>
  <si>
    <t>ซื้อวัสดุไฟฟ้าและวิทยุ จำนวน 2 รายการ ของอุทยานวิทยาศาสตร์มหาวิทยาลัยนเรศวร</t>
  </si>
  <si>
    <t>บริษัท โคเน่ จำกัด (มหาชน) ราคาที่เสนอ 33,662.20 บาท</t>
  </si>
  <si>
    <t>บริษัท โคเน่ จำกัด (มหาชน) ราคา 33,662.20 บาท</t>
  </si>
  <si>
    <t>อว 0603/14478 13 พฤศจิกายน 2568</t>
  </si>
  <si>
    <t>ซื้อแบตเตอรี่สำหรับจ่ายไฟสำรองฉุกเฉินระบบ MELD จำนวน 8 ก้อน ของอุทยานวิทยาศาสตร์มหาวิทยาลัยนเรศวร</t>
  </si>
  <si>
    <t>บริษัท มิตซูบิชิ เอลเลเวเตอร์ (ประเทศไทย) จำกัด ราคาที่เสนอ 34,240 บาท</t>
  </si>
  <si>
    <t>บริษัท มิตซูบิชิ เอลเลเวเตอร์ (ประเทศไทย) จำกัด ราคา 34,240 บาท</t>
  </si>
  <si>
    <t>อว 0603/14479 วันที่ 13 พฤศจิกายน 2568</t>
  </si>
  <si>
    <t>ซื้อโคมไฟ LED 40W จำนวน 10 ชุด ของ กองกลาง</t>
  </si>
  <si>
    <t>ห้างหุ้นส่วนจำกัด พีพี เวิร์คเมท กรุ๊ป ราคาที่เสนอ 19,900 บาท</t>
  </si>
  <si>
    <t>ห้างหุ้นส่วนจำกัด พีพี เวิร์คเมท กรุ๊ป ราคา 19,900 บาท</t>
  </si>
  <si>
    <t>อว 0603/14488 14 พฤศจิกายน 2568</t>
  </si>
  <si>
    <t>ครุภัณฑ์ จำนวน 4 รายการของสำนักงานอธิการบดี</t>
  </si>
  <si>
    <t>บริษัท มาย แล็บ สเกล จำกัด ราคาที่เสนอ 539,000 บาท</t>
  </si>
  <si>
    <t>บริษัท มาย แล็บ สเกล จำกัด ราคา 539,000 บาท</t>
  </si>
  <si>
    <t>รด.27/2569 วันที่ 13 พฤศจิกายน 2568</t>
  </si>
  <si>
    <t>ซื้อครุภัณฑ์ จำนวน 4 รายการ ของสำนักงานอธิการบดี</t>
  </si>
  <si>
    <t>บริษัท มาย แล็บ สเกล จำกัด ราคาที่เสนอ 875,000 บาท</t>
  </si>
  <si>
    <t>บริษัท มาย แล็บ สเกล จำกัด ราคา 875,000 บาท</t>
  </si>
  <si>
    <t>รด.26/2569 วันที่ 13 พฤศจิกายน 2568</t>
  </si>
  <si>
    <t>แฟ้ม ขนาด 115F จำนวน 22 แฟ้ม ของอุทยานวิทยาศาสตร์มหาวิทยาลัยนเรศวร</t>
  </si>
  <si>
    <t>ห้างหุ้นส่วนจำกัด พีพี เวิร์คเมท กรุ๊ป ราคาที่เสนอ 1,650 บาท</t>
  </si>
  <si>
    <t>ห้างหุ้นส่วนจำกัด พีพี เวิร์คเมท กรุ๊ป ราคา 1,650 บาท</t>
  </si>
  <si>
    <t>จ้างทำตรายาง จำนวน 1 งาน ของกองกฎหมาย</t>
  </si>
  <si>
    <t>บริษัท โฟกัส พริ้นติ้ง จำกัด ราคาที่เสนอ 7,936 บาท</t>
  </si>
  <si>
    <t>บริษัท โฟกัส พริ้นติ้ง จำกัด ราคา 7,936 บาท</t>
  </si>
  <si>
    <t>อว 0603/14555 วันที่ 17 พฤศจิกายน 2568</t>
  </si>
  <si>
    <t xml:space="preserve">ขอซื้อพัสดุ จำนวน 29 รายการ </t>
  </si>
  <si>
    <t>บริษัท รุ่งโรจน์ไลท์ติ้ง จำกัด ราคาที่เสนอ 23,561.40 บาท</t>
  </si>
  <si>
    <t>บริษัท รุ่งโรจน์ไลท์ติ้ง จำกัด ราคา 23,561.40 บาท</t>
  </si>
  <si>
    <t>บริษัท รุ่งโรจน์ไลท์ติ้ง จำกัด ราคาที่เสนอ 251,854.46 บาท</t>
  </si>
  <si>
    <t>บริษัท รุ่งโรจน์ไลท์ติ้ง จำกัด ราคา 251,854.46 บาท</t>
  </si>
  <si>
    <t>ซื้อพัสดุ จำนวน 2 รายการ ของกองส่งเสริมการบริการวิชาการ</t>
  </si>
  <si>
    <t>บริษัท คลังเครื่องเขียน อภิญญา จำกัด ราคาที่เสนอ 1,900 บาท</t>
  </si>
  <si>
    <t>บริษัท คลังเครื่องเขียน อภิญญา จำกัด ราคา 1,900 บาท</t>
  </si>
  <si>
    <t>ซื้ออุปกรณ์บันทึกข้อมูลแบบพกพา จำนวน 2 อัน กองกิจการนิสิต</t>
  </si>
  <si>
    <t>บริษัท เกียรติชัย จำกัด ราคาที่เสนอ 6,720 บาท</t>
  </si>
  <si>
    <t>บริษัท เกียรติชัย จำกัด ราคา 6,720 บาท</t>
  </si>
  <si>
    <t>ครุภัณฑ์สำหรับระบบ GMP ของสำนักงานอธิการบดี</t>
  </si>
  <si>
    <t>บริษัท ออโตเมชั่น ธัน ไลน์ จำกัด ราคาที่เสนอ 1,387,000 บาท</t>
  </si>
  <si>
    <t>บริษัท ออโตเมชั่น ธัน ไลน์ จำกัด ราคา 1,387,000 บาท</t>
  </si>
  <si>
    <t>รด.28/2569 วันที่ 14 พฤศจิกายน 2568</t>
  </si>
  <si>
    <t xml:space="preserve">สามทางลด PB จำนวน 1 ตัว ของ กองส่งเสริมการบริการวิชาการ </t>
  </si>
  <si>
    <t>ห้างหุ้นส่วนจำกัด พีพี เวิร์คเมท กรุ๊ป ราคาที่เสนอ 650 บาท</t>
  </si>
  <si>
    <t>ห้างหุ้นส่วนจำกัด พีพี เวิร์คเมท กรุ๊ป ราคา 650 บาท</t>
  </si>
  <si>
    <t>ซื้อชุดเครื่อง Fluidized bed</t>
  </si>
  <si>
    <t>บริษัท ยูโร เบสท์ เทคโนโลยี จำกัด ราคาที่เสนอ 2,695,000 บาท</t>
  </si>
  <si>
    <t>บริษัท ยูโร เบสท์ เทคโนโลยี จำกัด ราคา 2,695,000 บาท</t>
  </si>
  <si>
    <t>รด.29/2569 วันที่ 14 พฤศจิกายน 2568</t>
  </si>
  <si>
    <t xml:space="preserve">จ้างเหมาบริการเครื่องเสียง ระบบแสง และจอ LED จำนวน 1 งาน ของ กองกลาง </t>
  </si>
  <si>
    <t>นายขจรยุทธ  พริกทิม ราคาที่เสนอ 30,000 บาท</t>
  </si>
  <si>
    <t>นายขจรยุทธ  พริกทิม ราคา 30,000 บาท</t>
  </si>
  <si>
    <t>อว 0603/14516 วันที่ 14 พฤศจิกายน 2568</t>
  </si>
  <si>
    <t>จัดจ้างทำป้ายประชาสัมพันธ์ จำนวน 1 งาน ของกองกลาง</t>
  </si>
  <si>
    <t>ร้าน ป้ายไวนิล ม.น. ราคาที่เสนอ 13,250 บาท</t>
  </si>
  <si>
    <t>ร้าน ป้ายไวนิล ม.น. ราคา 13,250 บาท</t>
  </si>
  <si>
    <t>อว 0603/04507 วันที่ 14 พฤศจิกายน 2568</t>
  </si>
  <si>
    <t>ซื้อพัสดุ จำนวน 6 รายการ ของอุทยานวิทยาศาสตร์มหาวิทยาลัยนเรศวร</t>
  </si>
  <si>
    <t>ห้างหุ้นส่วนจำกัด พีพี เวิร์คเมท กรุ๊ป ราคาที่เสนอ 18,550 บาท</t>
  </si>
  <si>
    <t>ห้างหุ้นส่วนจำกัด พีพี เวิร์คเมท กรุ๊ป ราคา 18,550 บาท</t>
  </si>
  <si>
    <t>อว 0603/14660 วันที่ 18 พฤศจิกายน 2568</t>
  </si>
  <si>
    <t>พัสดุ จำนวน 5 รายการ ของ กองส่งเสริมการบริการวิชาการ</t>
  </si>
  <si>
    <t>บริษัท เกียรติชัย จำกัด ราคาที่เสนอ 15,540 บาท</t>
  </si>
  <si>
    <t>บริษัท เกียรติชัย จำกัด ราคา 15,540 บาท</t>
  </si>
  <si>
    <t>อว 0603/14625 วันที่ 18 พฤศจิกายน 2568</t>
  </si>
  <si>
    <t>จัดจ้างทำสื่อวีดีทัศน์ จำนวน 1 งาน ของสำนักหอสมุด</t>
  </si>
  <si>
    <t>บริษัท เจน (ประเทศไทย) จำกัด ราคาที่เสนอ 50,000 บาท</t>
  </si>
  <si>
    <t>บริษัท เจน (ประเทศไทย) จำกัด ราคา 50,000 บาท</t>
  </si>
  <si>
    <t>อว 0603/14507 วันที่ 14 พฤศจิกายน 2568</t>
  </si>
  <si>
    <t xml:space="preserve">สายโทรศัพท์ภายใน จำนวน 1 ม้วน ของ กองบริการการศึกษา </t>
  </si>
  <si>
    <t>ห้างหุ้นส่วนจำกัด พีพี เวิร์คเมท กรุ๊ป ราคาที่เสนอ 1,500 บาท</t>
  </si>
  <si>
    <t>ห้างหุ้นส่วนจำกัด พีพี เวิร์คเมท กรุ๊ป ราคา 1,500 บาท</t>
  </si>
  <si>
    <t>ซื้อเครื่อง HPLC จำนวน ๑ ชุด</t>
  </si>
  <si>
    <t>บริษัท ซินเทค อินโนเวชั่น จำกัด ราคาที่เสนอ 2,988,000 บาท</t>
  </si>
  <si>
    <t>บริษัท ซินเทค อินโนเวชั่น จำกัด ราคา 2,988,000 บาท</t>
  </si>
  <si>
    <t>รด.25/2569 วันที่ 17 พฤศจิกายน 2568</t>
  </si>
  <si>
    <t xml:space="preserve">พัสดุ จำนวน 3 รายการ ของ กองบริการการศึกษา </t>
  </si>
  <si>
    <t>ห้างหุ้นส่วนจำกัด พีพี เวิร์คเมท กรุ๊ป ราคาที่เสนอ 10,000 บาท</t>
  </si>
  <si>
    <t>ห้างหุ้นส่วนจำกัด พีพี เวิร์คเมท กรุ๊ป ราคา 10,000 บาท</t>
  </si>
  <si>
    <t>อว 0603/14618 วันที่ 17 พฤศจิกายน 2568</t>
  </si>
  <si>
    <t>ห้างหุ้นส่วนจำกัด พีพี เวิร์คเมท กรุ๊ป ราคาที่เสนอ 190 บาท</t>
  </si>
  <si>
    <t>ห้างหุ้นส่วนจำกัด พีพี เวิร์คเมท กรุ๊ป ราคา 190 บาท</t>
  </si>
  <si>
    <t>ขอกาวยาง จำนวน 1 แกลลอน</t>
  </si>
  <si>
    <t>ห้างหุ้นส่วนจำกัด พีพี เวิร์คเมท กรุ๊ป ราคาที่เสนอ 1,150 บาท</t>
  </si>
  <si>
    <t>ห้างหุ้นส่วนจำกัด พีพี เวิร์คเมท กรุ๊ป ราคา 1,150 บาท</t>
  </si>
  <si>
    <t>หมึก HP Laser Jet CE285A จำนวน 1 กล่อง กองพัฒนาคุณภาพการศึกษา</t>
  </si>
  <si>
    <t>ห้างหุ้นส่วนจำกัด พีพี เวิร์คเมท กรุ๊ป ราคาที่เสนอ 2,500 บาท</t>
  </si>
  <si>
    <t>ห้างหุ้นส่วนจำกัด พีพี เวิร์คเมท กรุ๊ป ราคา 2,500 บาท</t>
  </si>
  <si>
    <t>พัสดุ จำนวน 3 รายการ ของกองบริการเทคโนโลยีสารสนเทศและการสื่อสาร</t>
  </si>
  <si>
    <t>ห้างหุ้นส่วนจำกัด พีพี เวิร์คเมท กรุ๊ป ราคาที่เสนอ 350 บาท</t>
  </si>
  <si>
    <t>ห้างหุ้นส่วนจำกัด พีพี เวิร์คเมท กรุ๊ป ราคา 350 บาท</t>
  </si>
  <si>
    <t>ซื้อวัสดุงานบ้านงานครัว จำนวน 4 รายการ ของกองส่งเสริมการบริการวิชาการ</t>
  </si>
  <si>
    <t>ห้างหุ้นส่วนจำกัด พีพี เวิร์คเมท กรุ๊ป ราคาที่เสนอ 10,640 บาท</t>
  </si>
  <si>
    <t>ห้างหุ้นส่วนจำกัด พีพี เวิร์คเมท กรุ๊ป ราคา 10,640 บาท</t>
  </si>
  <si>
    <t>อว 0603/14755 วันที่ 20 พฤศจิกายน 2568</t>
  </si>
  <si>
    <t xml:space="preserve">พัสดุ จำนวน 3 รายการ ของ งานรวมศูนย์การเงินและพัสดุ </t>
  </si>
  <si>
    <t>ห้างหุ้นส่วนจำกัด พีพี เวิร์คเมท กรุ๊ป ราคาที่เสนอ 13,750 บาท</t>
  </si>
  <si>
    <t>ห้างหุ้นส่วนจำกัด พีพี เวิร์คเมท กรุ๊ป ราคา 13,750 บาท</t>
  </si>
  <si>
    <t>อว 0603/14802 วันที่ 21 พฤศจิกายน 2568</t>
  </si>
  <si>
    <t>รถเข็นของ จำนวน 1 คัน</t>
  </si>
  <si>
    <t>ห้างหุ้นส่วนสามัญ นันทกิจพาณิชย์ ราคาที่เสนอ 5,150 บาท</t>
  </si>
  <si>
    <t>ห้างหุ้นส่วนสามัญ นันทกิจพาณิชย์ ราคา 5,150 บาท</t>
  </si>
  <si>
    <t>อว 0603/14769 วันที่ 20 พฤศจิกายน 2568</t>
  </si>
  <si>
    <t>วัสดุก่อสร้าง จำนวน 6 รายการ ของ กองส่งเสริมศิลปวัฒนธรรม</t>
  </si>
  <si>
    <t>ห้างหุ้นส่วนสามัญ นันทกิจพาณิชย์ ราคาที่เสนอ 14,755 บาท</t>
  </si>
  <si>
    <t>อว 0603/14801 วันที่ 21 พฤศจิกายน 2568</t>
  </si>
  <si>
    <t>ซื้อเครื่องทำลายเอกสาร แบบตัดละเอียด จำนวน 5 เครื่อง</t>
  </si>
  <si>
    <t>ห้างหุ้นส่วนจำกัด โรจนกุลคอมพิวเตอร์ ราคาที่เสนอ 57,500 บาท</t>
  </si>
  <si>
    <t>ห้างหุ้นส่วนจำกัด โรจนกุลคอมพิวเตอร์ ราคา 57,500 บาท</t>
  </si>
  <si>
    <t>อว 0603/14806 วันที่ 21 พฤศจิกายน 2568</t>
  </si>
  <si>
    <t xml:space="preserve">นาฬิกาแบบแขวนผนัง จำนวน 10 เรือน ของ กองส่งเสริมการบริการวิชาการ </t>
  </si>
  <si>
    <t>ห้างหุ้นส่วนจำกัด พีพี เวิร์คเมท กรุ๊ป ราคาที่เสนอ 4,900 บาท</t>
  </si>
  <si>
    <t>ห้างหุ้นส่วนจำกัด พีพี เวิร์คเมท กรุ๊ป ราคา 4,900 บาท</t>
  </si>
  <si>
    <t>วัสดุสำนักงาน จำนวน 4 รายการ กองส่งเสริมการบริการวิชาการ</t>
  </si>
  <si>
    <t>ห้างหุ้นส่วนจำกัด พีพี เวิร์คเมท กรุ๊ป ราคาที่เสนอ 1,030 บาท</t>
  </si>
  <si>
    <t>ห้างหุ้นส่วนจำกัด พีพี เวิร์คเมท กรุ๊ป ราคา 1,030 บาท</t>
  </si>
  <si>
    <t xml:space="preserve">วัสดุไฟฟ้าและวิทยุ จำนวน 7 รายการ ของ อุทยานวิทยาศาสตร์มหาวิทยาลัยนเรศวร </t>
  </si>
  <si>
    <t>ห้างหุ้นส่วนจำกัด พีพี เวิร์คเมท กรุ๊ป ราคาที่เสนอ 116,850 บาท</t>
  </si>
  <si>
    <t>ห้างหุ้นส่วนจำกัด พีพี เวิร์คเมท กรุ๊ป ราคา 116,850 บาท</t>
  </si>
  <si>
    <t>อว 0603/14940 วันที่ 25 พฤศจิกายน 2568</t>
  </si>
  <si>
    <t xml:space="preserve">ขอซื้อรางปลั๊กไฟ จำนวน 2 ราง ของกองบริการเทคโนโลยีสารสนเทศและการสื่อสาร </t>
  </si>
  <si>
    <t>ห้างหุ้นส่วนจำกัด โรจนกุลคอมพิวเตอร์ ราคาที่เสนอ 11,800 บาท</t>
  </si>
  <si>
    <t>ห้างหุ้นส่วนจำกัด โรจนกุลคอมพิวเตอร์ ราคา 11,800 บาท</t>
  </si>
  <si>
    <t>อว 0603/14909 วันที่ 24 พฤศจิกายน 2568</t>
  </si>
  <si>
    <t>ขอหมุดลอยสแตนเลส จำนวน 100 อัน</t>
  </si>
  <si>
    <t>ห้างหุ้นส่วนจำกัด พีพี เวิร์คเมท กรุ๊ป ราคาที่เสนอ 3,000 บาท</t>
  </si>
  <si>
    <t>ห้างหุ้นส่วนจำกัด พีพี เวิร์คเมท กรุ๊ป ราคา 3,000 บาท</t>
  </si>
  <si>
    <t xml:space="preserve">ขอจ้างทำตรายางแบบหมึกในตัวครุฑแดง จำนวน 4 อัน </t>
  </si>
  <si>
    <t>ร้าน รสดีไอวาย ราคาที่เสนอ 3,400 บาท</t>
  </si>
  <si>
    <t>ร้าน รสดีไอวาย ราคา 3,400 บาท</t>
  </si>
  <si>
    <t xml:space="preserve">วัสดุงานบ้านงานครัว จำนวน 4 รายการ ของ กองส่งเสริมการบริการวิชาการ </t>
  </si>
  <si>
    <t>ห้างหุ้นส่วนจำกัด พีพี เวิร์คเมท กรุ๊ป ราคาที่เสนอ 22,050 บาท</t>
  </si>
  <si>
    <t>ห้างหุ้นส่วนจำกัด พีพี เวิร์คเมท กรุ๊ป ราคา 22,050 บาท</t>
  </si>
  <si>
    <t>อว 0603/15060 วันที่ 27 พฤศจิกายน 2568</t>
  </si>
  <si>
    <t>จ้างทำป้ายไวนิล จำนวน 2 ป้าย ของกองอาคารสถานที่</t>
  </si>
  <si>
    <t>ร้าน ป้ายไวนิล ม.น. ราคาที่เสนอ 700 บาท</t>
  </si>
  <si>
    <t>ร้าน ป้ายไวนิล ม.น. ราคา 700 บาท</t>
  </si>
  <si>
    <t xml:space="preserve">ซื้อเครื่อง Film coating จำนวน ๑ เครื่อง ของสำนักงานอธิการบดี   </t>
  </si>
  <si>
    <t>บริษัท ออโตเมชั่น ธัน ไลน์ จำกัด ราคาที่เสนอ 1,030,000 บาท</t>
  </si>
  <si>
    <t>บริษัท ออโตเมชั่น ธัน ไลน์ จำกัด ราคา 1,030,000 บาท</t>
  </si>
  <si>
    <t>รด.37/2569 วันที่ 28 พฤศจิกายน 2568</t>
  </si>
  <si>
    <t>จ้างเหมาทำความสะอาดอาคารของมหาวิทยาลัยนเรศวร ประจำเดือนธันวาคม 2568</t>
  </si>
  <si>
    <t>งปม.12/2569 วันที่ 28 พฤศจิกายน 2568</t>
  </si>
  <si>
    <t>ซื้อชุดโต๊ะหินอ่อน จำนวน 10 ชุด ของกองอาคารสถานที่</t>
  </si>
  <si>
    <t>ซื้อวัสดุก่อสร้าง จำนวน 11 รายการ กองส่งเสริมการบริการวิชาการ</t>
  </si>
  <si>
    <t>ห้างหุ้นส่วนจำกัด ก.อภิมงคลคอนกรีต ราคาที่เสนอ 30,030 บาท</t>
  </si>
  <si>
    <t>ห้างหุ้นส่วนจำกัด ก.อภิมงคลคอนกรีต ราคา 30,030 บาท</t>
  </si>
  <si>
    <t>อว 0603/14564 วันที่ 17 พฤศจิกายน 2568</t>
  </si>
  <si>
    <t>สรุปผลการดำเนินการจัดซื้อจัดจ้างในรอบเดือน ธันวาคม 2568</t>
  </si>
  <si>
    <t>วันที่ 31 ธันวาคม 2568</t>
  </si>
  <si>
    <t>ซื้อหมึกอิงค์เจ็ท FT สีดำ</t>
  </si>
  <si>
    <t>บริษัท ริโซ่ (ประเทศไทย) จำกัด ราคาที่เสนอ 15,000 บาท</t>
  </si>
  <si>
    <t>บริษัท ริโซ่ (ประเทศไทย) จำกัด ราคา 15,000 บาท</t>
  </si>
  <si>
    <t>อว 0603/15374 วันที่ 3 ธันวาคม 2568</t>
  </si>
  <si>
    <t>ซื้อกระดาษ A3 70 แกรม จำนวน 100 รีม</t>
  </si>
  <si>
    <t>ห้างหุ้นส่วนจำกัด วินเนอร์ เปเปอร์ 2024 ราคาที่เสนอ 24,000 บาท</t>
  </si>
  <si>
    <t>ห้างหุ้นส่วนจำกัด วินเนอร์ เปเปอร์ 2024 ราคา 24,000 บาท</t>
  </si>
  <si>
    <t>อว 0603/15375 วันที่ 3 ธันวาคม 2568</t>
  </si>
  <si>
    <t>ซื้อวัสดุจัดสอบแข่งขันบรรจุบุคคลเป็นข้าราชการหรือพนักงานส่วนท้องถิ่น จำนวน 4 รายการ</t>
  </si>
  <si>
    <t>ห้างหุ้นส่วนจำกัด วินเนอร์ เปเปอร์ 2024 ราคาที่เสนอ 21,680 บาท</t>
  </si>
  <si>
    <t>ห้างหุ้นส่วนจำกัด วินเนอร์ เปเปอร์ 2024 ราคา 21,680 บาท</t>
  </si>
  <si>
    <t>อว 0603/15376 วันที่ 3 ธันวาคม 2568</t>
  </si>
  <si>
    <t>ซื้อกล้องวงจรปิดแบบไร้สาย จำนวน 4 ตัว</t>
  </si>
  <si>
    <t>ห้างหุ้นส่วนจำกัด เอ.เอ็น.ที เทคโนโลยี เซอร์วิส ราคาที่เสนอ 20,000 บาท</t>
  </si>
  <si>
    <t>ห้างหุ้นส่วนจำกัด เอ.เอ็น.ที เทคโนโลยี เซอร์วิส ราคา 20,000 บาท</t>
  </si>
  <si>
    <t>อว 0603/15141 วันที่ 2 ธันวาคม 2568</t>
  </si>
  <si>
    <t>ห้างหุ้นส่วนจำกัด ปรีดาธัญญเซอร์วิส ราคาที่เสนอ 180,000 บาท</t>
  </si>
  <si>
    <t>ห้างหุ้นส่วนจำกัด ปรีดาธัญญเซอร์วิส ราคา 180,000 บาท</t>
  </si>
  <si>
    <t>อว 0603/15678 วันที่ 9 ธันวาคม 2568</t>
  </si>
  <si>
    <t>วัสดุจัดสอบ TGAT/TPAT จำนวน 17 รายการ</t>
  </si>
  <si>
    <t>ห้างหุ้นส่วนจำกัด วินเนอร์ เปเปอร์ 2024 ราคาที่เสนอ 39,905 บาท</t>
  </si>
  <si>
    <t>ห้างหุ้นส่วนจำกัด วินเนอร์ เปเปอร์ 2024 ราคา 39,905 บาท</t>
  </si>
  <si>
    <t>อว 0603/15679 วันที่ 9 ธันวาคม 2568</t>
  </si>
  <si>
    <t>จ้างซ่อมเครื่องปรับอากาศ จำนวน 1 เครื่อง</t>
  </si>
  <si>
    <t>ร้าน CC แอร์ เซอร์วิส ราคาที่เสนอ 2,600 บาท</t>
  </si>
  <si>
    <t>ร้าน CC แอร์ เซอร์วิส ราคา 2,600 บาท</t>
  </si>
  <si>
    <t>หมึกเครื่องพิมพ์เลเซอร์ จำนวน 6 กล่อง</t>
  </si>
  <si>
    <t>ห้างหุ้นส่วนจำกัด โรจนกุลคอมพิวเตอร์ ราคาที่เสนอ 13,080 บาท</t>
  </si>
  <si>
    <t>ห้างหุ้นส่วนจำกัด โรจนกุลคอมพิวเตอร์ ราคา 13,080 บาท</t>
  </si>
  <si>
    <t>อว 0603/16456 วันที่ 25 ธันวาคม 2568</t>
  </si>
  <si>
    <t xml:space="preserve">จ้างเหมารถตู้พร้อมน้ำมันเชื้อเพลิง และคนขับ (วันที่ ๒๕-๒๗ ธันวาคม ๒๕๖๘) จำนวน ๑ งาน ของกองกฎหมาย </t>
  </si>
  <si>
    <t>อว 0603/16201 วันที่ 19 ธันวาคม 2568</t>
  </si>
  <si>
    <t xml:space="preserve">ขอวัสดุไฟฟ้าและวิทยุ จำนวน 2 รายการ </t>
  </si>
  <si>
    <t>ร้าน เจ เค เครื่องเขียน ราคาที่เสนอ 1,500 บาท</t>
  </si>
  <si>
    <t>ร้าน เจ เค เครื่องเขียน ราคา 1,500 บาท</t>
  </si>
  <si>
    <t>วัสดุโครงการ จำนวน 6 รายการ ของ กองการถ่ายทอดเทคโนโลยีฯ</t>
  </si>
  <si>
    <t>ฟินลี่แลนด์ พลาซ่า (สำนักงานใหญ๋) ราคาที่เสนอ 2,000 บาท</t>
  </si>
  <si>
    <t>ฟินลี่แลนด์ พลาซ่า (สำนักงานใหญ๋) ราคา 2,000 บาท</t>
  </si>
  <si>
    <t>รถเข็นของ จำนวน 2 คัน</t>
  </si>
  <si>
    <t>บริษัท เกียรติชัย จำกัด ราคาที่เสนอ 3,000 บาท</t>
  </si>
  <si>
    <t>บริษัท เกียรติชัย จำกัด ราคา 3,000 บาท</t>
  </si>
  <si>
    <t>เสื้อโปโล จำนวน 126 ตัว ของ กองการบริหารงานบุคคล</t>
  </si>
  <si>
    <t>ร้าน ส.กีฬาภัณฑ์
ราคาที่เสนอ 25,200 บาท</t>
  </si>
  <si>
    <t>ร้าน ส.กีฬาภัณฑ์
ราคา 25,200 บาท</t>
  </si>
  <si>
    <t>อว 0603/15526 วันที่ 8 ธันวาคม 2568</t>
  </si>
  <si>
    <t xml:space="preserve">กรอบรูป จำนวน 25 กรอบ ของกองการบริหารงานบุคคล </t>
  </si>
  <si>
    <t>สายน้ำ ราคาที่เสนอ 4,175 บาท</t>
  </si>
  <si>
    <t>สายน้ำ ราคา 4,175 บาท</t>
  </si>
  <si>
    <t xml:space="preserve">พัสดุ จำนวน 18 รายการ ของ กองการบริหารงานบุคคล </t>
  </si>
  <si>
    <t>ร้าน ส.กีฬาภัณฑ์ 
ราคาที่เสนอ 54,000 บาท</t>
  </si>
  <si>
    <t>ร้าน ส.กีฬาภัณฑ์ 
ราคา 54,000 บาท</t>
  </si>
  <si>
    <t>อว 0603/15602 วันที่ 8 ธันวาคม 2568</t>
  </si>
  <si>
    <t>จ้างทำป้ายไวนิล จำนวน 2 รายการ ของกองการบริหารงานบุคคล ภายใต้โครงการแข่งขันกีฬาบุคลากรภายในมหาวิทยาลัยนเรศวร ประจำปีงบประมาณ พ.ศ.2569</t>
  </si>
  <si>
    <t>ร้าน ป้ายไวนิล ม.น.
ราคาที่เสนอ 3,930 บาท</t>
  </si>
  <si>
    <t>ร้าน ป้ายไวนิล ม.น.
ราคา 3,930 บาท</t>
  </si>
  <si>
    <t xml:space="preserve">ธงสี จำนวน 8 ผืน ภายใต้โครงการแข่งขันกีฬาบุคลากรภายในมหาวิทยาลัยนเรศวร ประจำปีงบประมาณ พ.ศ. 2569 
</t>
  </si>
  <si>
    <t>ร้าน ส.กีฬาภัณฑ์
ราคาที่เสนอ 2,400 บาท</t>
  </si>
  <si>
    <t>ร้าน ส.กีฬาภัณฑ์
ราคา 2,400 บาท</t>
  </si>
  <si>
    <t xml:space="preserve">ยาเวชภัณฑ์ จำนวน 9 รายการ ภายใต้โครงการแข่งขันกีฬาบุคลากรภายในมหาวิทยาลัยนเรศวร 
ประจำปีงบประมาณ พ.ศ. 2569
</t>
  </si>
  <si>
    <t>สถานปฏิบัติการเภสัชกรรมชุมชน สาขา 2 คณะเภสัชศาสตร์ ม.นเรศวร
ราคาที่เสนอ 2,308 บาท</t>
  </si>
  <si>
    <t>สถานปฏิบัติการเภสัชกรรมชุมชน สาขา 2 คณะเภสัชศาสตร์ ม.นเรศวร
ราคา 2,308 บาท</t>
  </si>
  <si>
    <t xml:space="preserve">ถ้วยรางวัล จำนวน 4 ถ้วย ของ กองการบริหารงานบุคคล </t>
  </si>
  <si>
    <t>ส.กีฬาภัณฑ์
ราคาที่เสนอ 4,000 บาท</t>
  </si>
  <si>
    <t>ส.กีฬาภัณฑ์
ราคา 4,000 บาท</t>
  </si>
  <si>
    <t xml:space="preserve">ขอวัสดุโครงการ จำนวน 7 รายการ ภายใต้โครงการแข่งขันกีฬาบุคลากรภายในมหาวิทยาลัยนเรศวร 
ประจำปีงบประมาณ พ.ศ. 2569 
</t>
  </si>
  <si>
    <t>สายน้ำ
ราคาที่เสนอ 3,156 บาท</t>
  </si>
  <si>
    <t>สายน้ำ
ราคา 3,156 บาท</t>
  </si>
  <si>
    <t>จัดจ้างเหมาบริการเครื่องเสียง แสง สี ไฟ จำนวน 1 งาน ของกองการบริหารงานบุคคล ภายใต้โครงการแข่งขันกีฬาบุคลากรภายในมหาวิทยาลัยนเรศวร ประจำปีงบประมาณ พ.ศ. 2569</t>
  </si>
  <si>
    <t>ร้าน พี.เอส.กรุ๊ป
ราคาที่เสนอ 27,000 บาท</t>
  </si>
  <si>
    <t>ร้าน พี.เอส.กรุ๊ป
ราคา 27,000 บาท</t>
  </si>
  <si>
    <t>อว 0603/16391
วันที่ 24 ธันวาคม 2568</t>
  </si>
  <si>
    <t xml:space="preserve">วัสดุโครงการ จำนวน 2 รายการ ของ กองการบริหารงานบุคคล </t>
  </si>
  <si>
    <t>สายน้ำ ราคาที่เสนอ 1,700 บาท</t>
  </si>
  <si>
    <t>สายน้ำ ราคา 1,700 บาท</t>
  </si>
  <si>
    <t>ห้างหุ้นส่วนจำกัด ส.การแอร์ พิษณุโลก ราคาที่เสนอ 15,640 บาท</t>
  </si>
  <si>
    <t>ห้างหุ้นส่วนจำกัด ส.การแอร์ พิษณุโลก ราคา 15,640 บาท</t>
  </si>
  <si>
    <t>อว 0603/15388 วันที่ 3 ธันวาคม 2568</t>
  </si>
  <si>
    <t>ร้าน ชาญชัยวานิช ราคาที่เสนอ 24,300 บาท</t>
  </si>
  <si>
    <t>ร้าน ชาญชัยวานิช ราคา 24,300 บาท</t>
  </si>
  <si>
    <t>อว 0603/15389 วันที่ 3 ธันวาคม 2568</t>
  </si>
  <si>
    <t>ซื้อโต๊ะประชุม จำนวน 1 ตัว</t>
  </si>
  <si>
    <t>ห้างหุ้นส่วนจำกัด ช.วานิชเฟอร์นิเจอร์ ราคาที่เสนอ 40,000 บาท</t>
  </si>
  <si>
    <t>ห้างหุ้นส่วนจำกัด ช.วานิชเฟอร์นิเจอร์ ราคา 40,000 บาท</t>
  </si>
  <si>
    <t>อว 0603/15545 วันที่ 8 ธันวาคม 2568</t>
  </si>
  <si>
    <t>จ้างเหมาบริการรถตู้พร้อมน้ำมันเชื้อเพลิงและคนขับ จำนวน 1 งาน โครงการแลกเปลี่ยนเรียนรู้องค์การนิสิต ระหว่างมหาวิทยาลัย (วันที่ 11 - 13 ธันวาคม 2568)</t>
  </si>
  <si>
    <t>นายภิรมย์ ภักดีศิริ ราคาที่เสนอ 12,000 บาท</t>
  </si>
  <si>
    <t>นายภิรมย์ ภักดีศิริ ราคา 12,000 บาท</t>
  </si>
  <si>
    <t xml:space="preserve">อว 0603/15606 วันที่ 8 ธันวาคม 2568         </t>
  </si>
  <si>
    <t xml:space="preserve">จ้างเหมาบริการรถตู้พร้อมน้ำมันเชื้อเพลิงและคนขับ จำนวน 1 งาน โครงการแลกเปลี่ยนเรียนรู้องค์การนิสิต ระหว่างมหาวิทยาลัย (วันที่ 11 - 13 ธันวาคม 2568) </t>
  </si>
  <si>
    <t>นายสรกฤด ศรีคำจันทร์ ราคาที่เสนอ 12,000 บาท</t>
  </si>
  <si>
    <t>นายสรกฤด ศรีคำจันทร์ ราคา 12,000 บาท</t>
  </si>
  <si>
    <t xml:space="preserve">อว 0603/15607 วันที่ 8 ธันวาคม 2568         </t>
  </si>
  <si>
    <t>นายพงษ์ศักดิ์ จิวตระกูล ราคาที่เสนอ 12,000 บาท</t>
  </si>
  <si>
    <t>นายพงษ์ศักดิ์ จิวตระกูล ราคา 12,000 บาท</t>
  </si>
  <si>
    <t xml:space="preserve">อว 0603/15608 วันที่ 8 ธันวาคม 2568         </t>
  </si>
  <si>
    <t>องค์สมเด็จพระนเรศวร จำนวน 3 องค์ โครงการแลกเปลี่ยนเรียนรู้องค์การนิสิตระหว่างมหาวิทยาลัยนเรศวร ของกองกิจการนิสิต</t>
  </si>
  <si>
    <t>ร้านครอบแก้ว ราคาที่เสนอ 2,070 บาท</t>
  </si>
  <si>
    <t>ร้านครอบแก้ว ราคา 2,070 บาท</t>
  </si>
  <si>
    <t>บริษัท บุษยพรรณ จำกัด ราคาที่เสนอ 1,680 บาท</t>
  </si>
  <si>
    <t>บริษัท บุษยพรรณ จำกัด ราคา 1,680 บาท</t>
  </si>
  <si>
    <t>พวงหรีด จำนวน 1 พวง ของกองกิจการนิสิต</t>
  </si>
  <si>
    <t>ร้าน GM Flover ราคาที่เสนอ 2,000 บาท</t>
  </si>
  <si>
    <t>ร้าน GM Flover ราคา 2,000 บาท</t>
  </si>
  <si>
    <t>พัสดุ จำนวน 18 รายการ ของกองกิจการนิสิต</t>
  </si>
  <si>
    <t>บริษัท วัฒนากิจวัสดุ จำกัด ราคาที่เสนอ 23,822 บาท</t>
  </si>
  <si>
    <t>บริษัท วัฒนากิจวัสดุ จำกัด ราคา 23,822 บาท</t>
  </si>
  <si>
    <t xml:space="preserve">อว 0603/15879 วันที่ 15 ธันวาคม 2568  </t>
  </si>
  <si>
    <t xml:space="preserve">ขอวัสดุโครงการ จำนวน 2 รายการ โครงการบูรณาการการมีส่วนร่วมสู่การพัฒนาชุมชนที่ยั่งยืน ปีที่ 6 ช่วงที่ 3 ช่วงดำเนินกิจกรรม 
</t>
  </si>
  <si>
    <t>นางสุมล นาคพัน ราคาที่เสนอ 1,000 บาท</t>
  </si>
  <si>
    <t>นางสุมล นาคพัน ราคา 1,000 บาท</t>
  </si>
  <si>
    <t xml:space="preserve">วัสดุโครงการ จำนวน 3 รายการ โครงการบูรณาการการมีส่วนร่วมสู่การพัฒนาชุมชนที่ยั่งยืน ปีที่ 6 ช่วงที่ 3 ช่วงดำเนินกิจกรรม 
</t>
  </si>
  <si>
    <t>ร้านกระถางซิ่งพิษณุโลก ราคาที่เสนอ 4,000 บาท</t>
  </si>
  <si>
    <t>ร้านกระถางซิ่งพิษณุโลก ราคา 4,000 บาท</t>
  </si>
  <si>
    <t>วัสดุโครงการ จำนวน 10 รายการ โครงการบูรณาการการมีส่วนร่วมสู่การพัฒนาชุมชนที่ยั่งยืน ปีที่ 6 ช่วงที่ 3 ช่วงดำเนินกิจกรรม ของ กองกิอจการนิสิต</t>
  </si>
  <si>
    <t>คุณกุลมณี กองปราบ ราคาที่เสนอ 4,000 บาท</t>
  </si>
  <si>
    <t>คุณกุลมณี กองปราบ ราคา 4,000 บาท</t>
  </si>
  <si>
    <t xml:space="preserve">จ้างทำป้ายประชาสัมพันธ์ จำนวน 1 ป้าย โครงการบูรณาการการมีส่วนร่วมสู่การพัฒนาชุมชนที่ยั่งยืน ปีที่ 6 ช่วงที่ 3 ช่วงดำเนินกิจกรรม ของ กองกิจการนิสิต </t>
  </si>
  <si>
    <t>ร้านรวมศิลป์ ราคาที่เสนอ 1,000 บาท</t>
  </si>
  <si>
    <t>ร้านรวมศิลป์ ราคา 1,000 บาท</t>
  </si>
  <si>
    <t>ขอซื้อลูกฟุตบอล จำนวน 8 ลูก โครงการจัดการแข่งขันฟุตบอล</t>
  </si>
  <si>
    <t>ร้าน สปอร์ตเพลย์ ราคาที่เสนอ 12,000 บาท</t>
  </si>
  <si>
    <t>ร้าน สปอร์ตเพลย์ ราคา 12,000 บาท</t>
  </si>
  <si>
    <t xml:space="preserve">อว 0603/15861 วันที่ 15 ธันวาคม 2568  </t>
  </si>
  <si>
    <t>ซื้อเสื้อโครงการ จำนวน ๑๐๕ ตัว โครงการบูรณาการการมีส่วนร่วมสู่การพัฒนาชุมชนที่ยั่งยืน ปีที่ 6 ช่วงที่ 3 ช่วงดำเนินกิจกรรม ของกองกิจการนิสิต</t>
  </si>
  <si>
    <t>บริษัท วัน สปอร์ต จำกัด ราคาที่เสนอ 19,950 บาท</t>
  </si>
  <si>
    <t>บริษัท วัน สปอร์ต จำกัด ราคา 19,950 บาท</t>
  </si>
  <si>
    <t xml:space="preserve">อว 0603/15899 วันที่ 15 ธันวาคม 2568  </t>
  </si>
  <si>
    <t xml:space="preserve">วัสดุโครงการ จำนวน 9 รายการ โครงการบูรณาการการมีส่วนร่วมสู่การพัฒนาชุมชนที่ยั่งยืน ปีที่ 6 ช่วงที่ 3 ช่วงดำเนินกิจกรรม ของ กองกิจการนิสิต </t>
  </si>
  <si>
    <t>ร้าน สปอร์ตเพลย์ ราคาที่เสนอ 20,000 บาท</t>
  </si>
  <si>
    <t>ร้าน สปอร์ตเพลย์ ราคา 20,000 บาท</t>
  </si>
  <si>
    <t>อว 0603/15957 วันที่ 16 ธันวาคม 2568</t>
  </si>
  <si>
    <t>จ้างซ่อมเครื่องสแกนลายนิ้วมือสำหรับควบคุมประตูเข้าออก จำนวน 1 งาน</t>
  </si>
  <si>
    <t>ร้านเจ เจ ปริ้นเตอร์ เซอร์วิส พิษณุโลก ราคาที่เสนอ 17,500 บาท</t>
  </si>
  <si>
    <t>ร้านเจ เจ ปริ้นเตอร์ เซอร์วิส พิษณุโลก ราคา 17,500 บาท</t>
  </si>
  <si>
    <t>อว 0603/15898 วันที่ 15 ธันวาคม 2568</t>
  </si>
  <si>
    <t>วัสดุโครงการ จำนวน 10 รายการ โครงการบูรณาการการมีส่วนร่วมสู่การพัฒนาชุมชนที่ยั่งยืน ปีที่ 6 ช่วงที่ 2 ช่วงเตรียมค่าย ของกองกิจการนิสิต</t>
  </si>
  <si>
    <t>ร้าน ชาญชัยวานิช ราคาที่เสนอ 10,000 บาท</t>
  </si>
  <si>
    <t>ร้าน ชาญชัยวานิช ราคา 10,000 บาท</t>
  </si>
  <si>
    <t>อว 0603/15985 วันที่ 16 ธันวาคม 2568</t>
  </si>
  <si>
    <t>จ้างซ่อมแซมหลังคาหอพักนิสิต ฝ้าชายคาบริเวณทางขึ้นหอพัก และหลังคาอาคารขวัญเมือง จำนวน 1 งาน</t>
  </si>
  <si>
    <t>ห้างหุ้นส่วนจำกัด เบาวาน่า ราคาที่เสนอ 70,000 บาท</t>
  </si>
  <si>
    <t>ห้างหุ้นส่วนจำกัด เบาวาน่า ราคา 70,000 บาท</t>
  </si>
  <si>
    <t>อว 0603/15992 วันที่ 16 ธันวาคม 2568</t>
  </si>
  <si>
    <t>ขอซื้อวัสดุโครงการ จำนวน 7 รายการ โครงการบูรณาการการมีส่วนร่วมสู่การพัฒนาชุมชนที่ยั่งยืน ปีที่ 6 ช่วงที่ 3 ช่วงดำเนินกิจกรรม</t>
  </si>
  <si>
    <t>สวนโพธิ์ทอง ราคาที่เสนอ 6,000 บาท</t>
  </si>
  <si>
    <t>สวนโพธิ์ทอง ราคา 6,000 บาท</t>
  </si>
  <si>
    <t>อว 0603/15986 วันที่ 16 ธันวาคม 2568</t>
  </si>
  <si>
    <t>ซื้อวัสดุโครงการ จำนวน 8 รายการ โครงการบูรณาการการมีส่วนร่วมสู่การพัฒนาชุมชนที่ยั่งยืน ปีที่ 6 ช่วงที่ 3 ช่วงดำเนินกิจกรรม ของกองกิจการนิสิต</t>
  </si>
  <si>
    <t>ร้าน ชาญชัยวานิช ราคาที่เสนอ 5,000 บาท</t>
  </si>
  <si>
    <t>ร้าน ชาญชัยวานิช ราคา 5,000 บาท</t>
  </si>
  <si>
    <t xml:space="preserve">อว 0603/15991 วันที่ 16 ธันวาคม 2568        </t>
  </si>
  <si>
    <t>ขอซื้อวัสดุโครงการ จำนวน 21 รายการ โครงการบูรณาการการมีส่วนร่วมสู่การพัฒนาชุมชนที่ยั่งยืน ปีที่ 6 ช่วงที่ 3 ช่วงดำเนินกิจกรรม</t>
  </si>
  <si>
    <t>ห้างหุ้นส่วนจำกัด ช.วัสดุ (พิษณุโลก) ราคาที่เสนอ 20,000 บาท</t>
  </si>
  <si>
    <t>ห้างหุ้นส่วนจำกัด ช.วัสดุ (พิษณุโลก) ราคา 20,000 บาท</t>
  </si>
  <si>
    <t>อว 0603/15989 วันที่ 16 ธันวาคม 2568</t>
  </si>
  <si>
    <t xml:space="preserve">จ้างทำป้ายประชาสัมพันธ์ จำนวน 6 รายการ โครงการบูรณาการการมีส่วนร่วมสู่การพัฒนาชุมชนที่ยั่งยืน ปีที่ 6 ช่วงที่ 3 ช่วงดำเนินกิจกรรม ของกองกิจการนิสิต </t>
  </si>
  <si>
    <t>ร้าน ป้ายไวนิล ม.น. ราคาที่เสนอ 30,000 บาท</t>
  </si>
  <si>
    <t>ร้าน ป้ายไวนิล ม.น. ราคา 30,000 บาท</t>
  </si>
  <si>
    <t>อว 0603/16016 วันที่ 16 ธันวาคม 2568</t>
  </si>
  <si>
    <t>ยาและเวชภัณฑ์ที่มิใช่ยา จำนวน 5 รายการ โครงการจัดการแข่งขันฟุตบอล ของกองกิจการนิสิต</t>
  </si>
  <si>
    <t>สถานปฏิบัติการเภสัชกรรมชุมชน สาขา 2 ราคาที่เสนอ 4,737 บาท</t>
  </si>
  <si>
    <t>สถานปฏิบัติการเภสัชกรรมชุมชน สาขา 2 ราคา 4,737 บาท</t>
  </si>
  <si>
    <t>ห้างหุ้นส่วนจำกัด บี.ซี.เซอร์วิส พิษณุโลก ราคาที่เสนอ 98,975 บาท</t>
  </si>
  <si>
    <t>ห้างหุ้นส่วนจำกัด บี.ซี.เซอร์วิส พิษณุโลก ราคา 98,975 บาท</t>
  </si>
  <si>
    <t>อว 0603/15994 วันที่ 16 ธันวาคม 2568</t>
  </si>
  <si>
    <t>วัสดุโครงการ จำนวน 30 รายการ โครงการบูรณาการการมีส่วนร่วมสู่การพัฒนาชุมชนที่ยั่งยืน ปีที่ 6 ช่วงที่ 3 ช่วงดำเนินกิจกรรม ของกองกิจการนิสิต</t>
  </si>
  <si>
    <t>ร้าน เจ.เค. เครื่องเขียน ราคาที่เสนอ 30,000 บาท</t>
  </si>
  <si>
    <t>ร้าน เจ.เค. เครื่องเขียน ราคา 30,000 บาท</t>
  </si>
  <si>
    <t>อว 0603/16038 วันที่ 17 ธันวาคม 2568</t>
  </si>
  <si>
    <t xml:space="preserve">หินคลุก จำนวน 20 คิว ของ กองกิจการนิสิต </t>
  </si>
  <si>
    <t>นายอมรเทพ ทองคำ ราคาที่เสนอ 10,000 บาท</t>
  </si>
  <si>
    <t>นายอมรเทพ ทองคำ ราคา 10,000 บาท</t>
  </si>
  <si>
    <t>อว 0603/16018 วันที่ 16 ธันวาคม 2568</t>
  </si>
  <si>
    <t xml:space="preserve">น้ำมันเชื้อเพลิงและหล่อลื่น โครงการแบ่งปันรอยยิ้มพี่สู่น้อง ครั้งที่ ๖  ของกองกิจการนิสิต </t>
  </si>
  <si>
    <t xml:space="preserve"> - ห้างหุ้นส่วน เอสซี เซอร์วิส 49 ราคาที่เสนอ 3,200 บาท    -  ห้างหุ้นส่วนจำกัด แม่สอด พาวเวอร์ เอ็นเตอร์ไพรซ์ ราคาที่เสนอ 3,600 บาท</t>
  </si>
  <si>
    <t xml:space="preserve"> - ห้างหุ้นส่วน เอสซี เซอร์วิส 49 ราคา 3,200 บาท    -  ห้างหุ้นส่วนจำกัด แม่สอด พาวเวอร์ เอ็นเตอร์ไพรซ์ ราคา 3,600 บาท</t>
  </si>
  <si>
    <t>เช่าเลนส์กล้อง จำนวน 3 ตัว ของกองกิจการนิสิต</t>
  </si>
  <si>
    <t>วัสดุโครงการ จำนวน 5 รายการ โครงการบูรณาการการมีส่วนร่วมสู่การพัฒนาชุมชนที่ยั่งยืน ปีที่ 6 ช่วงที่ 3 ช่วงดำเนินกิจกรรม ของกองกิจการนิสิต</t>
  </si>
  <si>
    <t>นางสาวสมจิตร บุตรเจริญ ราคาที่เสนอ 3,000 บาท</t>
  </si>
  <si>
    <t>นางสาวสมจิตร บุตรเจริญ ราคา 3,000 บาท</t>
  </si>
  <si>
    <t xml:space="preserve">จ้างซักชุดเครื่องนอน จำนวน 100 ชุด โครงการบูรณาการการมีส่วนร่วมสู่การพัฒนาชุมชนที่ยั่งยืน ปีที่ 6 ช่วงที่ 3 ช่วงดำเนินกิจกรรม </t>
  </si>
  <si>
    <t>นางสาวชนิดาภา เสาหงษ์ ราคาที่เสนอ 3,000 บาท</t>
  </si>
  <si>
    <t>นางสาวชนิดาภา เสาหงษ์ ราคา 3,000 บาท</t>
  </si>
  <si>
    <t xml:space="preserve">จ้างแต่งหน้า จำนวน 1 งาน ของ กองกิจการนิสิต </t>
  </si>
  <si>
    <t>นายอานนท์ ทองศรี ราคาที่เสนอ 6,300 บาท</t>
  </si>
  <si>
    <t>นายอานนท์ ทองศรี ราคา 6,300 บาท</t>
  </si>
  <si>
    <t>อว 0603/16203 วันที่ 19 ธันวาคม 2568</t>
  </si>
  <si>
    <t>วัสดุโครงการ จำนวน 4 รายการ โครงการบูรณาการการมีส่วนร่วมสู่การพัฒนาชุมชนที่ยั่งยืน ปีที่ 6 ช่วงที่ 3 ช่วงดำเนินกิจกรรม</t>
  </si>
  <si>
    <t>นางเพ็ญศรี จอมเขียว ราคาที่เสนอ 2,000 บาท</t>
  </si>
  <si>
    <t>นางเพ็ญศรี จอมเขียว ราคา 2,000 บาท</t>
  </si>
  <si>
    <t xml:space="preserve">จ้างทำป้าย จำนวน 4 รายการ โครงการเทศกาลวันคริสต์มาส ของ กองกิจการนิสิต </t>
  </si>
  <si>
    <t>ร้าน ป้ายไวนิล ม.น. ราคาที่เสนอ 2,470 บาท ร้าน A &amp; A Copy ราคาที่เสนอ 200 บาท</t>
  </si>
  <si>
    <t>ร้าน ป้ายไวนิล ม.น. ราคา 2,470 บาท ร้าน A &amp; A Copy ราคา 200 บาท</t>
  </si>
  <si>
    <t xml:space="preserve">วัสดุโครงการ จำนวน 42 รายการ โครงการเทศกาลวันคริสต์มาส ของ กองกิจการนิสิต </t>
  </si>
  <si>
    <t>ร้าน เจ.เค. เครื่องเขียน ราคาที่เสนอ 1,237 บาท ร้านฟินลี่แลน์ พลาซ่า ราคาที่เสนอ 2,464 บาท</t>
  </si>
  <si>
    <t>ร้าน เจ.เค. เครื่องเขียน ราคา 1,237 บาท ร้านฟินลี่แลน์ พลาซ่า ราคา 2,464 บาท</t>
  </si>
  <si>
    <t xml:space="preserve">จ้างทำป้ายประชาสัมพันธ์โครงการแบ่งปันรอยยิ้มพี่สู่น้อง ครั้งที่ 6 จำนวน 2 รายการ ของ กองกิจการนิสิต </t>
  </si>
  <si>
    <t>ร้าน ป้ายไวนิล ม.น. ราคาที่เสนอ 1,260 บาท</t>
  </si>
  <si>
    <t>จ้างปั๊มกุญแจห้องหอพักนิสิต จำนวน 66 ดอก ของกองกิจการนิสิต</t>
  </si>
  <si>
    <t>นายเสริมศิริ บุญจันทร์ ราคาที่เสนอ 1,980 บาท</t>
  </si>
  <si>
    <t>นายเสริมศิริ บุญจันทร์ ราคา 1,980 บาท</t>
  </si>
  <si>
    <t xml:space="preserve">วัสดุสำหรับจัดสอบรายวิชาศึกษาทั่วไป (สอบกลางภาค ภาคเรียนปลาย ปีการศึกษา 2568) จำนวน 6 รายการ ของ กองบริการการศึกษา </t>
  </si>
  <si>
    <t>ห้างหุ้นส่วนจำกัด พีพี เวิร์คเมท กรุ๊ป ราคาที่เสนอ 20,835 บาท</t>
  </si>
  <si>
    <t>ห้างหุ้นส่วนจำกัด พีพี เวิร์คเมท กรุ๊ป ราคา 20,835 บาท</t>
  </si>
  <si>
    <t>อว 0603/16051 วันที่ 17 ธันวาคม 2568</t>
  </si>
  <si>
    <t xml:space="preserve">วัสดุสำหรับจัดสอบรายวิชาศึกษาทั่วไป (สอบกลางภาค ภาคเรียนปลาย ปีการศึกษา 2568) จำนวน 1 รายการ ของ กองบริการการศึกษา </t>
  </si>
  <si>
    <t>บริษัท ริโซ่ (ประเทศไทย) จำกัด ราคาที่เสนอ 30,000 บาท</t>
  </si>
  <si>
    <t>อว 0603/16061 วันที่ 17 ธันวาคม 2568</t>
  </si>
  <si>
    <t>ชุดควบคุมประตูแบบสแกนลายนิ้วมือเข้า จำนวน 3 ชุด เพื่อใช้ในกิจการงาน</t>
  </si>
  <si>
    <t>ห้างหุ้นส่วนจำกัด ไอทีคอร์เนอร์ เซลส์ แอนด์ เซอร์วิส ราคาที่เสนอ 39,750 บาท</t>
  </si>
  <si>
    <t>ห้างหุ้นส่วนจำกัด ไอทีคอร์เนอร์ เซลส์ แอนด์ เซอร์วิส ราคา 39,750 บาท</t>
  </si>
  <si>
    <t>อว0603/15318 วันที่ 2 ธันวาคม 2568</t>
  </si>
  <si>
    <t xml:space="preserve">จ้างที่ปรึกษา จำนวน 1 งาน ของกองบริการโทคโนโลยีสารสนเทศและการสื่อสาร </t>
  </si>
  <si>
    <t>บริษัท ไอเอสโอ เทรนนิ่ง เซ็นเตอร์ จำกัด ราคาที่เสนอ 500,000 บาท</t>
  </si>
  <si>
    <t>บริษัท ไอเอสโอ เทรนนิ่ง เซ็นเตอร์ จำกัด ราคา 500,000 บาท</t>
  </si>
  <si>
    <t>อว 0603/16246 วันที่ 19 ธันวาคม 2568</t>
  </si>
  <si>
    <t xml:space="preserve">ซื้อเครื่องปรับอากาศแบบฝังฝ้า สี่ทิศทาง ขนาดไม่น้อยกว่า 36,000 บีทียู จำนวน 1 เครื่อง </t>
  </si>
  <si>
    <t>ร้าน วิสุทธิ์แอร์เซอร์วิส ราคาที่เสนอ 59,920 บาท</t>
  </si>
  <si>
    <t>ร้าน วิสุทธิ์แอร์เซอร์วิส ราคา 59,920 บาท</t>
  </si>
  <si>
    <t>อว 0603/15519 วันที่ 8 ธันวาคม 2568</t>
  </si>
  <si>
    <t>จ้างถ่ายเอกสารและเข้าเล่ม จำนวน 1 งาน</t>
  </si>
  <si>
    <t>ร้าน ดี เค ก๊อปปี้ ราคาที่เสนอ 46,800 บาท</t>
  </si>
  <si>
    <t>อว 0603/15791 วันที่ 12 ธันวาคม 2568</t>
  </si>
  <si>
    <t>วัสดุโครงการ จำนวน 10 รายการ ของ กองส่งเสริมการบริการวิชาการ</t>
  </si>
  <si>
    <t>ร้าน เจ.เค. เครื่องเขียน ราคาที่เสนอ 23,800 บาท</t>
  </si>
  <si>
    <t>อว 0603/15958 วันที่ 16 ธันวาคม 2568</t>
  </si>
  <si>
    <t xml:space="preserve">จ้างเหมาล้างเครื่องปรับอากาศ จำนวน 1 งาน </t>
  </si>
  <si>
    <t>บริษัท คอมพาส เอ็นจิเนียริ่ง 53 จำกัด ราคาที่เสนอ 187,678 บาท</t>
  </si>
  <si>
    <t>บริษัท คอมพาส เอ็นจิเนียริ่ง 53 จำกัด ราคา 187,678 บาท</t>
  </si>
  <si>
    <t>อว 0603/16510 วันที่ 26 ธันวาคม 2568</t>
  </si>
  <si>
    <t xml:space="preserve">โคมไฟ จำนวน 6 ชุด </t>
  </si>
  <si>
    <t>ร้านแสงพานิช ราคาที่เสนอ 3,528 บาท</t>
  </si>
  <si>
    <t>ร้านแสงพานิช ราคา 3,528 บาท</t>
  </si>
  <si>
    <t>เช่าสถานที่จัดประชุมสภามหาวิทยาลัย ครั้งที่ 342 (12/2568)</t>
  </si>
  <si>
    <t>บริษัท วิภาวดีรังสิตโฮเต็ล จำกัด ราคาที่เสนอ 20,000 บาท</t>
  </si>
  <si>
    <t>บริษัท วิภาวดีรังสิตโฮเต็ล จำกัด ราคา 20,000 บาท</t>
  </si>
  <si>
    <t>อว. 0603.33/0211 วันที่ 11 ธันวาคม 2568</t>
  </si>
  <si>
    <t>ร้านพี่หมูขายดอกไม้ @ ม.นเรศวร ราคาที่เสนอ 1,000 บาท</t>
  </si>
  <si>
    <t>ร้านพี่หมูขายดอกไม้ @ ม.นเรศวร ราคา 1,000 บาท</t>
  </si>
  <si>
    <t>ซื้อเก้าอี้ทำงานมีพนักพิงและที่วางแขน พร้อมล้อ จำนวน 6 ตัว</t>
  </si>
  <si>
    <t>ห้างหุ้นส่วนจำกัด ช.วานิชเฟอร์นิเจอร์  ราคาที่เสนอ 24,000 บาท</t>
  </si>
  <si>
    <t>ห้างหุ้นส่วนจำกัด ช.วานิชเฟอร์นิเจอร์  ราคา 24,000 บาท</t>
  </si>
  <si>
    <t>อว 0603/16056 วันที่ 17 ธันวาคม 2568</t>
  </si>
  <si>
    <t>ซื้อเครื่องปรับอากาศ แบบแยกส่วน แบบติดผนัง (ระบบ Inverter) ขนาดไม่น้อยกว่า 24,000 บีทียู จำนวน 1 เครื่อง</t>
  </si>
  <si>
    <t>ห้างหุ้นส่วนจำกัด บี.ซี.เซอร์วิส พิษณุโลกราคาที่เสนอ   37,900 บาท</t>
  </si>
  <si>
    <t>ห้างหุ้นส่วนจำกัด บี.ซี.เซอร์วิส พิษณุโลกราคา   37,900 บาท</t>
  </si>
  <si>
    <t>อว 0603/15565 วันที่ 8 ธันวาคม 2568</t>
  </si>
  <si>
    <t>เช่ารถโดยสารขนาด 12 ที่นั่ง (ดีเซล) ขนาดปริมาตรกระบอกสูบไม่ต่ำกว่า 2,400 ซีซี จำนวน 5 คัน</t>
  </si>
  <si>
    <t xml:space="preserve">บริษัท ไทยกรุ๊ป รถเช่า จำกัด ราคาที่เสนอ 1,107,450 บาท </t>
  </si>
  <si>
    <t xml:space="preserve">บริษัท ไทยกรุ๊ป รถเช่า จำกัด ราคา 1,107,450 บาท </t>
  </si>
  <si>
    <t>รด.40/2569 วันที่ 11 ธันวาคม 2568</t>
  </si>
  <si>
    <t>ซื้อครุภัณฑ์ จำนวน 2 รายการ</t>
  </si>
  <si>
    <t>ห้างหุ้นส่วนจำกัด บี.ซี.เซอร์วิส พิษณุโลก ราคาที่เสนอ 387,982 บาท</t>
  </si>
  <si>
    <t>ห้างหุ้นส่วนจำกัด บี.ซี.เซอร์วิส พิษณุโลก ราคา 387,982 บาท</t>
  </si>
  <si>
    <t>อว 0603/16336 วันที่ 23 ธันวาคม 2568</t>
  </si>
  <si>
    <t>จ้างเหมาบริการซักผ้าที่ใช้ในกิจกรรม ''ดนตรีในสวน : H.M. Song อว.บรรเลงเพลงของพ่อ'' จำนวน 1 งาน ของกองกลาง</t>
  </si>
  <si>
    <t>นางสวง บูรณะชาติ ราคาที่เสนอ 380 บาท</t>
  </si>
  <si>
    <t>นางสวง บูรณะชาติ ราคา 380 บาท</t>
  </si>
  <si>
    <t>จ้างซ่อมรถเก๋ง หมายเลขทะเบียน กธ 4318 จำนวน 1 งาน เพื่อใช้ในกิจการงาน</t>
  </si>
  <si>
    <t>ร้าน จำเนียร ออโตเซอร์วิส
ราคาที่เสนอ 72,330 บาท</t>
  </si>
  <si>
    <t>ร้าน จำเนียร ออโตเซอร์วิส
ราคา 72,330 บาท</t>
  </si>
  <si>
    <t>อว 0603/16397 วันที่ 24 ธันวาคม 2568</t>
  </si>
  <si>
    <t>ปากกาจับชิ้นงาน จำนวน 1 ตัว เพื่อใช้ในกิจการงาน</t>
  </si>
  <si>
    <t>ห้างหุ้นส่วนจำกัด พิษณุโลกวิศวอาหลั่ย ราคาที่เสนอ 4,500 บาท</t>
  </si>
  <si>
    <t>ห้างหุ้นส่วนจำกัด พิษณุโลกวิศวอาหลั่ย ราคา 4,500 บาท</t>
  </si>
  <si>
    <t>ซื้อปั๊มน้ำไดโว่ จำนวน 1 เครื่อง</t>
  </si>
  <si>
    <t>ห้างหุ้นส่วนจำกัด พิษณุโลกวิศวอาหลั่ย ราคาที่เสนอ 5,000 บาท</t>
  </si>
  <si>
    <t>ห้างหุ้นส่วนจำกัด พิษณุโลกวิศวอาหลั่ย ราคา 5,000 บาท</t>
  </si>
  <si>
    <t xml:space="preserve">อว 0603/15593 วันที่ 8 ธันวาคม 2568        </t>
  </si>
  <si>
    <t xml:space="preserve">ซื้อถังต้มน้ำไฟฟ้า จำนวน 1 ถัง </t>
  </si>
  <si>
    <t>บริษัท ไทยพานิชมาร์เก็ตติ้ง จำกัด สาขาที่ 00006 ราคาที่เสนอ 8,600 บาท</t>
  </si>
  <si>
    <t>บริษัท ไทยพานิชมาร์เก็ตติ้ง จำกัด สาขาที่ 00006 ราคา 8,600 บาท</t>
  </si>
  <si>
    <t xml:space="preserve">อว 0603/15874 วันที่ 15 ธันวาคม 2568        </t>
  </si>
  <si>
    <t xml:space="preserve">จ้างสูบสิ่งปฏิกูล จำนวน 1 
งาน ของ กองอาคารสถานที่ </t>
  </si>
  <si>
    <t>นายอธิคม เพชรธรณี ราคาที่เสนอ 12,000 บาท</t>
  </si>
  <si>
    <t>นายอธิคม เพชรธรณี ราคา 12,000 บาท</t>
  </si>
  <si>
    <t>อว 0603/16044 วันที่  17 ธันวาคม 2568</t>
  </si>
  <si>
    <t xml:space="preserve">พัสดุ จำนวน 24 รายการ ของ กองอาคารสถานที่ </t>
  </si>
  <si>
    <t>ห้างหุ้นส่วนสามัญ นันทกิจพาณิชย์ ราคาที่เสนอ 67,331 บาท</t>
  </si>
  <si>
    <t>ห้างหุ้นส่วนสามัญ นันทกิจพาณิชย์ ราคา 67,331 บาท</t>
  </si>
  <si>
    <t>อว 0603/16048 วันที่ 17 ธันวาคม 2568</t>
  </si>
  <si>
    <t>เครื่องตัดหญ้า แบบข้อแข็ง จำนวน 4 เครื่อง</t>
  </si>
  <si>
    <t>ห้างหุ้นส่วนจำกัด พิษณุโลกวิศวอาหลั่ย ราคาที่เสนอ 30,000 บาท</t>
  </si>
  <si>
    <t>ห้างหุ้นส่วนจำกัด พิษณุโลกวิศวอาหลั่ย ราคา 30,000 บาท</t>
  </si>
  <si>
    <t>อว 0603/15900 วันที่ 15 ธันวาคม 2568</t>
  </si>
  <si>
    <t xml:space="preserve">เครื่องเคลือบบัตร จำนวน 1 เครื่อง </t>
  </si>
  <si>
    <t>ห้างหุ้นส่วนจำกัด วิทยาคาร โอ.เอ ราคาที่เสนอ 3,900 บาท</t>
  </si>
  <si>
    <t>ห้างหุ้นส่วนจำกัด วิทยาคาร โอ.เอ ราคา 3,900 บาท</t>
  </si>
  <si>
    <t>กล้องวงจรปิด จำนวน 5 ตัว เพื่อใช้ในกิจการงาน</t>
  </si>
  <si>
    <t>บริษัท เกียรติชัย จำกัด ราคาที่เสนอ 27,500 บาท</t>
  </si>
  <si>
    <t>บริษัท เกียรติชัย จำกัด ราคา 27,500 บาท</t>
  </si>
  <si>
    <t xml:space="preserve">อว 0603/15993 วันที่ 16 ธันวาคม 2568	</t>
  </si>
  <si>
    <t>พัสดุ จำนวน 18 รายการ ของกองอาคารสถานที่</t>
  </si>
  <si>
    <t>บริษัท รุ่งโรจน์ไลท์ติ้ง จำกัด ราคาที่เสนอ 34,812.45</t>
  </si>
  <si>
    <t>บริษัท รุ่งโรจน์ไลท์ติ้ง จำกัด ราคา 34,812.45</t>
  </si>
  <si>
    <t xml:space="preserve">อว 0603/16036 วันที่ 17 ธันวาคม 2568	</t>
  </si>
  <si>
    <t xml:space="preserve">ขอซื้อพัสดุ จำนวน 34 รายการ </t>
  </si>
  <si>
    <t>บริษัท ป.ไพบูลย์ เคหะภัณฑ์ จำกัด ราคาที่เสนอ 19,383 บาท</t>
  </si>
  <si>
    <t>บริษัท ป.ไพบูลย์ เคหะภัณฑ์ จำกัด ราคา 19,383 บาท</t>
  </si>
  <si>
    <t xml:space="preserve">อว 0603/16118 วันที่  18 ธันวาคม 2568	</t>
  </si>
  <si>
    <t>พัดลมติดผนัง จำนวน 4 ตัว เพื่อใช้ในกิจการงาน</t>
  </si>
  <si>
    <t>บริษัท เกียรติชัย จำกัด ราคาที่เสนอ 13,960 บาท</t>
  </si>
  <si>
    <t>อว 0603/16123 วันที่ 18 ธันวาคม 2568</t>
  </si>
  <si>
    <t xml:space="preserve">จ้างเหมากำจัดขยะมูลฝอยของมหาวิทยาลัยนเรศวร จำนวน 1 งาน ของ กองอาคารสถานที่ </t>
  </si>
  <si>
    <t>อว 0603/16344 วันที่ 23 ธันวาคม 2568</t>
  </si>
  <si>
    <t>ซื้อเครื่องตัดหญ้า แบบล้อจักรยาน จำนวน 4 เครื่อง</t>
  </si>
  <si>
    <t>ห้างหุ้นส่วนจำกัด พิษณุโลกวิศวอาหลั่ย ราคาที่เสนอ 48,000 บาท</t>
  </si>
  <si>
    <t>ห้างหุ้นส่วนจำกัด พิษณุโลกวิศวอาหลั่ย ราคา 48,000 บาท</t>
  </si>
  <si>
    <t xml:space="preserve"> อว 0603/16423	วันที่ 24 ธันวาคม 2568</t>
  </si>
  <si>
    <t xml:space="preserve">ขอวัสดุโครงการ จำนวน 5 รายการ โครงการพัฒนาคุณภาพการศึกษา (กิจกรรมอบรมเชิงปฏิบัติการ เรื่อง การพัฒนาและปรับปรุงกระบวนการทำงาน (Work Process Improvement) สำหรับบุคลากรสายสนับสนุน) 
</t>
  </si>
  <si>
    <t>ร้าน เจ.เค. เครื่องเขียน ราคาที่เสนอ 1,430 บาท</t>
  </si>
  <si>
    <t>ร้าน เจ.เค. เครื่องเขียน ราคา 1,430 บาท</t>
  </si>
  <si>
    <t>วัสดุโครงการ จำนวน 5 รายการ ของกองพัฒนาคุณภาพการศึกษา</t>
  </si>
  <si>
    <t>ซื้อเครื่องพิมพ์ Multifunction แบบฉีดหมึกพร้อมติดตั้งถังหมึกพิมพ์ (Ink Tank Printer) จำนวน 1 ชุด</t>
  </si>
  <si>
    <t>ห้างหุ้นส่วนจำกัด เอ.เอ็น.ที เทคโนโลยี เซอร์วิส ราคาที่เสนอ 7,500 บาท</t>
  </si>
  <si>
    <t>ห้างหุ้นส่วนจำกัด เอ.เอ็น.ที เทคโนโลยี เซอร์วิส ราคา 7,500 บาท</t>
  </si>
  <si>
    <t>อว 0603/15573 วันที่  8 ธันวาคม 2568</t>
  </si>
  <si>
    <t>จ้างทำเล่มรายงานการประเมินตนเอง (SAR) จำนวน 40 เล่ม ของ กองพัฒนาคุณภาพการศึกษา</t>
  </si>
  <si>
    <t>ห้างหุ้นส่วนจำกัด ที เอ็น ดีไซน์ เซอร์วิส ราคาที่เสนอ 14,000 บาท</t>
  </si>
  <si>
    <t>ห้างหุ้นส่วนจำกัด ที เอ็น ดีไซน์ เซอร์วิส ราคา 14,000 บาท</t>
  </si>
  <si>
    <t>อว 0603/15464 วันที่ 4 ธันวาคม 2568</t>
  </si>
  <si>
    <t>น้ำมันเชื้อเพลิง จำนวน 1 รายการ เพื่อเติมรถตู้ เพื่อใช้ในโครงการประเมินคุณภาพการศึกษาภายใน ระดับสถาบัน ของกองพัฒนาคุณภาพการศึกษา</t>
  </si>
  <si>
    <t>ห้างหุ้นส่วนจำกัด เอสซี เซอร์วิส 49 ราคาที่เสนอ 660 บาท</t>
  </si>
  <si>
    <t>ห้างหุ้นส่วนจำกัด เอสซี เซอร์วิส 49 ราคา 660 บาท</t>
  </si>
  <si>
    <t xml:space="preserve">วัสดุโครงการ จำนวน 3 รายการ โครงการพัฒนาคุณภาพการศึกษา (โครงการประเมินคุณภาพการศึกษาภายใน ระดับสถาบัน) </t>
  </si>
  <si>
    <t>ร้านเจ เค เครื่องเขียน ราคาที่เสนอ 2,000 บาท</t>
  </si>
  <si>
    <t>ร้านเจ เค เครื่องเขียน ราคา 2,000 บาท</t>
  </si>
  <si>
    <t>ร้านเจ เค เครื่องเขียน ราคาที่เสนอ 3,800 บาท</t>
  </si>
  <si>
    <t>ร้านเจ เค เครื่องเขียน ราคา 3,800 บาท</t>
  </si>
  <si>
    <t xml:space="preserve">ขอวัสดุโครงการ จำนวน 2 รายการ </t>
  </si>
  <si>
    <t>ร้าน ออฟฟิศ แม็กซ์ ราคาที่เสนอ 1,105 บาท</t>
  </si>
  <si>
    <t>ร้าน ออฟฟิศ แม็กซ์ ราคา 1,105 บาท</t>
  </si>
  <si>
    <t>วัสดุโครงการ จำนวน 9 รายการ ของกองพัฒนาภาษและกิจการต่างประเทศ</t>
  </si>
  <si>
    <t>ร้าน ออฟฟิศ แม็กซ์ ราคาที่เสนอ 3,325 บาท</t>
  </si>
  <si>
    <t>ร้าน ออฟฟิศ แม็กซ์ ราคา 3,325 บาท</t>
  </si>
  <si>
    <t xml:space="preserve">ซื้อลิขสิทธิ์โปรแกรม English Discoveries จำนวน 5,000 Users ของกองพัฒนาภาษาและกิจการต่างประเทศ
</t>
  </si>
  <si>
    <t>บริษัท ไอที เอ็ดดูซอฟต์ จำกัด ราคาที่เสนอ 1,200,000 บาท</t>
  </si>
  <si>
    <t>บริษัท ไอที เอ็ดดูซอฟต์ จำกัด ราคา 1,200,000 บาท</t>
  </si>
  <si>
    <t>รด.52/2569 วันที่ 30 ธันวาคม 2568</t>
  </si>
  <si>
    <t>จ้างทำสื่อประชาสัมพันธ์ จำนวน 1 งาน</t>
  </si>
  <si>
    <t>ร้าน ป้ายไวนิล ม.น. ราคาที่เสนอ 4,900 บาท</t>
  </si>
  <si>
    <t>ร้าน ป้ายไวนิล ม.น. ราคา 4,900 บาท</t>
  </si>
  <si>
    <t>อว 0603/15227 วันที่ 1 ธันวาคม 2568</t>
  </si>
  <si>
    <t>จ้างเหมาบริการรถตู้พร้อมน้ำมันเชื้อเพลิง และคนขับ (วันที่ 2-3 ธันวาคม 2568) จำนวน 1 งาน ของกองการวิจัยและนวัตกรรม</t>
  </si>
  <si>
    <t>นายบุญรักษ์ เซ่งฮะ ราคาที่เสนอ 10,000 บาท</t>
  </si>
  <si>
    <t>นายบุญรักษ์ เซ่งฮะ ราคา 10,000 บาท</t>
  </si>
  <si>
    <t>อว 0603/15223 วันที่ 1 ธันวาคม 2568</t>
  </si>
  <si>
    <t>นายประทีป กุนเกลี้ยง ราคาที่เสนอ 20,000 บาท</t>
  </si>
  <si>
    <t>นายประทีป กุนเกลี้ยง ราคา 20,000 บาท</t>
  </si>
  <si>
    <t>อว 0603/15224 วันที่ 1 ธันวาคม 2568</t>
  </si>
  <si>
    <t>จ้างเหมาบริการรถตู้พร้อมน้ำมันเชื้อเพลิง และคนขับ (วันที่ 10-13ธันวาคม 2568) จำนวน 1 งาน ของกองการวิจัยและนวัตกรรม</t>
  </si>
  <si>
    <t>นายพงษ์ศักดิ์ จิวตระกูล ราคาที่เสนอ 18,000 บาท</t>
  </si>
  <si>
    <t>นายพงษ์ศักดิ์ จิวตระกูล ราคา 18,000 บาท</t>
  </si>
  <si>
    <t>อว 0603/15293 วันที่ 2 ธันวาคม 2568</t>
  </si>
  <si>
    <t>นางสิริพร มีผดุง ราคาที่เสนอ 18,000 บาท</t>
  </si>
  <si>
    <t>นางสิริพร มีผดุง ราคา 18,000 บาท</t>
  </si>
  <si>
    <t>อว 0603/15299 วันที่ 2 ธันวาคม 2568</t>
  </si>
  <si>
    <t>พัสดุ จำนวน 5 รายการ ของกองการวิจัยและนวัตกรรม</t>
  </si>
  <si>
    <t>ร้าน ธาราทรัพย์ ราคาที่เสนอ 6,875 บาท</t>
  </si>
  <si>
    <t>ร้าน ธาราทรัพย์ ราคา 6,875 บาท</t>
  </si>
  <si>
    <t>อว 0603/15731 วันที่ 11 ธันวาคม 2568</t>
  </si>
  <si>
    <t>จ้างทำโล่เชิดชูเกียรติ จำนวน 13 อัน</t>
  </si>
  <si>
    <t>บริษัท ที.เอส. พรินท์ติ้ง 2002 จำกัด ราคาที่เสนอ 20,800 บาท</t>
  </si>
  <si>
    <t>บริษัท ที.เอส. พรินท์ติ้ง 2002 จำกัด ราคา 20,800 บาท</t>
  </si>
  <si>
    <t>อว 0603/15897 วันที่ 15 ธันวาคม 2568</t>
  </si>
  <si>
    <t>วัสดุเครื่องแต่งกาย (เสื้อกาวน์) จำนวน 12 ตัว ของกองการวิจัยและนวัตกรรม</t>
  </si>
  <si>
    <t>บริษัท ฐานะภัณฑ์ จำกัด ราคาที่เสนอ 4,920 บาท</t>
  </si>
  <si>
    <t>บริษัท ฐานะภัณฑ์ จำกัด ราคา 4,920 บาท</t>
  </si>
  <si>
    <t>อว 0603/16037 วันที่ 17 ธันวาคม 2568</t>
  </si>
  <si>
    <t>พัสดุ จำนวน 10 รายการ ของกองการวิจัยและนวัตกรรม</t>
  </si>
  <si>
    <t>ห้างหุ้นส่วนจำกัด มาดี เปเปอร์ ราคาที่เสนอ 3,750 บาท</t>
  </si>
  <si>
    <t>ห้างหุ้นส่วนจำกัด มาดี เปเปอร์ ราคา 3,750 บาท</t>
  </si>
  <si>
    <t>ซื้อวัสดุสำนักงาน จำนวน 18 รายการ ของกองการวิจัยและนวัตกรรม</t>
  </si>
  <si>
    <t>ห้างหุ้นส่วนจำกัด มาดี เปเปอร์ ราคาที่เสนอ 19,080 บาท</t>
  </si>
  <si>
    <t>ห้างหุ้นส่วนจำกัด มาดี เปเปอร์ ราคา 19,080 บาท</t>
  </si>
  <si>
    <t>อว 0603/16337 วันที่ 23 ธันวาคม 2568</t>
  </si>
  <si>
    <t xml:space="preserve">วัสดุสำนักงาน 19 รายการ ของ กองการวิจัยและนวัตกรรม </t>
  </si>
  <si>
    <t>บริษัท คลังเครื่องเขียน อภิญญา จำกัด ราคาที่เสนอ 4,850 บาท</t>
  </si>
  <si>
    <t>บริษัท คลังเครื่องเขียน อภิญญา จำกัด ราคา 4,850 บาท</t>
  </si>
  <si>
    <t>วัสดุคอมพิวเตอร์ จำนวน 3 รายการ ของกองการวิจัยและนวัตกรรม</t>
  </si>
  <si>
    <t>บริษัท คลังเครื่องเขียน อภิญญา จำกัด ราคาที่เสนอ 4,500 บาท</t>
  </si>
  <si>
    <t>บริษัท คลังเครื่องเขียน อภิญญา จำกัด ราคา 4,500 บาท</t>
  </si>
  <si>
    <t xml:space="preserve">ขอวัสดุโครงการ จำนวน 6 รายการ </t>
  </si>
  <si>
    <t>ธาราทรัพย์ ราคาที่เสนอ 4,160 บาท</t>
  </si>
  <si>
    <t>ธาราทรัพย์ ราคา 4,160 บาท</t>
  </si>
  <si>
    <t>จัดจ้างเหมาบริการรถตู้พร้อมน้ำมันเชื้อเพลิงและคนขับ จำนวน 1 งาน (วันที่ 4 - 10 มกราคม 2569) ของกองการวิจัยและนวัตกรรม</t>
  </si>
  <si>
    <t>นายประทีป กุนเกลี้ยง ราคาที่เสนอ 30,000 บาท</t>
  </si>
  <si>
    <t>นายประทีป กุนเกลี้ยง ราคา 30,000 บาท</t>
  </si>
  <si>
    <t>อว 0603/16580 วันที่ 29 ธันวาคม 2568</t>
  </si>
  <si>
    <t xml:space="preserve">วัสดุโครงการ จำนวน 2 รายการ ของกองส่งเสริมศิลปวัฒนธรรม </t>
  </si>
  <si>
    <t>ร้าน เจ.เค. เครื่องเขียน ราคาที่เสนอ 1,000 บาท</t>
  </si>
  <si>
    <t>จ้างทำป้ายไวนิล จำนวน ๑ งาน ของกองส่งเสริมศิลปวัฒนธรรม โดยวิธีเฉพาะเจาะจง</t>
  </si>
  <si>
    <t>ร้าน ป้ายไวนิล ม.น.ราคาที่เสนอ 8,000 บาท</t>
  </si>
  <si>
    <t>ร้าน ป้ายไวนิล ม.น.ราคา 8,000 บาท</t>
  </si>
  <si>
    <t>อว 0603/15849 วันที่ 12 ธันวาคม 2568</t>
  </si>
  <si>
    <t>ขอวัสดุโครงการ จำนวน 7 รายการ (โครงการสุขเสลา มาร์เก็ต ครั้งที่ 3)</t>
  </si>
  <si>
    <t>จ้างทำป้ายไวนิล จำนวน ๑ งาน ของกองส่งเสริมศิลปวัฒนธรรม</t>
  </si>
  <si>
    <t>ร้าน ป้ายไวนิล ม.น. ราคาที่เสนอ 5,450 บาท</t>
  </si>
  <si>
    <t>ร้าน ป้ายไวนิล ม.น. ราคา 5,450 บาท</t>
  </si>
  <si>
    <t>อว 0603/16206 วันที่ 19 ธันวาคม 2568</t>
  </si>
  <si>
    <t>วัสดุโครงการ จำนวน 13 รายการ ของ กองส่งเสริมศิลปวัฒนธรรม</t>
  </si>
  <si>
    <t>ห้างหุ้นส่วนสามัญ นันทกิจพาณิชย์ ราคาที่เสนอ 36,334.50 บาท</t>
  </si>
  <si>
    <t>ห้างหุ้นส่วนสามัญ นันทกิจพาณิชย์ ราคา 36,334.50 บาท</t>
  </si>
  <si>
    <t>อว 0603/16202 วันที่ 18 ธันวาคม 2568</t>
  </si>
  <si>
    <t>จ้างซ่อมเครื่องปรับอากาศ จำนวน 1 เครื่อง เพื่อใช้ในกิจการงาน</t>
  </si>
  <si>
    <t>บริษัท ฟิวเจอร์ อิเล็คโทรนิคส์ เซอร์วิส จำกัด ราคาที่เสนอ 21,21557.84 บาท</t>
  </si>
  <si>
    <t>บริษัท ฟิวเจอร์ อิเล็คโทรนิคส์ เซอร์วิส จำกัด ราคา 21,21557.84 บาท</t>
  </si>
  <si>
    <t>อว 0603/16222 วันที่ 19 ธันวาคม 2568</t>
  </si>
  <si>
    <t>อุปกรณ์กระจายสัญญาณ (L3 Switch) ขนาด 24 ช่อง จำนวน 1 ชุด</t>
  </si>
  <si>
    <t>ห้างหุ้นส่วนจำกัด โรจนกุลคอมพิวเตอร์ ราคาที่เสนอ 109,000 บาท</t>
  </si>
  <si>
    <t>ห้างหุ้นส่วนจำกัด โรจนกุลคอมพิวเตอร์ ราคา 109,000 บาท</t>
  </si>
  <si>
    <t>อว 0603/16361 วันที่ 23 ธันวาคม 2568</t>
  </si>
  <si>
    <t>จ้างเหมาอัดรูปพร้อมกรอบ จำนวน 1 งาน ของกองส่งเสริมศิลปวัฒนธรรม</t>
  </si>
  <si>
    <t>ร้าน ป้ายไวนิล ม.น. ราคาที่เสนอ 400 บาท</t>
  </si>
  <si>
    <t>ร้าน ป้ายไวนิล ม.น. ราคา 400 บาท</t>
  </si>
  <si>
    <t>วัสดุโครงการ จำนวน 5 รายการ ของ กองส่งเสริมศิลปวัฒนธรรม</t>
  </si>
  <si>
    <t>ร้าน เจ.เค. เครื่องเขียน ราคาที่เสนอ 4,150 บาท</t>
  </si>
  <si>
    <t>ร้าน เจ.เค. เครื่องเขียน ราคา 4,150 บาท</t>
  </si>
  <si>
    <t>จ้างทำป้ายไวนิล จำนวน 1 งาน ของกองส่งเสริมศิลปวัฒนธรรม</t>
  </si>
  <si>
    <t>พัสดุ จำนวน 9 รายการ ของอุทยานวิทยาศาสตร์มหาวิทยาลัยนเรศวร</t>
  </si>
  <si>
    <t>บริษัท เกียรติชัย จำกัด ราคาที่เสนอ 3,500 บาท</t>
  </si>
  <si>
    <t>บริษัท เกียรติชัย จำกัด ราคา 3,500 บาท</t>
  </si>
  <si>
    <t>จ้างเหมาบริการรถตู้พร้อมน้ำมันเชื้อเพลิงและคนขับ จำนวน 1 งาน (วันที่ 10 - 12 ธันวาคม 2568)</t>
  </si>
  <si>
    <t>นายปรีดา บุญยัง ราคาที่เสนอ 13,500 บาท</t>
  </si>
  <si>
    <t>นายปรีดา บุญยัง ราคา 13,500 บาท</t>
  </si>
  <si>
    <t>อว 0603/15415 วันที่ 3 ธันวาคม 2568</t>
  </si>
  <si>
    <t>ซื้อครุภัณฑ์ จำนวน 5 รายการ</t>
  </si>
  <si>
    <t>ร้านมิวนิคเซ็นเตอร์ ราคาที่เสนอ 4,850 บาท</t>
  </si>
  <si>
    <t>ร้านมิวนิคเซ็นเตอร์ ราคา 199,800 บาท</t>
  </si>
  <si>
    <t>อว 0603/15533 วันที่ 8 ธันวาคม 2568</t>
  </si>
  <si>
    <t xml:space="preserve">สั่งจ้างเหมาบริการรถตู้พร้อมน้ำมันเชื้อเพลิงและคนขับ จำนวน 1 งาน ของ อุทยานวิทยาศาสตร์มหาวิทยาลัยนเรศวร </t>
  </si>
  <si>
    <t>นายปรีดา บุญยัง ราคาที่เสนอ 12,000 บาท</t>
  </si>
  <si>
    <t>นายปรีดา บุญยัง ราคา 12,000 บาท</t>
  </si>
  <si>
    <t>อว 0603/15600 วันที่ 8 ธันวาคม 2568</t>
  </si>
  <si>
    <t>จ้างเหมาตรวจวิเคราะห์ข้อมูลโภชนาการ จำนวน 1 งาน ของอุทยานวิทยาศาสตร์ฯ</t>
  </si>
  <si>
    <t>บริษัท ห้องปฏิบัติการกลาง (ประเทศไทย) จำกัด ราคาที่เสนอ 7,276 บาท</t>
  </si>
  <si>
    <t>บริษัท ห้องปฏิบัติการกลาง (ประเทศไทย) จำกัด ราคา 7,276 บาท</t>
  </si>
  <si>
    <t>อว 0603/15880 วันที่ 15 ธันวาคม 2568</t>
  </si>
  <si>
    <t>ห้างหุ้นส่วนจำกัด เอสซี เซอร์วิส ราคาที่เสนอ 310 บาท</t>
  </si>
  <si>
    <t>ห้างหุ้นส่วนจำกัด เอสซี เซอร์วิส ราคา 310 บาท</t>
  </si>
  <si>
    <t>จ้างเหมาบริการรถตู้พร้อมน้ำมันเชื้อเพลิงและคนขับ จำนวน 1 งาน (วันที่ 14 - 18 ธันวาคม 2568)</t>
  </si>
  <si>
    <t>นายมิ่งขวัญ ลาภาธนกิจ ราคาที่เสนอ 17,500 บาท</t>
  </si>
  <si>
    <t>นายมิ่งขวัญ ลาภาธนกิจ ราคา 17,500 บาท</t>
  </si>
  <si>
    <t>อว 0603/15790 วันที่ 12 ธันวาคม 2568</t>
  </si>
  <si>
    <t xml:space="preserve">วัสดุก่อสร้าง จำนวน 1 รายการ ของ อุทยานวิทยาศาสตร์มหาวิทยาลัยนเรศวร </t>
  </si>
  <si>
    <t>ราคาที่เสนอ 1,872.50 บาท</t>
  </si>
  <si>
    <t>ราคา 1,872.50 บาท</t>
  </si>
  <si>
    <t>วัสดุโครงการ จำนวน 1 รายการ ของ คณะวิศวกรรมศาสตร์</t>
  </si>
  <si>
    <t>นายเงิน เสือนุ่ม ราคาที่เสนอ 525 บาท</t>
  </si>
  <si>
    <t>นายเงิน เสือนุ่ม ราคา 525 บาท</t>
  </si>
  <si>
    <t xml:space="preserve">ขอวัสดุก่อสร้าง จำนวน 10 รายการ ของคณะวิศวกรรมศาสตร์ </t>
  </si>
  <si>
    <t>ร้านฟินลี่แลนด์ พลาซ่า ราคาที่เสนอ 696 บาท  และ ห้างหุ้นส่วนจำกัด ยนต์สยาม ราคาที่เสนอ 829.25 บาท</t>
  </si>
  <si>
    <t>ร้านฟินลี่แลนด์ พลาซ่า ราคา 696 บาท  และ ห้างหุ้นส่วนจำกัด ยนต์สยาม ราคา 829.25 บาท</t>
  </si>
  <si>
    <t>วัสดุสำนักงาน จำนวน 7 รายการ ของอุทยานวิทยาศาสตร์มหาวิทยาลัยนเรศวร</t>
  </si>
  <si>
    <t>ห้างหุ้นส่วนจำกัด วิทยาคาร โอ.เอ. ราคาที่เสนอ 1,340 บาท</t>
  </si>
  <si>
    <t>ห้างหุ้นส่วนจำกัด วิทยาคาร โอ.เอ. ราคา 1,340 บาท</t>
  </si>
  <si>
    <t>วัสดุสำนักงาน จำนวน 2 รายการ ของคณะวิศวกรรมศาสตร์</t>
  </si>
  <si>
    <t>ร้าน เจ.เค. เครื่องเขียน ราคาที่เสนอ 210 บาท</t>
  </si>
  <si>
    <t>ร้าน เจ.เค. เครื่องเขียน ราคา 210 บาท</t>
  </si>
  <si>
    <t>วัสดุงานบ้านงานครัว จำนวน 4 รายการ ของคณะวิศวกรรมศาสตร์</t>
  </si>
  <si>
    <t>ร้านฟินลี่แลนด์ พลาซ่า ราคาที่เสนอ 228 บาท                    ร้าน วิน วิน ช็อป สาขา 2 ราคาที่เสนอ 145 บาท</t>
  </si>
  <si>
    <t>ร้านฟินลี่แลนด์ พลาซ่า ราคา 228 บาท                    ร้าน วิน วิน ช็อป สาขา 2 ราคา 145 บาท</t>
  </si>
  <si>
    <t>จัดจ้างเหมาทำ OEM จำนวน 1 งาน ของอุทยานวิทยาศาสตร์มหาวิทยาลัยนเรศวร</t>
  </si>
  <si>
    <t>นายธีรวุฒิ ป้อมเขต ราคาที่เสนอ 20,000 บาท</t>
  </si>
  <si>
    <t>นายธีรวุฒิ ป้อมเขต ราคา 20,000 บาท</t>
  </si>
  <si>
    <t>อว 0603/16215 วันที่ 19 ธันวาคม 2568</t>
  </si>
  <si>
    <t>ห้างหุ้นส่วนจำกัด โรจนกุลคอมพิวเตอร์ ราคาที่เสนอ 36,700 บาท</t>
  </si>
  <si>
    <t>ห้างหุ้นส่วนจำกัด โรจนกุลคอมพิวเตอร์ ราคา 36,700 บาท</t>
  </si>
  <si>
    <t>อว 0603/16471 วันที่ 25 ธันวาคม 2568</t>
  </si>
  <si>
    <t>ห้างหุ้นส่วนจำกัด โรจนกุลคอมพิวเตอร์ ราคาที่เสนอ 15,000 บาท</t>
  </si>
  <si>
    <t>ห้างหุ้นส่วนจำกัด โรจนกุลคอมพิวเตอร์ ราคา 15,000 บาท</t>
  </si>
  <si>
    <t>จ้างเหมาบริการรถตู้พร้อมน้ำมันเชื้อเพลิงและหล่อลื่น จำนวน 1 งาน ของอุทยานวิทยาศาสตร์มหาวิทยาลัยนเรศวร (ในระหว่างวันที่ 8-9 มกราคม 2569)</t>
  </si>
  <si>
    <t>นางสาวนันทวรรณ มะณีจิตต์ ราคาที่เสนอ 4,500 บาท</t>
  </si>
  <si>
    <t>นางสาวนันทวรรณ มะณีจิตต์ ราคา 4,500 บาท</t>
  </si>
  <si>
    <t>ซื้อวัสดุไฟฟ้าและวิทยุ จำนวน 11 รายการ โครงการการพัฒนาเครื่องตีกล้วยสดให้เป็นแผ่นแบบกึ่งอัตโนมัติ (ผศ.ดร.รัตนา การุญบุญญานันท์)</t>
  </si>
  <si>
    <t>หจก.ยนต์สยาม ราคาที่เสนอ 5,996.28 บาท</t>
  </si>
  <si>
    <t>หจก.ยนต์สยาม ราคา 5,996.28 บาท</t>
  </si>
  <si>
    <t>อว 0603/16010 วันที่ 16 ธันวาคม 2568</t>
  </si>
  <si>
    <t xml:space="preserve">วัสดุคอมพิวเตอร์ จำนวน 2 รายการ </t>
  </si>
  <si>
    <t>บริษัท พิษณุโลก ไอที ซิตี้ จำกัด ราคาที่เสนอ 2,860 บาท</t>
  </si>
  <si>
    <t>บริษัท พิษณุโลก ไอที ซิตี้ จำกัด ราคา 2,860 บาท</t>
  </si>
  <si>
    <t>ศูนย์หนังสือจุฬาลงกรณ์มหาวิทยาลัย ราคาที่เสนอ 120 บาท</t>
  </si>
  <si>
    <t>ศูนย์หนังสือจุฬาลงกรณ์มหาวิทยาลัย ราคา 120 บาท</t>
  </si>
  <si>
    <t>จ้างเหมาบริการขนส่งพัสดุ จำนวน 1 งาน</t>
  </si>
  <si>
    <t>บริษัท ไปรษณีย์ไทย จำกัด ราคาที่เสนอ 217 บาท</t>
  </si>
  <si>
    <t>บริษัท ไปรษณีย์ไทย จำกัด ราคา 217 บาท</t>
  </si>
  <si>
    <t>จ้างเหมาบริการขนส่งพร้อมห่อหุ้มพัสดุ จำนวน 1 งาน</t>
  </si>
  <si>
    <t>บริษัท ไปรษณีย์ไทย จำกัด ราคาที่เสนอ 310 บาท</t>
  </si>
  <si>
    <t>บริษัท ไปรษณีย์ไทย จำกัด ราคา 310 บาท</t>
  </si>
  <si>
    <t xml:space="preserve">อาหารสัตว์ทดลอง จำนวน 2 รายการ </t>
  </si>
  <si>
    <t>บริษัท โรงสีไฟสิงหวัฒน์ จำกัด ราคาที่เสนอ 90,400 บาท</t>
  </si>
  <si>
    <t>บริษัท โรงสีไฟสิงหวัฒน์ จำกัด ราคา 90,400 บาท</t>
  </si>
  <si>
    <t>อว 0603/15996 วันที่ 16 ธันวาคม 2568</t>
  </si>
  <si>
    <t>ร้าน ต้นไผ่ ราคาที่เสนอ 2,812 บาท</t>
  </si>
  <si>
    <t>ร้าน ต้นไผ่ ราคา 2,812 บาท</t>
  </si>
  <si>
    <t>ร้าน ต้นไผ่ ราคาที่เสนอ 2,140 บาท</t>
  </si>
  <si>
    <t>ร้าน ต้นไผ่ ราคา 2,140 บาท</t>
  </si>
  <si>
    <t>หจก พิษณุโลกผลิตภัณฑ์แก๊ส ราคาที่เสนอ 1,036 บาท</t>
  </si>
  <si>
    <t>หจก พิษณุโลกผลิตภัณฑ์แก๊ส ราคา 1,036 บาท</t>
  </si>
  <si>
    <t>บริษัท ซีพี แอ็กซ์ตร้า จํากัด (มหาชน) ราคาที่เสนอ 2,211 บาท</t>
  </si>
  <si>
    <t>บริษัท ซีพี แอ็กซ์ตร้า จํากัด (มหาชน) ราคา 2,211 บาท</t>
  </si>
  <si>
    <t>ร้าน ฟินลี่แลนด์พลาซ่า ราคาที่เสนอ 1,418.82 บาท</t>
  </si>
  <si>
    <t>ร้าน ฟินลี่แลนด์พลาซ่า ราคา 1,418.82 บาท</t>
  </si>
  <si>
    <t>บริษัท ซีพี แอ็กซ์ตร้า จํากัด (มหาชน) ราคาที่เสนอ 4,887 บาท</t>
  </si>
  <si>
    <t>บริษัท ซีพี แอ็กซ์ตร้า จํากัด (มหาชน) ราคา 4,887 บาท</t>
  </si>
  <si>
    <t>จ้างซ่อมครุภัณฑ์ จำนวน 2 รายการ จำนวน 1 งาน</t>
  </si>
  <si>
    <t>ร้าน วิสุทธิ์แอร์เซอร์วิส ราคาที่เสนอ 27,392 บาท</t>
  </si>
  <si>
    <t>ร้าน วิสุทธิ์แอร์เซอร์วิส ราคา 27,392 บาท</t>
  </si>
  <si>
    <t>เสื้อกีฬา จำนวน 39 ตัว</t>
  </si>
  <si>
    <t>บริษัท เดอะ เอ็กซ์ไซท์ จำกัด ราคาที่เสนอ 9,165 บาท</t>
  </si>
  <si>
    <t>บริษัท เดอะ เอ็กซ์ไซท์ จำกัด ราคา 9,165 บาท</t>
  </si>
  <si>
    <t>อว 0603.05.07(1)/1245 วันที่ 1 ธันวาคม 2568</t>
  </si>
  <si>
    <t>น้ำมันเชื้อเพลิงและหล่อลื่น ประจำเดือนธันวาคม 2568 จำนวน 1 รายการ</t>
  </si>
  <si>
    <t>ห้างหุ้นส่วนจำกัด เอสซี เซอร์วิส 49 ราคาที่เสนอ 1,500 บาท</t>
  </si>
  <si>
    <t>ห้างหุ้นส่วนจำกัด เอสซี เซอร์วิส 49 ราคา 1,500 บาท</t>
  </si>
  <si>
    <t>บริษัท สยามโกลบอลเฮ้าส์ จำกัด (มหาชน) สำนักงานใหญ่ ราคาที่เสนอ 1,036 บาท</t>
  </si>
  <si>
    <t>บริษัท สยามโกลบอลเฮ้าส์ จำกัด (มหาชน) สำนักงานใหญ่ ราคา 1,036 บาท</t>
  </si>
  <si>
    <t>บริษัท สยามโกลบอลเฮ้าส์ จำกัด (มหาชน) สำนักงานใหญ่ ราคาที่เสนอ 107 บาท</t>
  </si>
  <si>
    <t>บริษัท สยามโกลบอลเฮ้าส์ จำกัด (มหาชน) สำนักงานใหญ่ ราคา 107 บาท</t>
  </si>
  <si>
    <t>วัสดุ จำนวน 45 รายการ</t>
  </si>
  <si>
    <t>ห้างหุ้นส่วนจำกัด วิทยาคาร โอ.เอ ราคาที่เสนอ 1,540 บาท</t>
  </si>
  <si>
    <t>ห้างหุ้นส่วนจำกัด วิทยาคาร โอ.เอ ราคา 1,540 บาท</t>
  </si>
  <si>
    <t>อว 0603.05.07(1)/1260 วันที่ 1 ธันวาคม 2568</t>
  </si>
  <si>
    <t>ห้างหุ้นส่วนจำกัด วิทยาคาร โอ.เอ ราคาที่เสนอ 17,560 บาท</t>
  </si>
  <si>
    <t>ห้างหุ้นส่วนจำกัด วิทยาคาร โอ.เอ ราคา 17,560 บาท</t>
  </si>
  <si>
    <t>จ้างเหมาปฏิบัติงานตำแหน่งครูผู้สอน โรงเรียนอนุบาลและประถมสาธิตฯ จำนวน 1 งาน</t>
  </si>
  <si>
    <t>นางภาวิณี บัวชุม ราคาที่เสนอ 150,000 บาท</t>
  </si>
  <si>
    <t>นางภาวิณี บัวชุม ราคา 150,000 บาท</t>
  </si>
  <si>
    <t>นางสาวศรัณยา เล็กกระโทก ราคาที่เสนอ 150,000 บาท</t>
  </si>
  <si>
    <t>นางสาวศรัณยา เล็กกระโทก ราคา 150,000 บาท</t>
  </si>
  <si>
    <t>จ้างเหมาปฏิบัติงานตำแหน่ง ครูผู้สอน โรงเรียนอนุบาลและประถมสาธิตฯ จำนวน 1 งาน</t>
  </si>
  <si>
    <t>นางสาวศิริประภา ราชาเดช ราคาที่เสนอ 150,000 บาท</t>
  </si>
  <si>
    <t>นางสาวศิริประภา ราชาเดช ราคา 150,000 บาท</t>
  </si>
  <si>
    <t>วัสดุ จำนวน 46 รายการ</t>
  </si>
  <si>
    <t>อว 0603.05.07(1)/1279 วันที่ 4 ธันวาคม 2568</t>
  </si>
  <si>
    <t>ห้างหุ้นส่วนจำกัด วิทยาคาร โอ.เอ ราคาที่เสนอ 750 บาท</t>
  </si>
  <si>
    <t>ห้างหุ้นส่วนจำกัด วิทยาคาร โอ.เอ ราคา 750 บาท</t>
  </si>
  <si>
    <t>วัสดุสำนักงาน จำนวน 6 รายการ</t>
  </si>
  <si>
    <t>ห้างหุ้นส่วนจำกัด พชรพลเทรดดิ้ง ราคาที่เสนอ 82,460 บาท</t>
  </si>
  <si>
    <t>ห้างหุ้นส่วนจำกัด พชรพลเทรดดิ้ง ราคา 82,460 บาท</t>
  </si>
  <si>
    <t>อว 0603.05.07(1)/1314 วันที่ 18 ธันวาคม 2568</t>
  </si>
  <si>
    <t>จัดจ้างทำป้ายอลูมิเนียม จำนวน 3 รายการ</t>
  </si>
  <si>
    <t>ห้างหุ้นส่วนจำกัด พชรพลเทรดดิ้ง ราคาที่เสนอ 25,050 บาท</t>
  </si>
  <si>
    <t>ห้างหุ้นส่วนจำกัด พชรพลเทรดดิ้ง ราคา 25,050 บาท</t>
  </si>
  <si>
    <t>อว 0603.05.07(1)/1315 วันที่ 18 ธันวาคม 2568</t>
  </si>
  <si>
    <t>วัสดุเวชภัณฑ์ จำนวน 23 รายการ</t>
  </si>
  <si>
    <t>สถานปฏิบัติการเภสัชกรรมชุมชน 2 ราคาที่เสนอ 4,998 บาท</t>
  </si>
  <si>
    <t>สถานปฏิบัติการเภสัชกรรมชุมชน 2 ราคา 4,998 บาท</t>
  </si>
  <si>
    <t xml:space="preserve">จัดจ้างเหมาประกอบอาหาร (ปรุงสำเร็จ) ประจำเดือน มกราคม 2569  ระดับชั้นประถมศึกษาปีที่ 1 - 6
</t>
  </si>
  <si>
    <t>อว 0603.05.07(1)/1326 วันที่ 19 ธันวาคม 2568</t>
  </si>
  <si>
    <t xml:space="preserve">จัดจ้างเหมาประกอบอาหาร (ปรุงสำเร็จ) ประจำเดือน มกราคม 2569  ระดับชั้นอนุบาล 1 - 3
</t>
  </si>
  <si>
    <t>นางสุภาพร ตำหนิงาม ราคาที่เสนอ 136,800 บาท</t>
  </si>
  <si>
    <t>นางสุภาพร ตำหนิงาม ราคา 136,800 บาท</t>
  </si>
  <si>
    <t>อว 0603.05.07(1)/1327 วันที่ 19 ธันวาคม 2568</t>
  </si>
  <si>
    <t>นางประนอม วนสันเทียะ ราคาที่เสนอ 72,000 บาท</t>
  </si>
  <si>
    <t>นางประนอม วนสันเทียะ ราคา 72,000 บาท</t>
  </si>
  <si>
    <t>วัสดุงานบ้านงานครัว จำนวน 28 รายการ</t>
  </si>
  <si>
    <t>ห้างหุ้นส่วนจำกัด วิทยาคาร โอ.เอ ราคาที่เสนอ 34,215 บาท</t>
  </si>
  <si>
    <t>ห้างหุ้นส่วนจำกัด วิทยาคาร โอ.เอ ราคา 34,215 บาท</t>
  </si>
  <si>
    <t>อว 0603.05.07(1)/1347 วันที่ 9 ธันวาคม 2568</t>
  </si>
  <si>
    <t>เสื้อกีฬาบุคลากร จำนวน 36 ตัว โดยวิธีเฉพาะเจาะจง</t>
  </si>
  <si>
    <t>บริษัท เดอะ เอ็กซ์ไซท์ จำกัด  ราคาที่เสนอ 8,460 บาท</t>
  </si>
  <si>
    <t>บริษัท เดอะ เอ็กซ์ไซท์ จำกัด  ราคา 8,460 บาท</t>
  </si>
  <si>
    <t>อว 0603.02/3383
วันที่ 15 ธันวาคม 2568</t>
  </si>
  <si>
    <t>โปรแกรมการออกแบบสื่อสิ่งพิมพ์ จำนวน 1 License โดยวิธีเฉพาะเจาะจง</t>
  </si>
  <si>
    <t>Canva Pty Ltd ราคาที่เสนอ 1,850 บาท</t>
  </si>
  <si>
    <t>Canva Pty Ltd ราคา 1,850 บาท</t>
  </si>
  <si>
    <t>จ้างพิมพ์เล่มวารสารการวิจัยเพื่อพัฒนาชุมชน(มนุษยศาสตร์และสังคมศาสตร์) ปีที่ 18 ฉบับที่ 4 จำนวน 20 เล่ม  โดยวิธีเฉพาะเจาะจง</t>
  </si>
  <si>
    <t>ร้าน พิษณุโลกดอทคอม ราคาที่เสนอ 3,200 บาท</t>
  </si>
  <si>
    <t>ร้าน พิษณุโลกดอทคอม ราคา 3,200 บาท</t>
  </si>
  <si>
    <t>พวงหรีด จำนวน 1 อัน โดยวิธีเฉพาะเจาะจง</t>
  </si>
  <si>
    <t>ร้านบุษบากรดอกไม้ ราคาที่เสนอ 1,000 บาท</t>
  </si>
  <si>
    <t>ร้านบุษบากรดอกไม้ ราคา 1,000 บาท</t>
  </si>
  <si>
    <t>จัดจ้างซ่อมแซมรถกระบะของบัณฑิตวิทยาลัย ทะเบียนรถ กม 6553 พิษณุโลก จำนวน 1 งาน โดยวิธีเฉพาะเจาะจง</t>
  </si>
  <si>
    <t>บริษัท วี กรุ๊ป มิตซูออโต้เซลล์ จำกัด ราคาที่เสนอ 8,273.24 บาท</t>
  </si>
  <si>
    <t>บริษัท วี กรุ๊ป มิตซูออโต้เซลล์ จำกัด ราคา 8,273.24 บาท</t>
  </si>
  <si>
    <t>อว 0603.02/3568
วันที่ 24 ธันวาคม 2568</t>
  </si>
  <si>
    <t>ร้านพวนดอกไม้สด ราคาที่เสนอ 1,000 บาท</t>
  </si>
  <si>
    <t>ร้านพวนดอกไม้สด ราคา 1,000 บาท</t>
  </si>
  <si>
    <t>ห้างหุ้นส่วนจำกัด วิทยาคาร โอ.เอ. ราคาที่เสนอ 435 บาท</t>
  </si>
  <si>
    <t>ห้างหุ้นส่วนจำกัด วิทยาคาร โอ.เอ. ราคา 435 บาท</t>
  </si>
  <si>
    <t>ห้างหุ้นส่วนจำกัด วิทยาคาร โอ.เอ. ราคาที่เสนอ 2,500 บาท</t>
  </si>
  <si>
    <t>ห้างหุ้นส่วนจำกัด วิทยาคาร โอ.เอ. ราคา 2,500 บาท</t>
  </si>
  <si>
    <t>เช่าเหมารถตู้พร้อมน้ำมันเชื้อเพลิง จำนวน 1 รายการ</t>
  </si>
  <si>
    <t>นายประทีป กุนเกลี้ยง ราคาที่เสนอ 13,000 บาท</t>
  </si>
  <si>
    <t>นายประทีป กุนเกลี้ยง ราคา 13,000 บาท</t>
  </si>
  <si>
    <t>อว 0603/5541 วันที่ 2 ธันวาคม 2568</t>
  </si>
  <si>
    <t>จัดซื้อแท่นผู้บรรยาย จำนวน 2 แท่น</t>
  </si>
  <si>
    <t>ห้างหุ้นส่วนจำกัด วิทยาคาร โอ.เอ ราคาที่เสนอ 45,800 บาท</t>
  </si>
  <si>
    <t>ห้างหุ้นส่วนจำกัด วิทยาคาร โอ.เอ ราคา 45,800 บาท</t>
  </si>
  <si>
    <t>อว 0603/5563 วันที่ 3 ธันวาคม 2568</t>
  </si>
  <si>
    <t>วัสดุสำนักงาน จำนวน 4 รายการ</t>
  </si>
  <si>
    <t>บริษัท ริโก้ (ประเทศไทย) จำกัด ราคาที่เสนอ 51,970 บาท</t>
  </si>
  <si>
    <t>บริษัท ริโก้ (ประเทศไทย) จำกัด ราคา 51,970 บาท</t>
  </si>
  <si>
    <t>อว 0603/5564 วันที่ 3 ธันวาคม 2568</t>
  </si>
  <si>
    <t>จัดจ้างทำวัสดุเครื่องแต่งกาย จำนวน 1 รายการ</t>
  </si>
  <si>
    <t>ร้าน ส.กีฬาภัณฑ์ ราคาที่เสนอ 70,800 บาท</t>
  </si>
  <si>
    <t>ร้าน ส.กีฬาภัณฑ์ ราคา 70,800 บาท</t>
  </si>
  <si>
    <t>อว 0603/5565 วันที่ 3 ธันวาคม 2568</t>
  </si>
  <si>
    <t>จัดจ้างออกแบบหนังสือ จำนวน 1 งาน</t>
  </si>
  <si>
    <t>นายธนดล  ดอนเย็นไพร ราคาที่เสนอ 55,000 บาท</t>
  </si>
  <si>
    <t>นายธนดล  ดอนเย็นไพร ราคา 55,000 บาท</t>
  </si>
  <si>
    <t>เลขที่ 5571 วันที่ 4 ธันวาคม 2568</t>
  </si>
  <si>
    <t>จัดซื้อค่าลิขสิทธิ์โปรแกรมคอมพิวเตอร์ จำนวน 1 รายการ</t>
  </si>
  <si>
    <t>บริษัท ดิ เอสเคิร์ฟ จำกัด ราคาที่เสนอ 10,325.50</t>
  </si>
  <si>
    <t>อว 0603/5736 วันที่ 9 ธันวาคม 2568</t>
  </si>
  <si>
    <t>เครื่องไทยธรรม จำนวน 1 รายการ</t>
  </si>
  <si>
    <t>ร้านดอกไม้เอสเธอร์ ราคาที่เสนอ 3,000 บาท</t>
  </si>
  <si>
    <t>ร้านดอกไม้เอสเธอร์ ราคา 3,000 บาท</t>
  </si>
  <si>
    <t>นายธนพล  มาประกอบ ราคาที่เสนอ 24,140 บาท</t>
  </si>
  <si>
    <t>นายธนพล  มาประกอบ ราคา 24,140 บาท</t>
  </si>
  <si>
    <t>เลขที่ 5767 วันที่ 11 ธันวาคม 2568</t>
  </si>
  <si>
    <t>การเช่ารถตู้พร้อมน้ำมันเชื้อเพลิง จำนวน 1 รายการ</t>
  </si>
  <si>
    <t>อว 0603/6008 วันที่ 15 ธันวาคม 2568</t>
  </si>
  <si>
    <t>บริษัท ศรีสุธาออยล์ จำกัด ราคาที่เสนอ 5,421 บาท</t>
  </si>
  <si>
    <t>บริษัท ศรีสุธาออยล์ จำกัด ราคา 5,421 บาท</t>
  </si>
  <si>
    <t>จัดซื้อไมโครโฟน จำนวน 10 ชุด</t>
  </si>
  <si>
    <t>บริษัท เต็มสามารถ จำกัด ราคาที่เสนอ 18,000 บาท</t>
  </si>
  <si>
    <t>บริษัท เต็มสามารถ จำกัด ราคา 18,000 บาท</t>
  </si>
  <si>
    <t>เลขที่ 6012 วันที่ 16 ธันวาคม 2568</t>
  </si>
  <si>
    <t>จัดซื้อชุดจอ LED Color Display Indoor จำนวน 1 จอ</t>
  </si>
  <si>
    <t>บริษัท พรประธาร เอวีแอล โซลูชั่น เซอร์วิส จำกัด ราคาที่เสนอ 180,000 บาท</t>
  </si>
  <si>
    <t>บริษัท พรประธาร เอวีแอล โซลูชั่น เซอร์วิส จำกัด ราคา 180,000 บาท</t>
  </si>
  <si>
    <t>เลขที่ 6013 วันที่ 16 ธันวาคม 2568</t>
  </si>
  <si>
    <t>อว 0603/6042 วันที่ 17 ธันวาคม 2568</t>
  </si>
  <si>
    <t>ห้างหุ้นส่วนจำกัด วิทยาคาร โอ.เอ. ราคาที่เสนอ 2,130 บาท</t>
  </si>
  <si>
    <t>ห้างหุ้นส่วนจำกัด วิทยาคาร โอ.เอ. ราคา 2,130 บาท</t>
  </si>
  <si>
    <t>ห้างหุ้นส่วนจำกัด วิทยาคาร โอ.เอ. ราคาที่เสนอ 6,995 บาท</t>
  </si>
  <si>
    <t>ห้างหุ้นส่วนจำกัด วิทยาคาร โอ.เอ. ราคา 6,995 บาท</t>
  </si>
  <si>
    <t>วัสดุการศึกษา จำนวน 7 รายการ</t>
  </si>
  <si>
    <t>ห้างหุ้นส่วนจำกัด วิทยาคาร โอ.เอ. ราคาที่เสนอ 6,750 บาท</t>
  </si>
  <si>
    <t>ห้างหุ้นส่วนจำกัด วิทยาคาร โอ.เอ. ราคา 6,750 บาท</t>
  </si>
  <si>
    <t>อว 0603/6041 วันที่ 17 ธันวาคม 2568</t>
  </si>
  <si>
    <t>วัสดุ จำนวน 26 รายการ</t>
  </si>
  <si>
    <t>ห้างหุ้นส่วนจำกัด วิทยาคาร โอ.เอ. ราคาที่เสนอ 4,055 บาท</t>
  </si>
  <si>
    <t>ห้างหุ้นส่วนจำกัด วิทยาคาร โอ.เอ. ราคา 4,055 บาท</t>
  </si>
  <si>
    <t>อว 0603/6040 วันที่ 17 ธันวาคม 2568</t>
  </si>
  <si>
    <t>ห้างหุ้นส่วนจำกัด วิทยาคาร โอ.เอ. ราคาที่เสนอ 39,150 บาท</t>
  </si>
  <si>
    <t>ห้างหุ้นส่วนจำกัด วิทยาคาร โอ.เอ. ราคา 39,150 บาท</t>
  </si>
  <si>
    <t>ห้างหุ้นส่วนจำกัด วิทยาคาร โอ.เอ. ราคาที่เสนอ 1,300 บาท</t>
  </si>
  <si>
    <t>ห้างหุ้นส่วนจำกัด วิทยาคาร โอ.เอ. ราคา 1,300 บาท</t>
  </si>
  <si>
    <t>อว 0603/6106 วันที่ 18 ธันวาคม 2568</t>
  </si>
  <si>
    <t>วัสดุงานบ้านงานครัว จำนวน 3 รายการ</t>
  </si>
  <si>
    <t>ร้านคลังวัสดุเซ็นเตอร์ ราคาที่เสนอ 28,930 บาท</t>
  </si>
  <si>
    <t>ร้านคลังวัสดุเซ็นเตอร์ ราคา 28,930 บาท</t>
  </si>
  <si>
    <t>อว 0603/6108 วันที่ 18 ธันวาคม 2568</t>
  </si>
  <si>
    <t>วัสดุหนังสือ วารสารและตำรา จำนวน 41 รายการ</t>
  </si>
  <si>
    <t>ศูนย์หนังสือแห่งจุฬาลงกรณ์มหาวิทยาลัย ราคาที่เสนอ 16,310 บาท</t>
  </si>
  <si>
    <t>ศูนย์หนังสือแห่งจุฬาลงกรณ์มหาวิทยาลัย ราคา 16,310 บาท</t>
  </si>
  <si>
    <t>อว 0603/6109 วันที่ 18 ธันวาคม 2568</t>
  </si>
  <si>
    <t>บริษัท เต็มสามารถ จำกัด ราคาที่เสนอ 46,400 บาท</t>
  </si>
  <si>
    <t>บริษัท เต็มสามารถ จำกัด ราคา 46,400 บาท</t>
  </si>
  <si>
    <t>อว 0603/6107 วันที่ 18 ธันวาคม 2568</t>
  </si>
  <si>
    <t>จัดจ้างเหมาบริการกำจัดปลวก จำนวน 1 งาน</t>
  </si>
  <si>
    <t>บริษัท ยูนิเพสท์ จำกัด ราคาที่เสนอ 53496</t>
  </si>
  <si>
    <t>บริษัท ยูนิเพสท์ จำกัด ราคา 53496</t>
  </si>
  <si>
    <t>อว 0603/6110 วันที่ 18 ธันวาคม 2568</t>
  </si>
  <si>
    <t>วัสดุไฟฟ้าและวิทยุ จำนวน 6 รายการ</t>
  </si>
  <si>
    <t>ห้างหุ้นส่วนจำกัด วิทยาคาร โอ.เอ. ราคาที่เสนอ 34,08 บาท</t>
  </si>
  <si>
    <t>ห้างหุ้นส่วนจำกัด วิทยาคาร โอ.เอ. ราคา 34,08 บาท</t>
  </si>
  <si>
    <t>อว 0603/6114 วันที่ 18 ธันวาคม 2568</t>
  </si>
  <si>
    <t>ร้านฟินลี่แลนด์ พลาซ่า (สำนังานใหญ่) ราคาที่เสนอ 2,226 บาท</t>
  </si>
  <si>
    <t>ร้านฟินลี่แลนด์ พลาซ่า (สำนังานใหญ่) ราคา 2,226 บาท</t>
  </si>
  <si>
    <t>บริษัท เทพวรชัย คอนสตรัคชั่น จำกัด (สาขา 2) ราคาที่เสนอ 7,185 บาท</t>
  </si>
  <si>
    <t>บริษัท เทพวรชัย คอนสตรัคชั่น จำกัด (สาขา 2) ราคา 7,185 บาท</t>
  </si>
  <si>
    <t>อว 0603/6117 วันที่ 19 ธันวาคม 2568</t>
  </si>
  <si>
    <t>ห้างหุ้นส่วนจำกัด วิทยาคาร โอ.เอ. ราคาที่เสนอ 550 บาท</t>
  </si>
  <si>
    <t>ห้างหุ้นส่วนจำกัด วิทยาคาร โอ.เอ. ราคา 550 บาท</t>
  </si>
  <si>
    <t>ห้างหุ้นส่วนจำกัด วิทยาคาร โอ.เอ. ราคาที่เสนอ 2,600 บาท</t>
  </si>
  <si>
    <t>ห้างหุ้นส่วนจำกัด วิทยาคาร โอ.เอ. ราคา 2,600 บาท</t>
  </si>
  <si>
    <t>อว 0603/6120 วันที่ 22 ธันวาคม 2568</t>
  </si>
  <si>
    <t>ห้างหุ้นส่วนจำกัด วิทยาคาร โอ.เอ. ราคาที่เสนอ 3,900 บาท</t>
  </si>
  <si>
    <t>ห้างหุ้นส่วนจำกัด วิทยาคาร โอ.เอ. ราคา 3,900 บาท</t>
  </si>
  <si>
    <t>จัดจ้างทำสื่อเกม จำนวน 1 งาน</t>
  </si>
  <si>
    <t>น.ส.กมลวรรณชนก  สุวรรณเทพ ราคาที่เสนอ 14,940 บาท</t>
  </si>
  <si>
    <t>น.ส.กมลวรรณชนก  สุวรรณเทพ ราคา 14,940 บาท</t>
  </si>
  <si>
    <t>เลขที่ 6132 วันที่ 2 ธันวาคม 2568</t>
  </si>
  <si>
    <t>จัดจ้างผลิตหนังสือส่งเสริมการอ่านสำหรับนักเรียน จำนวน 2,414 เล่ม</t>
  </si>
  <si>
    <t xml:space="preserve">ห้างหุ้นส่วนสามัญนิติบุคคล ที เอส ยู มีเดียแอนด์พริ้นติ้ง ราคาที่เสนอ 72,420 บาท </t>
  </si>
  <si>
    <t xml:space="preserve">ห้างหุ้นส่วนสามัญนิติบุคคล ที เอส ยู มีเดียแอนด์พริ้นติ้ง ราคา 72,420 บาท </t>
  </si>
  <si>
    <t>เลขที่ 6155 วันที่ 24 ธันวาคม 2568</t>
  </si>
  <si>
    <t>ร้านพฤษาชาติ 5 ราคาที่เสนอ 700 บาท</t>
  </si>
  <si>
    <t>ร้านพฤษาชาติ 5 ราคา 700 บาท</t>
  </si>
  <si>
    <t>ซื้อวัสดุไฟฟ้าและวิทยุ จำนวน 3 รายการ</t>
  </si>
  <si>
    <t>ห้างหุ้นส่วนจำกัด โรจนกุลคอมพิวเตอร์ ราคาที่เสนอ 7,990 บาท</t>
  </si>
  <si>
    <t>ห้างหุ้นส่วนจำกัด โรจนกุลคอมพิวเตอร์ ราคา 7,990 บาท</t>
  </si>
  <si>
    <t>เลขที่ อว 0603.03.01(2)/1032 ลว.1 ธค.68</t>
  </si>
  <si>
    <t>จ้างทำกระเป๋าใส่เอกสาร จำนวน 80 ใบ</t>
  </si>
  <si>
    <t>บริษัท เดอะ เอ็กซ์ไซท์ จำกัด ราคาที่เสนอ 13,200 บาาท</t>
  </si>
  <si>
    <t>บริษัท เดอะ เอ็กซ์ไซท์ จำกัด ราคา 13,200 บาาท</t>
  </si>
  <si>
    <t xml:space="preserve"> เลขที่ อว 0603.03.01(2)/1031 ลว. 1 ธค.68</t>
  </si>
  <si>
    <t>จ้างเหมาตัดเสื้อกีฬาสำหรับบุคลากร จำนวน 174 ตัว</t>
  </si>
  <si>
    <t>บริษัท เดอะ เอ็กซ์ไซท์ จำกัด ราคาที่เสนอ 40,890 บาท</t>
  </si>
  <si>
    <t>บริษัท เดอะ เอ็กซ์ไซท์ จำกัด ราคา 40,890 บาท</t>
  </si>
  <si>
    <t xml:space="preserve">วัสดุก่อสร้าง จำนวน ๗ รายการ </t>
  </si>
  <si>
    <t>หจก.ก.อภิมงคลคอนกรีต ราคาที่เสนอ 2,917 บาท</t>
  </si>
  <si>
    <t>หจก.ก.อภิมงคลคอนกรีต ราคา 2,917 บาท</t>
  </si>
  <si>
    <t xml:space="preserve">วัสดุการเกษตร จำนวน ๒ รายการ </t>
  </si>
  <si>
    <t xml:space="preserve">พี พี เครื่องปั้นดินเผา, กัลปพฤกษ์ </t>
  </si>
  <si>
    <t>จ้างพิมพ์เกียรติบัตร จำนวน 70 แผ่น</t>
  </si>
  <si>
    <t>ร้านเบสท์ปริ้นท์ ราคาที่เสนอ 1,400 บาท</t>
  </si>
  <si>
    <t>ร้านเบสท์ปริ้นท์ ราคา 1,400 บาท</t>
  </si>
  <si>
    <t>จ้างพิมพ์ป้ายไวนิล กว้าง 460 ซม.*สูง 310 ซม.</t>
  </si>
  <si>
    <t>ร้านเบสท์ปริ้นท์ ราคาที่เสนอ 2,140 บาท</t>
  </si>
  <si>
    <t>ร้านเบสท์ปริ้นท์ ราคา 2,140 บาท</t>
  </si>
  <si>
    <t>น้ำดื่มถัง ขนาด 20 ลิตร ประจำเดือนธันวาคม 2568 จำนวน 1 รายการ</t>
  </si>
  <si>
    <t>ร้าน ศุภกานต์ ราคาที่เสนอ 3,075 บาท</t>
  </si>
  <si>
    <t>ร้าน ศุภกานต์ ราคา 3,075 บาท</t>
  </si>
  <si>
    <t>เจ เค เครื่องเขียน</t>
  </si>
  <si>
    <t>วัสดุโครงการ จำนวน 5 รายการ</t>
  </si>
  <si>
    <t>นายประทีป กุนเกลี้ยง ราคาที่เสนอ 24,000 บาท</t>
  </si>
  <si>
    <t>นายประทีป กุนเกลี้ยง ราคา 24,000 บาท</t>
  </si>
  <si>
    <t>เลขที่ อว 0603.03.01(2)/1063 ลว.9 ธค.68</t>
  </si>
  <si>
    <t>หนังสือภาควิชาภาษาตะวันตก จำนวน 1 รายการ</t>
  </si>
  <si>
    <t>สมาคมครูภาษาฝรั่งเศสแห่งประเทศไทย ราคาที่เสนอ 1,198 บาท</t>
  </si>
  <si>
    <t>สมาคมครูภาษาฝรั่งเศสแห่งประเทศไทย ราคา 1,198 บาท</t>
  </si>
  <si>
    <t>จ้างทำของที่ระลึก (วัสดุโครงการ) โครงการสำรวจความคิดเห็นของลูกค้าและผู้มีส่วนได้ส่วนเสีย</t>
  </si>
  <si>
    <t>หจก.หัวรอกรุ๊ป 2499 ราคาที่เสนอ 20,000 บาท</t>
  </si>
  <si>
    <t>หจก.หัวรอกรุ๊ป 2499 ราคา 20,000 บาท</t>
  </si>
  <si>
    <t>เลขที่ อว 0603.03.01(2)/1071 ลว.11 ธค.68</t>
  </si>
  <si>
    <t>จ้างทำของที่ระลึก (วัสดุโครงการ) โครงการส่งเสริมความผูกพันของลูกค้าและผู้มีส่วนได้ส่วนเสีย</t>
  </si>
  <si>
    <t>หจก.หัวรอกรุ๊ป 2499 ราคาที่เสนอ 77,000 บาท</t>
  </si>
  <si>
    <t>หจก.หัวรอกรุ๊ป 2499 ราคา 77,000 บาท</t>
  </si>
  <si>
    <t>ใบสั่งจ้าง เลขที่ อว 0603.03.01(2)/1070 ลว.11 ธค.68</t>
  </si>
  <si>
    <t>ซื้อครุภัณฑ์ จำนวน 3 รายการ</t>
  </si>
  <si>
    <t>เลขที่  อว 0603.03.01(2)/1073 วันที่ 11 ธันวาคม 2568</t>
  </si>
  <si>
    <t xml:space="preserve">จ้างซ่อมครุภัณฑ์คอมพิวเตอร์ จำนวน ๓ รายการ  </t>
  </si>
  <si>
    <t>ห.จ.ก.ฮิวเมติค ราคาที่เสนอ 1,890 บาท</t>
  </si>
  <si>
    <t>ห.จ.ก.ฮิวเมติค ราคา 1,890 บาท</t>
  </si>
  <si>
    <t xml:space="preserve">จ้างทำแผ่นพับแนะนำหลักสูตร จำนวน ๑ งาน </t>
  </si>
  <si>
    <t>ร้านเบสท์ปริ้นท์ ราคาที่เสนอ 1,200 บาท</t>
  </si>
  <si>
    <t>ร้านเบสท์ปริ้นท์ ราคา 1,200 บาท</t>
  </si>
  <si>
    <t>จ้างซ่อมครุภัณฑ์คอมพิวเตอร์ จำนวน ๑ รายการ  (ว.คต.002/รด.62/HU)</t>
  </si>
  <si>
    <t>หจก.โรจนกุลคอมพิวเตอร์ ราคาที่เสนอ 1,850 บาท</t>
  </si>
  <si>
    <t>หจก.โรจนกุลคอมพิวเตอร์ ราคา 1,850 บาท</t>
  </si>
  <si>
    <t>จ้างเหมาบริการในโครงการ Chilling Day</t>
  </si>
  <si>
    <t>พี.เอส.กรุ๊ป ราคาที่เสนอ 32,000 บาท</t>
  </si>
  <si>
    <t>พี.เอส.กรุ๊ป ราคา 32,000 บาท</t>
  </si>
  <si>
    <t>ใบสั่งจ้างเลขที่ อว 0603.03.01(2)/1095 ลว. 19 ธค.68</t>
  </si>
  <si>
    <t>ซื้อวัสดุงานบ้านงานครัว จำนวน 9 รายการ</t>
  </si>
  <si>
    <t>ห้างหุ้นส่วนจำกัด มาดี เปเปอร์ ราคาที่เสนอ 62,160 บาท</t>
  </si>
  <si>
    <t>ห้างหุ้นส่วนจำกัด มาดี เปเปอร์ ราคา 62,160 บาท</t>
  </si>
  <si>
    <t>เลขที่ อว 0603.03.01(2)/1102 ลว.22 ธ.ค.68</t>
  </si>
  <si>
    <t>ตู้ลำโพง พร้อมติดตั้ง จำนวน 6 ตู้</t>
  </si>
  <si>
    <t>บริษัท พิงค์ธาร เทคโนโลยี จำกัด ราคาที่เสนอ 173,000 บาท</t>
  </si>
  <si>
    <t>บริษัท พิงค์ธาร เทคโนโลยี จำกัด ราคา 173,000 บาท</t>
  </si>
  <si>
    <t>เลขที่  อว 0603.03.01(2)/1103 วันที่ 22 ธันวาคม 2568</t>
  </si>
  <si>
    <t>จ้างซ่อมครุภัณฑ์คอมพิวเตอร์ จำนวน 2 รายการ (ว.คต.002/รด.2564/HU, ว.คต.088/รด.62/HU)</t>
  </si>
  <si>
    <t>จ้างเหมารถพร้อมน้ำมันเชื้อเพลิง จำนวน 1 งาน โครงการพัฒนาศิษย์เก่า กิจกรรมสานสัมพันธ์ศิษย์เก่า</t>
  </si>
  <si>
    <t>นายประทีป กุนเกลี้ยง ราคาที่เสนอ 4,000 บาท</t>
  </si>
  <si>
    <t>นายประทีป กุนเกลี้ยง ราคา 4,000 บาท</t>
  </si>
  <si>
    <t xml:space="preserve">จ้างเช่าเหมารถพร้อมน้ำมันเชื้อเพลิง </t>
  </si>
  <si>
    <t>นายประทีป กุนเกลี้ยง ราคาที่เสนอ 10,000 บาท</t>
  </si>
  <si>
    <t>นายประทีป กุนเกลี้ยง ราคา 10,000 บาท</t>
  </si>
  <si>
    <t>เลขที่ อว 0603.03.01(2)/1123 ลว. 29 ธค.68</t>
  </si>
  <si>
    <t xml:space="preserve">จ้างทำแผ่นพับแนะนำหลักสูตรภาษาพม่า </t>
  </si>
  <si>
    <t>ร้านเบสท์ปริ้นท์ ราคาที่เสนอ 1,500 บาท</t>
  </si>
  <si>
    <t>ร้านเบสท์ปริ้นท์ ราคา 1,500 บาท</t>
  </si>
  <si>
    <t xml:space="preserve">จ้างซ่อมเครื่องมัลติมีเดียโปรเจคเตอร์ </t>
  </si>
  <si>
    <t>ห้างหุ้นส่วนจำกัด ชาญมีเดีย ซัพพลาย ราคาที่เสนอ 12,500 บาท</t>
  </si>
  <si>
    <t>ห้างหุ้นส่วนจำกัด ชาญมีเดีย ซัพพลาย ราคา 12,500 บาท</t>
  </si>
  <si>
    <t xml:space="preserve"> เลขที่ อว 0603.03.01(2)/1058 ลว 4 ธค.68</t>
  </si>
  <si>
    <t>ครุภัณฑ์คอมพิวเตอร์(เครื่องคอมพิวเตอร์โน้ตบุ๊ค สำหรับงานด้านกราฟฟิกระดับสูง) จำนวน 1 เครื่อง</t>
  </si>
  <si>
    <t>ห้างหุ้นส่วนจำกัด โรจนกุลคอมพิวเตอร์ ราคาที่เสนอ 65,900 บาท</t>
  </si>
  <si>
    <t>ห้างหุ้นส่วนจำกัด โรจนกุลคอมพิวเตอร์ ราคา 65,900 บาท</t>
  </si>
  <si>
    <t>เลขที่ 860 วันที่ 2 ธันวาคม 2568</t>
  </si>
  <si>
    <t>ของที่ระลึก จำนวน 1 งาน</t>
  </si>
  <si>
    <t xml:space="preserve"> - SAWADEE Natural Herbal Balm ราคาที่เสนอ 8,630 บาท
 - ทู อนาเธอะ ราคาที่เสนอ 2,220 บาท
 - ร้านพระเครื่องสถานีรถไฟ(คุณภัทรียาภรณ์ ทองรักษ์บุรี) ราคาที่เสนอ 15,600 บาท
 - มหาวิทยาลัยนเรศวร(ศูนย์จำหน่ายผลิตภัณฑ์ NU Souvenir and Textile มหาวิทยาลัยนเรศวร) ราคาที่เสนอ 17,628 บาท</t>
  </si>
  <si>
    <t xml:space="preserve"> - SAWADEE Natural Herbal Balm ราคา 8,630 บาท
 - ทู อนาเธอะ ราคา 2,220 บาท
 - ร้านพระเครื่องสถานีรถไฟ(คุณภัทรียาภรณ์ ทองรักษ์บุรี) ราคา 15,600 บาท
 - มหาวิทยาลัยนเรศวร(ศูนย์จำหน่ายผลิตภัณฑ์ NU Souvenir and Textile มหาวิทยาลัยนเรศวร) ราคา 17,628 บาท</t>
  </si>
  <si>
    <t>เลขที่ 861-864 วันที่ 2 ธันวาคม 2568</t>
  </si>
  <si>
    <t>ครุภัณฑ์โฆษณาและเผยแพร่(ชุดประชาสัมพันธ์เคลื่อนที่) จำนวน 1 ชุด</t>
  </si>
  <si>
    <t>บริษัท ที.เอส. พรินท์ติ้ง 2002 จำกัด ราคาที่เสนอ 12,450 บาท</t>
  </si>
  <si>
    <t>บริษัท ที.เอส. พรินท์ติ้ง 2002 จำกัด ราคา 12,450 บาท</t>
  </si>
  <si>
    <t>เลขที่ 865 วันที่ 2 ธันวาคม 2568</t>
  </si>
  <si>
    <t>เช่ารถตู้พร้อมน้ำมันเชื้อเพลิง จำนวน 1 คัน โครงการส่งเสริมทักษะทางวิชาการและวิชาชีพ</t>
  </si>
  <si>
    <t>วีรพัฒน์ ชุ่มโชคดี ราคาที่เสนอ 10,000 บาท</t>
  </si>
  <si>
    <t>วีรพัฒน์ ชุ่มโชคดี ราคา 10,000 บาท</t>
  </si>
  <si>
    <t>เลขที่ 869 วันที่ 3 ธันวาคม 2568</t>
  </si>
  <si>
    <t>ซ่อมแซมครุภัณฑ์ยานพาหนะ(รถตู้โดยสารคณะนิติศาสตร์) จำนวน 1 งาน</t>
  </si>
  <si>
    <t>บริษัท โตโยต้าพิษณุโลก ผู้จำหน่ายโตโยต้า จำกัด ราคาที่เสนอ 3,043.08 บาท</t>
  </si>
  <si>
    <t>บริษัท โตโยต้าพิษณุโลก ผู้จำหน่ายโตโยต้า จำกัด ราคา 3,043.08 บาท</t>
  </si>
  <si>
    <t>ซ่อมแซมครุภัณฑ์ยานพาหนะ(รถตู้โดยสารคณะนิติศาสตร์) เพิ่มเติม จำนวน 1 รายการ</t>
  </si>
  <si>
    <t>บริษัท โตโยต้าพิษณุโลก ผู้จำหน่ายโตโยต้า จำกัด ราคาที่เสนอ 297.46 บาท</t>
  </si>
  <si>
    <t>บริษัท โตโยต้าพิษณุโลก ผู้จำหน่ายโตโยต้า จำกัด ราคา 297.46 บาท</t>
  </si>
  <si>
    <t>ครุภัณฑ์สำนักงาน(เวทีเคลื่อนที่) จำนวน 1 ชุด</t>
  </si>
  <si>
    <t>บริษัท เต็มสามารถ จำกัด ราคาที่เสนอ 119,800 บาท</t>
  </si>
  <si>
    <t>บริษัท เต็มสามารถ จำกัด ราคา 119,800 บาท</t>
  </si>
  <si>
    <t>เลขที่ 885 วันที่ 16 ธันวาคม 2568</t>
  </si>
  <si>
    <t>วัสดุการเกษตร(ต้นไม้พร้อมปลูก) จำนวน 4 รายการ</t>
  </si>
  <si>
    <t>ร้านเปี๊ยกบ้านและสวน ราคาที่เสนอ 26,000 บาท</t>
  </si>
  <si>
    <t>ร้านเปี๊ยกบ้านและสวน ราคา 26,000 บาท</t>
  </si>
  <si>
    <t>เลขที่ 905 วันที่ 26 ธันวาคม 2568</t>
  </si>
  <si>
    <t>ซื้อบันไดเหล็กไต่ระดับ จำนวน 2 รายการ</t>
  </si>
  <si>
    <t>ร้านสมอลล์ เฮ้าส์ โปรดักชั่น ราคาที่เสนอ 17,800 บาท</t>
  </si>
  <si>
    <t>ร้านสมอลล์ เฮ้าส์ โปรดักชั่น ราคา 17,800 บาท</t>
  </si>
  <si>
    <t>เลขที่ 2788 วันที่ 4 ธันวาคม 2568</t>
  </si>
  <si>
    <t>จ้างเหมารถตู้พร้อมน้ำมันเชื้อเพลิง จำนวน 1 คัน วันที่ 13 ธ.ค. 68</t>
  </si>
  <si>
    <t>นายวีรพัฒน์ ชุ่มโชคดี ราคาที่เสนอ 3,000 บาท</t>
  </si>
  <si>
    <t>นายวีรพัฒน์ ชุ่มโชคดี ราคา 3,000 บาท</t>
  </si>
  <si>
    <t>ซื้อวัสดุคอมพิวเตอร์ จำนวน 1 รายการ</t>
  </si>
  <si>
    <t>ร้านมิวนิคเซ็นเตอร์ ราคาที่เสนอ 11,760 บาท</t>
  </si>
  <si>
    <t>ร้านมิวนิคเซ็นเตอร์ ราคา 11,760 บาท</t>
  </si>
  <si>
    <t>เลขที่ 2902 วันที่ 9 ธันวาคม 2568</t>
  </si>
  <si>
    <t>- ออฟฟิศแม็กซ์(สำนักงานใหญ่) ราคาที่เสนอ 189 บาท
- ช.วัสดุ ราคาที่เสนอ 150 บาท -เจ.เค.เครื่องเขียน ราคาที่เสนอ 1,019 บาท                               -ร้านฟินลี่แลนด์ ราคาที่เสนอ 600 บาท</t>
  </si>
  <si>
    <t>- ออฟฟิศแม็กซ์(สำนักงานใหญ่) ราคา 189 บาท
- ช.วัสดุ ราคา 150 บาท -เจ.เค.เครื่องเขียน ราคา 1,019 บาท                               -ร้านฟินลี่แลนด์ ราคา 600 บาท</t>
  </si>
  <si>
    <t xml:space="preserve">สังฆทาน จำนวน 10 ชุด </t>
  </si>
  <si>
    <t>ร้านมั่นสิริกุล สังฆภัรฑ์ ราคาที่เสนอ 3,500 บาท</t>
  </si>
  <si>
    <t>ร้านมั่นสิริกุล สังฆภัรฑ์ ราคา 3,500 บาท</t>
  </si>
  <si>
    <t>ซื้ออุปกรณ์กีฬา จำนวน 4 รายการ</t>
  </si>
  <si>
    <t>ห้างหุ้นส่วนจำกัด วิทยาคาร โอ.เอ. ราคาที่เสนอ 6,070 บาท</t>
  </si>
  <si>
    <t>ห้างหุ้นส่วนจำกัด วิทยาคาร โอ.เอ. ราคา 6,070 บาท</t>
  </si>
  <si>
    <t>เลขที่ 2888 วันที่ 11 ธันวาคม 2568</t>
  </si>
  <si>
    <t>จ้างเหมาบริการระบบเสียง แสงสี และเครื่องดนตรี จำนวน 1 งาน</t>
  </si>
  <si>
    <t>นายขจรยุทธ พริกทิม ราคาที่เสนอ 25,000 บาท</t>
  </si>
  <si>
    <t>นายขจรยุทธ พริกทิม ราคา 25,000 บาท</t>
  </si>
  <si>
    <t>เลขที่ 2915 วันที่ 12 ธันวาคม 2568</t>
  </si>
  <si>
    <t>ขอซื้อเวชภัณฑ์ยา จำนวน 10 รายการ</t>
  </si>
  <si>
    <t>สถานปฏิบัติการเภสัชกรรมชุมชน คณะเภสัชศาสตร์ มหาวิทยาลัยนเรศวร ราคาที่เสนอ 6,252 บาท</t>
  </si>
  <si>
    <t>สถานปฏิบัติการเภสัชกรรมชุมชน คณะเภสัชศาสตร์ มหาวิทยาลัยนเรศวร ราคา 6,252 บาท</t>
  </si>
  <si>
    <t>เลขที่ 2922 วันที่ 12 ธันวาคม 2568</t>
  </si>
  <si>
    <t>จัดน้ำมันเชื้อเพลิง จำนวน 2 รายการ</t>
  </si>
  <si>
    <t>ห้างหุ้นส่วนจำกัด เอสซี เซอร์วิส 49 ราคาที่เสนอ 2,950 บาท</t>
  </si>
  <si>
    <t>ห้างหุ้นส่วนจำกัด เอสซี เซอร์วิส 49 ราคา 2,950 บาท</t>
  </si>
  <si>
    <t>จ้างเปลี่ยนโช๊คประตู จำนวน 1 อัน</t>
  </si>
  <si>
    <t>ร้านสมอลล์เฮ้าส์โปรดักชั่น ราคาที่เสนอ 2,500 บาท</t>
  </si>
  <si>
    <t>ร้านสมอลล์เฮ้าส์โปรดักชั่น ราคา 2,500 บาท</t>
  </si>
  <si>
    <t>ร้านมิววี่ฟลอรอลไทยแลนด์ ราคาที่เสนอ 700 บาท</t>
  </si>
  <si>
    <t>ร้านมิววี่ฟลอรอลไทยแลนด์ ราคา 700 บาท</t>
  </si>
  <si>
    <t>น้ำมันเชื้อเพลิงคณะสังคมศาสตร์ประจำเดือนธันวาคม 2568</t>
  </si>
  <si>
    <t>ห้างหุ้นส่วนจำกัดเอสซี เซอร์วิส 49 ราคาที่เสนอ 3,975.50 บาท</t>
  </si>
  <si>
    <t>ห้างหุ้นส่วนจำกัดเอสซี เซอร์วิส 49 ราคา 3,975.50 บาท</t>
  </si>
  <si>
    <t>น้ำดื่มประจำเดือนธันวาคม 2568</t>
  </si>
  <si>
    <t>ร้านนครการค้า ราคาที่เสนอ 1,550 บาท</t>
  </si>
  <si>
    <t>ร้านนครการค้า ราคา 1,550 บาท</t>
  </si>
  <si>
    <t>วารสารและหนังสือพิมพ์ประจำเดือนธันวาคม 2568</t>
  </si>
  <si>
    <t>ร้านเสียงทิพย์บุ๊คเซ็นเตอร์ ราคาที่เสนอ 2,100 บาท</t>
  </si>
  <si>
    <t>ร้านเสียงทิพย์บุ๊คเซ็นเตอร์ ราคา 2,100 บาท</t>
  </si>
  <si>
    <t>จ้างเหมารถบัสปรับอากาศพร้อมน้ำมันเชื้อเพลิง จำนวน 1 งาน</t>
  </si>
  <si>
    <t>นายพงศ์ศิริ ผุดเหล็ก ราคาที่เสนอ 37,500 บาท</t>
  </si>
  <si>
    <t>นายพงศ์ศิริ ผุดเหล็ก ราคา 37,500 บาท</t>
  </si>
  <si>
    <t>อว 0603.21.01(7)/2083 วันที่ 2 ธันวาคม 2568</t>
  </si>
  <si>
    <t xml:space="preserve">นางสาวอรวรรณ มานะ ราคาที่เสนอ 14,000 บาท </t>
  </si>
  <si>
    <t xml:space="preserve">นางสาวอรวรรณ มานะ ราคา 14,000 บาท </t>
  </si>
  <si>
    <t xml:space="preserve">อว 0603.21.01(7)/2084  วันที่ 2 ธันวาคม 2568       </t>
  </si>
  <si>
    <t>เสื้อกีฬา จำนวน 48 ตัว</t>
  </si>
  <si>
    <t>บริษัท เดอะ เอ็กซ์ไซท์ จำกัด ราคาที่เสนอ 11,280 บาท</t>
  </si>
  <si>
    <t>บริษัท เดอะ เอ็กซ์ไซท์ จำกัด ราคา 11,280 บาท</t>
  </si>
  <si>
    <t>อว 0603.21.01(7)/2089 วันที่ 4 ธันวาคม 2568</t>
  </si>
  <si>
    <t>จ้างเปลี่ยนยางรถตู้ของคณะสังคมศาสตร์ หมายเลขครุภัณฑ์ 2310-006-069 จำนวน 1 งาน</t>
  </si>
  <si>
    <t>ห้างหุ้นส่วนจำกัด ยั่งยืนพิษณุโลก ราคาที่เสนอ 11,200 บาท</t>
  </si>
  <si>
    <t>ห้างหุ้นส่วนจำกัด ยั่งยืนพิษณุโลก ราคา 11,200 บาท</t>
  </si>
  <si>
    <t>อว 0603.21.01(7)/2090 วันที่ 4 ธันวาคม 2568</t>
  </si>
  <si>
    <t>วัสดุก่อสร้าง จำนวน 3 รายการ</t>
  </si>
  <si>
    <t>ห้างหุ้นส่วนจำกัด ช.วัสดุ (พิษณุโลก) ราคาที่เสนอ 1,080 บาท</t>
  </si>
  <si>
    <t>ห้างหุ้นส่วนจำกัด ช.วัสดุ (พิษณุโลก) ราคา 1,080 บาท</t>
  </si>
  <si>
    <t xml:space="preserve">นายประทีป กุนเกลี้ยง ราคาที่เสนอ 13,500 บาท </t>
  </si>
  <si>
    <t xml:space="preserve">นายประทีป กุนเกลี้ยง ราคา 13,500 บาท </t>
  </si>
  <si>
    <t>อว 0603.21.01(7)/2101 วันที่ 9 ธันวาคม 2568</t>
  </si>
  <si>
    <t>นายชรัณ พงษ์ปรีชา ราคาที่เสนอ 16,400 บาท</t>
  </si>
  <si>
    <t>นายชรัณ พงษ์ปรีชา ราคา 16,400 บาท</t>
  </si>
  <si>
    <t>อว 0603.21.01(7)/2102 วันที่ 9 ธันวาคม 2568</t>
  </si>
  <si>
    <t>วารสารรายปี (ค่าบำรุงสมาชิก) จำนวน 2 รายการ และนิตยสารรายปี (ค่าบำรุงสมาชิก) จำนวน 1 รายการ</t>
  </si>
  <si>
    <t>- คณะรัฐศาสตร์ ม.ธรรมศาสตร์ ราคาที่เสนอ 600 บาท
- คณะวารสารศาสตร์ ม.ธรรมศาสตร์ ราคาที่เสนอ 320 บาท
- บริษัท วิริยะธุรกิจ จำกัด ราคาที่เสนอ 2,145 บาท</t>
  </si>
  <si>
    <t>- คณะรัฐศาสตร์ ม.ธรรมศาสตร์ ราคา 600 บาท
- คณะวารสารศาสตร์ ม.ธรรมศาสตร์ ราคา 320 บาท
- บริษัท วิริยะธุรกิจ จำกัด ราคา 2,145 บาท</t>
  </si>
  <si>
    <t>วัสดุไฟฟ้าและวิทยุ จำนวน 4 รายการ</t>
  </si>
  <si>
    <t>บริษัท เกียรติชัย จำกัด ราคาที่เสนอ 15,080 บาท</t>
  </si>
  <si>
    <t>บริษัท เกียรติชัย จำกัด ราคา 15,080 บาท</t>
  </si>
  <si>
    <t>อว 0603.21.01(7)/2112 วันที่ 16 ธันวาคม 2568</t>
  </si>
  <si>
    <t>จ้างซ่อมครุภัณฑ์ จำนวน 3 รายการ ของคณะสังคมศาสตร์</t>
  </si>
  <si>
    <t>ห้างหุ้นส่วนจำกัด ชาญมีเดีย ซัพพลาย ราคาที่เสนอ 6,850 บาท</t>
  </si>
  <si>
    <t>ห้างหุ้นส่วนจำกัด ชาญมีเดีย ซัพพลาย ราคา 6,850 บาท</t>
  </si>
  <si>
    <t>อว 0603.21.01(7)/2113 วันที่ 17 ธันวาคม 2568</t>
  </si>
  <si>
    <t>ธงชายหาดพร้อมขาตั้ง จำนวน 2 ชุด</t>
  </si>
  <si>
    <t>บริษัท ทำถูก จำกัด ราคาที่เสนอ 9,501.60 บาท</t>
  </si>
  <si>
    <t>บริษัท ทำถูก จำกัด ราคา 9,501.60 บาท</t>
  </si>
  <si>
    <t>อว 0603.21.01(7)/2118 วันที่ 18 ธันวาคม 2568</t>
  </si>
  <si>
    <t>วัสดุโครงการศิลปะบำบัด จำนวน 12 รายการ</t>
  </si>
  <si>
    <t>ออฟฟิศแมกซ์ ราคาที่เสนอ 4,745 บาท</t>
  </si>
  <si>
    <t>ออฟฟิศแมกซ์ ราคา 4,745 บาท</t>
  </si>
  <si>
    <t>จ้างเปลี่ยนแบตเตอรี่รถตู้ของคณะสังคมศาสตร์ หมายเลขครุภัณฑ์ 2310-006-069 จำนวน 1 งาน</t>
  </si>
  <si>
    <t>บริษัท โตโยต้าพิษณุโลก ผู้จำหน่ายโตโยต้า จำกัด ราคาที่เสนอ 3,445.40 บาท</t>
  </si>
  <si>
    <t>บริษัท โตโยต้าพิษณุโลก ผู้จำหน่ายโตโยต้า จำกัด ราคา 3,445.40 บาท</t>
  </si>
  <si>
    <t>นายดำเนิน แจ่มใส ราคาที่เสนอ 23,000 บาท</t>
  </si>
  <si>
    <t>นายดำเนิน แจ่มใส ราคา 23,000 บาท</t>
  </si>
  <si>
    <t>อว 0603.21.01(7)/2120 วันที่ 19 ธันวาคม 2568</t>
  </si>
  <si>
    <t>จ้างการแสดงลิเก จำนวน 1 งาน</t>
  </si>
  <si>
    <t>นางโสมสวย บุญเปี่ยม ราคาที่เสนอ 40,000 บาท</t>
  </si>
  <si>
    <t>นางโสมสวย บุญเปี่ยม ราคา 40,000 บาท</t>
  </si>
  <si>
    <t>อว 0603.21.01(7)/2121 วันที่ 19 ธันวาคม 2568</t>
  </si>
  <si>
    <t>ซื้อไฟฉุกเฉิน จำนวน 27 อัน ของคณะสังคมศาสตร์</t>
  </si>
  <si>
    <t xml:space="preserve">บริษัท กว้างไม่ จำกัด ราคาที่เสนอ 40,446 บาท </t>
  </si>
  <si>
    <t xml:space="preserve">บริษัท กว้างไม่ จำกัด ราคา 40,446 บาท </t>
  </si>
  <si>
    <t>อว 0603.21.01(7)/2122 วันที่ 22 ธันวาคม 2568</t>
  </si>
  <si>
    <t>วัสดุโครงการเสวนาจิตวิทยาประจำปี 2568 จำนวน 8 รายการ</t>
  </si>
  <si>
    <t>ฟิลลี่แลนด์ พลาซ่า ราคาที่เสนอ 534 บาท</t>
  </si>
  <si>
    <t>ฟิลลี่แลนด์ พลาซ่า ราคา 534 บาท</t>
  </si>
  <si>
    <t>ชุดฉากถ่ายภาพ จำนวน 1 ชุด</t>
  </si>
  <si>
    <t xml:space="preserve">บริษัท ทำถูก จำกัด ราคาที่เสนอ 31,458 บาท </t>
  </si>
  <si>
    <t xml:space="preserve">บริษัท ทำถูก จำกัด ราคา 31,458 บาท </t>
  </si>
  <si>
    <t>อว 0603.21.01(7)/2130 วันที่ 23 ธันวาคม 2568</t>
  </si>
  <si>
    <t>อว 0603.21.01(7)/2131 วันที่ 24 ธันวาคม 2568</t>
  </si>
  <si>
    <t>จ้างซ่อมเครื่องปรับอากาศ เพื่อให้สามารถใช้งานได้ตามปกติ จำนวน 4 เครื่อง (S124/2569)</t>
  </si>
  <si>
    <t>ร้านเซอร์วิสมงคล ราคาที่เสนอ 4,922 บาท</t>
  </si>
  <si>
    <t>ร้านเซอร์วิสมงคล ราคา 4,922 บาท</t>
  </si>
  <si>
    <t>จ้างทำไวนิล เพื่อใช้ในกิจกรรม NUIC Sports Game 2025 ในระหว่างวันที่ 28 พฤศจิกายน 2568 ถึง 4 ธันวาคม 2568 จำนวน 1 ผืน (S145/2569)</t>
  </si>
  <si>
    <t>บริษัท ที.เอส.พรินท์ติ้ง 2002 จำกัด ราคาที่เสนอ 4,476 บาท</t>
  </si>
  <si>
    <t>บริษัท ที.เอส.พรินท์ติ้ง 2002 จำกัด ราคา 4,476 บาท</t>
  </si>
  <si>
    <t>วัสดุโครงการเพื่อใช้ในกิจกรรม NUIC Sports Game 2025 ในระหว่างวันที่ 28 พฤศจิกายน 2568 ถึงวันที่ 4 ธันวาคม 2568 (บย.15/69,S172/2569)</t>
  </si>
  <si>
    <t>-ร้านพรชัย ราคาที่เสนอ 825 บาท
-ฟิลลี่แลนด์ พลาซ่า ราคาที่เสนอ 1,110 บาท
-4BACK BADMINION ราคาที่เสนอ 1,220 บาท</t>
  </si>
  <si>
    <t>-ร้านพรชัย ราคา 825 บาท
-ฟิลลี่แลนด์ พลาซ่า ราคา 1,110 บาท
-4BACK BADMINION ราคา 1,220 บาท</t>
  </si>
  <si>
    <t xml:space="preserve">น้ำดื่มประจำเดือนธันวาคม 2568 เพื่อให้บริการแก่บุคลากรและนิสิตวิทยาลัยนานาชาติ  S173/2569       </t>
  </si>
  <si>
    <t>ร้านศุภกานต์ ราคาที่เสนอ 705 บาท</t>
  </si>
  <si>
    <t>ร้านศุภกานต์ ราคา 705 บาท</t>
  </si>
  <si>
    <t>เช่าชุดเครื่องเสียง เพื่อใช้ในกิจกรรม NUIC Sports Game 2025 ในระหว่างวันที่ 28 พฤศจิกายน 2568 ถึงวันที่ 4 ธันวาคม 2568 (บย.15/69,S170/2569)</t>
  </si>
  <si>
    <t xml:space="preserve">ห้างหุ้นส่วนจำกัด บีเอ็นเอ็น ไลฟ์ ซาวด์ ราคาที่เสนอ 16,000 บาท
</t>
  </si>
  <si>
    <t xml:space="preserve">ห้างหุ้นส่วนจำกัด บีเอ็นเอ็น ไลฟ์ ซาวด์ ราคา 16,000 บาท
</t>
  </si>
  <si>
    <t>อว 0603.18.01/2588 วันที่ 2 ธันวาคม 2568</t>
  </si>
  <si>
    <t>วัสดุงานบ้านงานครัวประจำเดือนธันวาคม 2568 เพื่อใช้ในการดำเนินงานและกิจกรรมต่างๆ ของวิทยาลัยนานาชาติ  S132/2569</t>
  </si>
  <si>
    <t>ห้างหุ้นส่วนสามัญ นันทกิจพาณิชย์ ราคาที่เสนอ 5,754 บาท</t>
  </si>
  <si>
    <t>ห้างหุ้นส่วนสามัญ นันทกิจพาณิชย์ ราคา 5,754 บาท</t>
  </si>
  <si>
    <t>อว 0603.18.01/2641 วันที่ 11 ธันวาคม 2568</t>
  </si>
  <si>
    <t xml:space="preserve">จ้างตัดเสื้อกีฬา เพื่อใช้ในการเข้าร่วมโครงการแข่งขันกีฬาบุคลากรภายในมหาวิทยาลัยนเรศวร ประจำปี 2569 ในระหว่างวันที่ 13–26 ธันวาคม 2568  ณ มหาวิทยาลัยนเรศวร   S146/2569 </t>
  </si>
  <si>
    <t>บริษัท เดอะ เอ็กซ์ไซท์ จำกัด ราคาที่เสนอ 10,575 บาท</t>
  </si>
  <si>
    <t>บริษัท เดอะ เอ็กซ์ไซท์ จำกัด ราคา 10,575 บาท</t>
  </si>
  <si>
    <t>อว 0603.18.01/2658 วันที่ 12 ธันวาคม 2568</t>
  </si>
  <si>
    <t>จ้างพิมพ์กระดาษคำตอบ เพื่อใช้ในการจัดการเรียนการสอนของวิทยาลัยนานาชาติ จำนวน 10 รีม (S150/2569)</t>
  </si>
  <si>
    <t>ห้างหุ้นส่วนจำกัด โรงพิมพ์ตระกูลไทย ราคาที่เสนอ 6,500 บาท</t>
  </si>
  <si>
    <t>ห้างหุ้นส่วนจำกัด โรงพิมพ์ตระกูลไทย ราคา 6,500 บาท</t>
  </si>
  <si>
    <t>อว 0603.18.01/2654 วันที่ 12 ธันวาคม 2568</t>
  </si>
  <si>
    <t xml:space="preserve">เครื่องมัลติมีเดียโปรเจคเตอร์ ระดับ XGA ขนาดไม่น้อยกว่า 3,500 ANSI Lumens จำนวน 6 เครื่อง เพื่อใช้สำหรับการจัดการเรียนการสอนของวิทยาลัยนานาชาติ   </t>
  </si>
  <si>
    <t>บริษัท ริโก้ (ประเทศไทย) จำกัด ราคาที่เสนอ 110,000 บาท</t>
  </si>
  <si>
    <t>บริษัท ริโก้ (ประเทศไทย) จำกัด ราคา 110,000 บาท</t>
  </si>
  <si>
    <t>อว 0603.18.01/2661 วันที่ 12 ธันวาคม 2568</t>
  </si>
  <si>
    <t>เช่าเครื่องถ่ายเอกสาร ส่วนเกิน เดือน พฤศจิกายน  2568</t>
  </si>
  <si>
    <t>บริษัท ริโก้ (ประเทศไทย) จำกัด ราคาที่เสนอ 940 บาท</t>
  </si>
  <si>
    <t>บริษัท ริโก้ (ประเทศไทย) จำกัด ราคา 940 บาท</t>
  </si>
  <si>
    <t>วัสเชื้อเพลิงและหล่อลื่น (เซลล์ฟิวเซฟดีเซล)เพื่อใช้ในโครงการศึกษาศักยภาพดิน การจัดการทรัพยากรดินและทรัพยากรการเกษตรอย่างยั่งยืน</t>
  </si>
  <si>
    <t>หจก.เอสซี เซอร์วิส 49 ราคาที่เสนอ 1,600 บาท</t>
  </si>
  <si>
    <t>หจก.เอสซี เซอร์วิส 49 ราคา 1,600 บาท</t>
  </si>
  <si>
    <t>ซื้อวัสดุคอมพิวเตอร์ (หมึกพิมพ์เลเซอร์ HP) 6 รายการ เพื่อใช้ในงานด้านธุรการและพิมพ์เอกสารต่างๆของคณะเกษตรศาสตร์</t>
  </si>
  <si>
    <t>ร้าน พิษณุบรรณาคาร ราคาที่เสนอ  20,740 บาท</t>
  </si>
  <si>
    <t>ร้าน พิษณุบรรณาคาร  ราคา 20,740 บาท</t>
  </si>
  <si>
    <t>ซ่อมครุภัณฑ์ จำนวน 3 รายการ</t>
  </si>
  <si>
    <t>บริษัท สกายเวฟ เทคโนโลยี ซิสเทม จำกัด ราคาที่เสนอ 45,860.20 บาท</t>
  </si>
  <si>
    <t>บริษัท สกายเวฟ เทคโนโลยี ซิสเทม จำกัด ราคา 45,860.20 บาท</t>
  </si>
  <si>
    <t>ห้างหุ้นส่วนจำกัด นอร์ท เซอร์วิส ราคาที่เสนอ 111,460 บาท</t>
  </si>
  <si>
    <t>ห้างหุ้นส่วนจำกัด นอร์ท เซอร์วิส ราคา 111,460 บาท</t>
  </si>
  <si>
    <t>ซ่อมเครื่องก๊าซโครมาโทกราฟี หมายเลขครุภัณฑ์ 6630-050-059 จำนวน 1 งาน</t>
  </si>
  <si>
    <t>บริษัท พาราไซแอนติฟิค จำกัด ราคาที่เสนอ 13,375 บาท</t>
  </si>
  <si>
    <t>บริษัท พาราไซแอนติฟิค จำกัด ราคา 13,375 บาท</t>
  </si>
  <si>
    <t>ซ่อมเครื่องกลั่นน้ำแบบแก้วกลั่นชนิดกลั่น 2 ครั้ง4ลิตร/ชม. หมายเลขครุภัณฑ์ 4610-009-019 จำนวน 1 งาน</t>
  </si>
  <si>
    <t>บริษัท ไทยวิกตอรี่ จำกัด ราคาที่เสนอ 26,108 บาท</t>
  </si>
  <si>
    <t>บริษัท ไทยวิกตอรี่ จำกัด ราคา 26,108 บาท</t>
  </si>
  <si>
    <t>พัดลมระบายอากาศ ขนาดไม่น้อยกว่า 8 นิ้ว พร้อมติดตั้ง จำนวน 3 ตัว</t>
  </si>
  <si>
    <t xml:space="preserve">ร้าน พิษณุออโต้แอร์ ราคาที่เสนอ  8,346 บาท </t>
  </si>
  <si>
    <t xml:space="preserve">ร้าน พิษณุออโต้แอร์ ราคา 8,346 บาท </t>
  </si>
  <si>
    <t>ซื้อวัสดุวิทยาศาสตร์หรือการแพทย์ 22 รายการ ใช้ในการเรียนการสอนภาควิชาวิทยาศาสตร์การเกษตร</t>
  </si>
  <si>
    <t>บริษัท เวชกิจ เคมีภัณฑ์ จำกัด ราคาที่เสนอ 49,730 บาท</t>
  </si>
  <si>
    <t>บริษัท เวชกิจ เคมีภัณฑ์ จำกัด ราคา  49,730 บาท</t>
  </si>
  <si>
    <t>วัสดุเชื้อเพลิงและหล่อลื่น 1 รายการ/นภดล รองจ่าย</t>
  </si>
  <si>
    <t>หจก.เอสซี เซอร์วิส 49 ราคาที่เสนอ 400 บาท</t>
  </si>
  <si>
    <t>หจก.เอสซี เซอร์วิส 49 ราคา 400 บาท</t>
  </si>
  <si>
    <t>วัสดุ 6 รายการ/รศ.ดร.เหรียญทอง รองจ่าย</t>
  </si>
  <si>
    <t>1. บ.ซีพี แอ็กซ์ตร้า จก ราคาที่เสนอ 690  บาท. 2. หจก.ศูนย์รมแก้ว 2 ราคาที่เสนอ 500 บาท</t>
  </si>
  <si>
    <t>1. บ.ซีพี แอ็กซ์ตร้า จก ราคา 690 บาท . 2. หจก.ศูนย์รมแก้ว 2 ราคา 500 บาท</t>
  </si>
  <si>
    <t>วัสดุ  19 รายการ /รศ.ดร.ทิพวรรณ รองจ่าย</t>
  </si>
  <si>
    <t>บ. ซีพี แอ็กซ์ตร้า จก. ราคาที่เสนอ 4,731 บาท</t>
  </si>
  <si>
    <t>บ. ซีพี แอ็กซ์ตร้า จก. ราคา 4,731 บาท</t>
  </si>
  <si>
    <t>น้ำดื่มเดือนธันวาคม 2568/ศิริพร</t>
  </si>
  <si>
    <t>ร้านศุภกานต์ ราคาที่เสนอ 525 บาท</t>
  </si>
  <si>
    <t>ร้านศุภกานต์ ราคา 525 บาท</t>
  </si>
  <si>
    <t>ซ่อมเครื่องกลั่นไนโตรเจนแบบไตเตรทอัตโนมัติ หมายเลขครุภัณฑ์ 4610-009-014 จำนวน 1 งาน</t>
  </si>
  <si>
    <t>บริษัท ซีจี ไซแอนติฟิค จำกัด ราคาที่เสนอ 47,882.50 บาท</t>
  </si>
  <si>
    <t>บริษัท ซีจี ไซแอนติฟิค จำกัด ราคา 47,882.50 บาท</t>
  </si>
  <si>
    <t>วัสดุ 7 รายการ/ ผศ.ดร.ศศิวิมล รองจ่าย</t>
  </si>
  <si>
    <t>1. บ.ซีพี แอ็กซ์ตร้า จก. ราคาที่เสนอ 404 บาท   2. บมจ. ซีพี ออลล์  ราคาที่เสนอ 164 บาท</t>
  </si>
  <si>
    <t>1. บ.ซีพี แอ็กซ์ตร้า จก. ราคา 404 บาท   2. บมจ. ซีพี ออลล์  ราคา 164 บาท</t>
  </si>
  <si>
    <t>ซื้อวัสดุ 14 รายการ/รศ.ดร.ทิพวรรณ รองจ่าย</t>
  </si>
  <si>
    <t>บริษัท ซีพี แอ็กซ์ตร้า จำกัด (มหาชน) ราคารที่เสนอ 6,511 บาท</t>
  </si>
  <si>
    <t>อว 0603.07.01(2)/4717 วันที่ 2 ธันวาคม 2568</t>
  </si>
  <si>
    <t>ซื้อเครื่องพิมพ์วัตุ 3 มิติ จำนวน 1 เครื่อง</t>
  </si>
  <si>
    <t>บริษัท สยามเรปแรป จำกัด ราคาที่เสนอ 39,300 บาท</t>
  </si>
  <si>
    <t>บริษัท สยามเรปแรป จำกัด ราคา 39,300 บาท</t>
  </si>
  <si>
    <t>อว 0603.07.01(2)/4737 วันที่ 3 ธันวาคม 2568</t>
  </si>
  <si>
    <t>เครื่องปฏิบัติการอินเทอร์เน็ตของสรรพสิ่ง จำนวน 1 เครื่อง</t>
  </si>
  <si>
    <t>บริษัท ไทรเนอร์ยี่ คอมม์-ทีเอชเอ จำกัด ราคาที่เสนอ 40,000 บาท</t>
  </si>
  <si>
    <t>บริษัท ไทรเนอร์ยี่ คอมม์-ทีเอชเอ จำกัด ราคา 40,000 บาท</t>
  </si>
  <si>
    <t>อว 0603.07.01(2)/4738 วันที่ 3 ธันวาคม 2568</t>
  </si>
  <si>
    <t>วัสดุ 4 รายการ/รศ.ดร.กมลวรรณ รองจ่าย</t>
  </si>
  <si>
    <t>1.นางสาวอติตา พึ่งสมศักดิ์  ราคาที่เสนอ 500 บาท 2. บ.ซีพี แอ็กซ์ตร้า จก. ราคาที่เสนอ 278 บาท</t>
  </si>
  <si>
    <t>1.นางสาวอติตา พึ่งสมศักดิ์  ราคา 500 บาท 2. บ.ซีพี แอ็กซ์ตร้า จก. ราคา 278 บาท</t>
  </si>
  <si>
    <t>ซ่อมครุภัณฑ์การศึกษา จำนวน 4 รายการ</t>
  </si>
  <si>
    <t>บริษัท ดีเคเอสเอช เทคโนโลยี จำกัด ราคาที่เสนอ 41,314.84 บาท</t>
  </si>
  <si>
    <t>บริษัท ดีเคเอสเอช เทคโนโลยี จำกัด ราคา 41,314.84 บาท</t>
  </si>
  <si>
    <t>อว 0603.07.01(2)4744 วันที่ 4 ธันวาคม 2568</t>
  </si>
  <si>
    <t>จ้างซ่อมตู้เก็บสารเคมีแบบมีFilter (7110-041-075/2566,7110-041-075(1)/2566</t>
  </si>
  <si>
    <t>บริษัท ออฟฟิเชียล อีควิปเม้นท์ แมนูแฟคเจอริ่ง จำกัด ราคาที่เสนอ 38,520 บาท</t>
  </si>
  <si>
    <t>บริษัท ออฟฟิเชียล อีควิปเม้นท์ แมนูแฟคเจอริ่ง จำกัด ราคา  38,520 บาท</t>
  </si>
  <si>
    <t>อว 0603.07.01(2)/ 4776 วันที่ 8 ธันวาคม 2568</t>
  </si>
  <si>
    <t xml:space="preserve">จ้างซ่อมเครื่องปั่นเหวี่ยงตกตะกอนสาร 1 เครื่อง (6631-002-001-061) </t>
  </si>
  <si>
    <t>ห้างหุ้นส่วนจำกัด พีเค เจนเนอรอล ซัพพลาย ราคาที่เสนอ  14,500 บาท</t>
  </si>
  <si>
    <t>ห้างหุ้นส่วนจำกัด พีเค เจนเนอรอล ซัพพลาย ราคา 14,500 บาท</t>
  </si>
  <si>
    <t>อว 0603.07.01(2) / 4773 วันที่ 8 ธันวาคม 2568</t>
  </si>
  <si>
    <t>จ้างเหมารถตู้พร้อมน้ำมันเชื้อเพลิง ในวันที่ 10-14 ธันวาคม 2568 (จำนวน 5 วัน) ณ จังหวัดปทุมธานี (ไป-กลับ)/นภดล รองจ่าย</t>
  </si>
  <si>
    <t>ห้างหุ้นส่วนจำกัด นราวิชญ์ ทรานสปอร์ต ราคาที่เสนอ 19,000 บาท</t>
  </si>
  <si>
    <t>ห้างหุ้นส่วนจำกัด นราวิชญ์ ทรานสปอร์ต ราคา 19,000 บาท</t>
  </si>
  <si>
    <t>อว 0603.07.01(2)/4779  วันที่  8 ธันวาคม 2568</t>
  </si>
  <si>
    <t>ซื้อวัสดุวิทยาศาสตร์หรือการแพทย์  13 รายการ เพื่อใช้ในการเรียนการสอน สาขาวิชาสัตวศาสตร์และเทคโนโลยีอาหารสัตว์</t>
  </si>
  <si>
    <t>บริษัท เวชกิจ เคมีภัณฑ์ จำกัด ราคาที่เสนอ 19,325 บาท</t>
  </si>
  <si>
    <t>บริษัท เวชกิจ เคมีภัณฑ์ จำกัด ราคา 19,325 บาท</t>
  </si>
  <si>
    <t>วัสดุวิทยาศาสตร์หรือการแพทย์ 3 รายการ เพื่อใชัในการเรียนการสอนสาขาวิชาสัตวศาสตร์และเทคโนโลยีอาหารสัตว์</t>
  </si>
  <si>
    <t>บริษัท กิบไทย จำกัด ราคาที่เสนอ 3,905 บาท</t>
  </si>
  <si>
    <t>บริษัท กิบไทย จำกัด ราคา 3,905 บาท</t>
  </si>
  <si>
    <t>ซื้อวัสดุวิทยาศาสตร์หรือการแพทย์ 2 รายการ เพื่อใชัในการเรียนการสอนสาขาวิชาสัตวศาสตร์และเทคโนโลยีอาหารสัตว์</t>
  </si>
  <si>
    <t>บริษัท ยูเนี่ยน ซายน์ จำกัด ราคาที่เสนอ 7,550 บาท</t>
  </si>
  <si>
    <t>บริษัท ยูเนี่ยน ซายน์ จำกัด ราคา 7,550 บาท</t>
  </si>
  <si>
    <t xml:space="preserve">ซื้อวัสดุวิทยาศาสตร์หรือการแพทย์ 7 รายการ เพื่อใช้ในการเรียนการสอนสาขาวิชาวิทยาศาสตร์การเกษตร </t>
  </si>
  <si>
    <t>บริษัท แลบคอนเนคชั่น จำกัด ราคาที่เสนอ 18,415 บาท</t>
  </si>
  <si>
    <t>บริษัท แลบคอนเนคชั่น จำกัด ราคา 18,415 บาท</t>
  </si>
  <si>
    <t>ซื้อวัสดุ  6  รายการ ภาควิชาวิทยาศาสตร์การเกษตร</t>
  </si>
  <si>
    <t>บริษัท เวชกิจ เคมีภัณฑ์ จำกัด ราคาที่เสนอ 14,860 บาท</t>
  </si>
  <si>
    <t>บริษัท เวชกิจ เคมีภัณฑ์ จำกัด ราคา 14,860 บาท</t>
  </si>
  <si>
    <t>วัสดุ  1 ชุด  /รศ.ดร.ทิพวรรณ รองจ่าย</t>
  </si>
  <si>
    <t>1.บจก. ซีพี ออยล์  ราคาที่เสนอ 977 บาท  2.หจก.ศูนย์ รวมแก้ว 2  ราคาที่เสนอ 135 บาท 3.บ. ซีพี แอ็กซ์ตร้า จำกัด  ราคาที่เสนอ 96 บาท 4. บ.มิสเตอร์คอปพลาสติก2012 จก. ราคาที่เสนอ 64.20 บาท</t>
  </si>
  <si>
    <t>1.บจก. ซีพี ออยล์  ราคา 977 บาท  2.หจก.ศูนย์ รวมแก้ว 2  ราคา 135 บาท 3.บ. ซีพี แอ็กซ์ตร้า จำกัด  ราคา 96 บาท 4. บ.มิสเตอร์คอปพลาสติก2012 จก. ราคา 64.20 บาท</t>
  </si>
  <si>
    <t xml:space="preserve">วัสดุ 4 รายการ/ รศ.ดร.ทิพวรรณ </t>
  </si>
  <si>
    <t xml:space="preserve">บ.พิษณุโลก ทีเคเค จก. ราคาที่เสนอ 4,755 บาท </t>
  </si>
  <si>
    <t>บ.พิษณุโลก ทีเคเค จก. ราคา 4,755 บาท</t>
  </si>
  <si>
    <t>วัสดุก่อสร้าง 2 รายการ/นภดล รองจ่าย</t>
  </si>
  <si>
    <t>บริษัท ซีอาร์ซี ไทวัสดุ  ราคาที่เสนอ 1,239 บาท</t>
  </si>
  <si>
    <t>บริษัท ซีอาร์ซี ไทวัสดุ  ราคา 1,239 บาท</t>
  </si>
  <si>
    <t>จ้างเหมาไถพื้นที่แปลงวิจัยและฝึกงานนิสิตคณะเกษตรศาสตร์ฯ / ว่าที่ร้อยตรีพิชัย รองจ่าย</t>
  </si>
  <si>
    <t>นายภิรมย์ เฮงหลี  ราคาที่เสนอ 4,500 บาท</t>
  </si>
  <si>
    <t>นายภิรมย์ เฮงหลี  ราคา 4,500 บาท</t>
  </si>
  <si>
    <t>จ้างเหมาไถและปรับพื้นที่แปลงวิจัยและฝึกงานนิสิตคณะเกษตรศาสตร์ฯ/ว่าที่ร้อยตรีพิชัย รองจ่าย</t>
  </si>
  <si>
    <t>นายภิรมย์ เฮงหลี ราคาที่เสนอ 2,500 บาท</t>
  </si>
  <si>
    <t>นายภิรมย์ เฮงหลี ราคา 2,500 บาท</t>
  </si>
  <si>
    <t xml:space="preserve">วัสดุเชื้อเพลิงและหล่อลื่น ใส่รถตู้ ฮฮ7258 วันที่ 18 ธันวาคม 2568 </t>
  </si>
  <si>
    <t>หจก.เอสวีเซอร์วิส 49 ราคาที่เสนอ 520 บาท</t>
  </si>
  <si>
    <t>หจก.เอสวีเซอร์วิส 49 ราคา 520 บาท</t>
  </si>
  <si>
    <t xml:space="preserve">ซื้อวัสดุสำนักงาน 37 รายการ </t>
  </si>
  <si>
    <t>บริษัท กรีนอาร์ตโฆษณา จำกัด ราคาที่เสนอ 22,70 บาท</t>
  </si>
  <si>
    <t>บริษัท กรีนอาร์ตโฆษณา จำกัด ราคา 22,70 บาท</t>
  </si>
  <si>
    <t>วัสดุเชื้อเพลิงและหล่อลื่น 1 รายการ/ดร.นพรัตน์ รองจ่าย</t>
  </si>
  <si>
    <t>หจก.เอสซี เซอร์วิส 49 ราคาที่เสนอ 900 บาท</t>
  </si>
  <si>
    <t>หจก.เอสซี เซอร์วิส 49 ราคา 900 บาท</t>
  </si>
  <si>
    <t>วัสดุเชื้อเพลิงและหล่อลื่น 1 รายการ/ว่าที่ร้อยตรีพิชัย รองจ่าย</t>
  </si>
  <si>
    <t>จ้างซ่อมเครื่องสำรองไฟฉุกเฉิน หมายเลขครุภัณฑ์ 5950-005-342 จำนวน 1 งาน</t>
  </si>
  <si>
    <t>บริษัท ไอยรา อินเตอร์เทรด จำกัด ราคาที่เสนอ 11,844.90 บาท</t>
  </si>
  <si>
    <t>บริษัท ไอยรา อินเตอร์เทรด จำกัด ราคา 11,844.90 บาท</t>
  </si>
  <si>
    <t>อว 0603.07.01(2)/  4974  วันที่ 24 ธันวาคม 2568</t>
  </si>
  <si>
    <t>ค่าเช่าเครื่องถ่ายเอกสาร ประจำเดือน ธ.ค.68</t>
  </si>
  <si>
    <t>บริษัท ริโก้ (ประเทศไทย) จำกัด ราคาที่เสนอ 1,947.52 บาท</t>
  </si>
  <si>
    <t>บริษัท ริโก้ (ประเทศไทย) จำกัด ราคา 1,947.52 บาท</t>
  </si>
  <si>
    <t>น้ำดื่มประจำเดือน ธ.ค.68</t>
  </si>
  <si>
    <t>ร้าน ศุภกานต์ ราคาที่เสนอ 345 บาท</t>
  </si>
  <si>
    <t>น้ำมันเชื้อเพลิง ประจำเดือน ธ.ค.68</t>
  </si>
  <si>
    <t>ห้างหุ้นส่วนจำกัดเอสซี เซอร์วิส 49 ราคาที่เสนอ 3,350 บาท</t>
  </si>
  <si>
    <t>ห้างหุ้นส่วนจำกัดเอสซี เซอร์วิส 49 ราคา 3,350 บาท</t>
  </si>
  <si>
    <t>จัดจ้างทำของที่ระลึก จำนวน 8 ชิ้น</t>
  </si>
  <si>
    <t>น.ส.เสาวภา อ่อนตา ราคาที่เสนอ 20,800 บาท</t>
  </si>
  <si>
    <t>น.ส.เสาวภา อ่อนตา ราคา 20,800 บาท</t>
  </si>
  <si>
    <t>เลขที่ 1668/2568 วันที่ 2 ธันวาคม 2568</t>
  </si>
  <si>
    <t>จ้างเหมาเดินสาย HDMI,จ้างเหมาย้ายจุดติดตั้ง Access point จำนวน 1 งาน</t>
  </si>
  <si>
    <t>ห้างหุ้นส่วนจำกัด ไอทีคอร์เนอร์ เซลส์ แอนด์ เซอร์วิส ราคาที่เสนอ 4,800 บาท</t>
  </si>
  <si>
    <t>ห้างหุ้นส่วนจำกัด ไอทีคอร์เนอร์ เซลส์ แอนด์ เซอร์วิส ราคา 4,800 บาท</t>
  </si>
  <si>
    <t>บริษัท เชียงใหม่ พี เจ ออโต้ เซอร์วิส จำกัด ราคาที่เสนอ 1,700 บาท
ห้างหุ้นส่วนจำกัด เอสซี เซอร์วิส 49 ราคาที่เสนอ 1,200 บาท</t>
  </si>
  <si>
    <t>บริษัท เชียงใหม่ พี เจ ออโต้ เซอร์วิส จำกัด ราคา 1,700 บาท
ห้างหุ้นส่วนจำกัด เอสซี เซอร์วิส 49 ราคา 1,200 บาท</t>
  </si>
  <si>
    <t>เครื่องพิมพ์สามมิติ จำนวน 1 เครื่อง</t>
  </si>
  <si>
    <t>บริษัท อินแคมเทค จำกัด ราคาที่เสนอ 29,960 บาท</t>
  </si>
  <si>
    <t>บริษัท อินแคมเทค จำกัด ราคา 29,960 บาท</t>
  </si>
  <si>
    <t>เลขที่ 1683/2568 วันที่ 3 ธันวาคม 2568</t>
  </si>
  <si>
    <t>จัดจ้างเหมาออกแบบภาพประกอบและจัดรูปเล่มต้นฉบับ</t>
  </si>
  <si>
    <t>น.ส.ทิพลักษณ์ ศรีสุข ราคาที่เสนอ 14,000 บาท</t>
  </si>
  <si>
    <t>น.ส.ทิพลักษณ์ ศรีสุข ราคา 14,000 บาท</t>
  </si>
  <si>
    <t>เลขที่ 1692/2568 วันที่ 3 ธันวาคม 2568</t>
  </si>
  <si>
    <t>เลขที่ 1691/2568 วันที่ 3 ธันวาคม 2568</t>
  </si>
  <si>
    <t>จ้างเหมารถตู้พร้อมน้ำมันเชื้อเพลิง จำนวน 6 คัน</t>
  </si>
  <si>
    <t>คันที่ 1
นางพรรณี เกตุพันธ์ ราคาที่เสนอ 14,500 บาท
คันที่ 2
นายบุญรักษ์ เซ่งฮะ ราคาที่เสนอ 14,500 บาท
คันที่ 3
นายชัยวัฒน์ พงศาปาน ราคาที่เสนอ 14,500 บาท
คันที่ 4
นางจิตวรี ภู่ดี ราคาที่เสนอ 14,500 บาท
คันที่ 5
นางสาว สายพิน สีหะวงษ์ ราคาที่เสนอ 14,500 บาท
คันที่ 6
นายเดชา กลิ้งทะเล ราคาที่เสนอ 14,500 บาท</t>
  </si>
  <si>
    <t>คันที่ 1
นางพรรณี เกตุพันธ์ ราคา 14,500 บาท
คันที่ 2
นายบุญรักษ์ เซ่งฮะ ราคา 14,500 บาท
คันที่ 3
นายชัยวัฒน์ พงศาปาน ราคา 14,500 บาท
คันที่ 4
นางจิตวรี ภู่ดี ราคา 14,500 บาท
คันที่ 5
นางสาว สายพิน สีหะวงษ์ ราคา 14,500 บาท
คันที่ 6
นายเดชา กลิ้งทะเล ราคา 14,500 บาท</t>
  </si>
  <si>
    <t>1684/2568 วันที่ 3 ธันวาคม 2568
1685/2568 วันที่ 3 ธันวาคม 2568
1686/2568 วันที่ 3 ธันวาคม 2568
1687/2568 วันที่ 3 ธันวาคม 2568
1688/2568 วันที่ 3 ธันวาคม 2568
1689/2568 วันที่ 3 ธันวาคม 2568</t>
  </si>
  <si>
    <t>คันที่ 1
นายภิรมย์ ภักดีศิริ ราคาที่เสนอ 12,600 บาท
คันที่ 2
นายพงษ์ศักดิ์ จิวตระกูล ราคาที่เสนอ 12,600 บาท
คันที่ 3
นางสิริพร มีผดุง ราคาที่เสนอ 12,600 บาท</t>
  </si>
  <si>
    <t>คันที่ 1
นายภิรมย์ ภักดีศิริ ราคา 12,600 บาท
คันที่ 2
นายพงษ์ศักดิ์ จิวตระกูล ราคา 12,600 บาท
คันที่ 3
นางสิริพร มีผดุง ราคา 12,600 บาท</t>
  </si>
  <si>
    <t>1680/2568 วันที่ 3 ธันวาคม 2568
1681/2568 วันที่ 3 ธันวาคม 2568
1682/2568 วันที่ 3 ธันวาคม 2568</t>
  </si>
  <si>
    <t>ทำตรายาง จำนวน 11 รายการ</t>
  </si>
  <si>
    <t>บริษัท ที.เอส.พรินท์ติ้ง 2002 จำกัด ราคาที่เสนอ 2,105 บาท</t>
  </si>
  <si>
    <t>บริษัท ที.เอส.พรินท์ติ้ง 2002 จำกัด ราคา 2,105 บาท</t>
  </si>
  <si>
    <t>บริษัท สยามโกลบอลเฮ้าส์ จำกัด ราคาที่เสนอ 342 บาท
ฟินลี่แลนด์ พลาซ่า ราคาที่เสนอ 637 บาท</t>
  </si>
  <si>
    <t>บริษัท สยามโกลบอลเฮ้าส์ จำกัด ราคา 342 บาท
ฟินลี่แลนด์ พลาซ่า ราคา 637 บาท</t>
  </si>
  <si>
    <t>วัสดุโครงการ จำนวน 3 รายการ</t>
  </si>
  <si>
    <t>ฟิลลี่แลนด์ พลาซ่า ราคาที่เสนอ 270 บาท
เจ เค เครื่องเขียน ราคาที่เสนอ 108 บาท</t>
  </si>
  <si>
    <t>ฟิลลี่แลนด์ พลาซ่า ราคา 270 บาท
เจ เค เครื่องเขียน ราคา 108 บาท</t>
  </si>
  <si>
    <t>จ้างพิมพ์เกียรติบัตร</t>
  </si>
  <si>
    <t>ทีที ซัพพลาย ราคาที่เสนอ 668 บาท</t>
  </si>
  <si>
    <t>ทีที ซัพพลาย ราคา 668 บาท</t>
  </si>
  <si>
    <t>ส.กีฬาภัณฑ์ ราคาที่เสนอ 2,200 บาท</t>
  </si>
  <si>
    <t>ส.กีฬาภัณฑ์ ราคา 2,200 บาท</t>
  </si>
  <si>
    <t>บริษัท สยามโกลบอลเฮ้าส์ จำกัด (มหาชน) ราคาที่เสนอ 4,316 บาท</t>
  </si>
  <si>
    <t>บริษัท สยามโกลบอลเฮ้าส์ จำกัด (มหาชน) ราคา 4,316 บาท</t>
  </si>
  <si>
    <t>ห้างหุ้นส่วนจำกัด เคทูพี เพิ่มทรัพย์ 168 ราคาที่เสนอ 1,000 บาท</t>
  </si>
  <si>
    <t>ห้างหุ้นส่วนจำกัด เคทูพี เพิ่มทรัพย์ 168 ราคา 1,000 บาท</t>
  </si>
  <si>
    <t>จ้างเหมาขนของ จำนวน 1 งาน</t>
  </si>
  <si>
    <t>นายดำพลอย พรมทา ราคาที่เสนอที่ 2,000 บาท</t>
  </si>
  <si>
    <t>นายดำพลอย พรมทา ราคาที่ 2,000 บาท</t>
  </si>
  <si>
    <t>วัสดุการเรียนการสอน จำนวน 8 รายการ</t>
  </si>
  <si>
    <t>ออฟฟิศ แม็กซ์ ราคาที่เสนอ 15,484 บาท</t>
  </si>
  <si>
    <t>ออฟฟิศ แม็กซ์ ราคา 15,484 บาท</t>
  </si>
  <si>
    <t>เลขที่ 1772/2568 วันที่ 29 ธันวาคม 2568</t>
  </si>
  <si>
    <t>บริษัท เมืองธรรมไลท์ จำกัด
ราคาที่เสนอ 4,677.11 บาท</t>
  </si>
  <si>
    <t>บริษัท เมืองธรรมไลท์ จำกัด
ราคา 4,677.11 บาท</t>
  </si>
  <si>
    <t>จ้างเหมาเปลี่ยนกระจก อาคาร NU Digital Innovation &amp; Research Labs (NDIR) จำนวน 1 งาน</t>
  </si>
  <si>
    <t>นางสาวสุกัญญา กล้าหาญ
ราคาที่เสนอ 4,000 บาท</t>
  </si>
  <si>
    <t>นางสาวสุกัญญา กล้าหาญ
ราคา 4,000 บาท</t>
  </si>
  <si>
    <t>จ้างเหมาติดตั้งระบบสายสัญญาณสำหรับเครื่องรับโทรศัพท์แบบ IP Phone จำนวน 8 จุด</t>
  </si>
  <si>
    <t>ห้างหุ้นส่วนจำกัด โรจนกุลคอมพิวเตอร์ ราคาที่เสนอ 24,000 บาท</t>
  </si>
  <si>
    <t>ห้างหุ้นส่วนจำกัด โรจนกุลคอมพิวเตอร์ ราคา 24,000 บาท</t>
  </si>
  <si>
    <t xml:space="preserve"> อว 0603.31/1118 
วันที่ 12 ธันวาคม 2568</t>
  </si>
  <si>
    <t>บริษัท เอส.เค.โอเอ เซ็นเตอร์ จำกัด ราคาที่เสนอ 85,500 บาท</t>
  </si>
  <si>
    <t>บริษัท เอส.เค.โอเอ เซ็นเตอร์ จำกัด ราคา 85,500 บาท</t>
  </si>
  <si>
    <t>ข้อตกลงเช่า รด.001/2569 วันที่ 22 ธันวาคม 2568</t>
  </si>
  <si>
    <t>ฟินลี่แลนด์ พล่าซ่า ราคาที่เสนอ 3,094 บาท</t>
  </si>
  <si>
    <t>ฟินลี่แลนด์ พล่าซ่า ราคา 3,094 บาท</t>
  </si>
  <si>
    <t>โต๊ะหมู่บูชา จำนวน 1ชุด</t>
  </si>
  <si>
    <t>ห้างหุ้นส่วนจำกัด วิทยาคาร โอ.เอ ราคาที่เสนอ 5,800 บาท</t>
  </si>
  <si>
    <t>ห้างหุ้นส่วนจำกัด วิทยาคาร โอ.เอ ราคา 5,800 บาท</t>
  </si>
  <si>
    <t>อว 0603.31/1127 
วันที่ 19 ธันวาคม 2568</t>
  </si>
  <si>
    <t>วัสดุ จำนวน 32 รายการ</t>
  </si>
  <si>
    <t>บริษัท คลังเครื่องเขียน อภิญญา จำกัด ราคาที่เสนอ 136,088 บาท</t>
  </si>
  <si>
    <t>บริษัท คลังเครื่องเขียน อภิญญา จำกัด ราคา 136,088 บาท</t>
  </si>
  <si>
    <t xml:space="preserve"> อว 0603.31/1126 
วันที่ 19 ธันวาคม 2568</t>
  </si>
  <si>
    <t>วัสดุ จำนวน 54 รายการ</t>
  </si>
  <si>
    <t>- บริษัท ดิลกภัณฑ์ ดี แอนด์ ดี พลาซ่า จำกัด ราคาที่เสนอ 210 บาท
- บริษัท กรีนอาร์ตโฆษณา จำกัด ราคาที่เสนอ 2,500 บาท
- บริษัท เอาท์เล็ต สโตร์ พิษณุโลก จำกัด ราคาที่เสนอ 969 บาท
- ฟินลี่แลนด์ พลาซ่า ราคาที่เสนอ 3,918 บาท
- ห้างหุ้นส่วนจำกัดออฟฟิซมี ราคาที่เสนอ 2,397 บาท</t>
  </si>
  <si>
    <t>- บริษัท ดิลกภัณฑ์ ดี แอนด์ ดี พลาซ่า จำกัด ราคา 210 บาท
- บริษัท กรีนอาร์ตโฆษณา จำกัด ราคา 2,500 บาท
- บริษัท เอาท์เล็ต สโตร์ พิษณุโลก จำกัด ราคา 969 บาท
- ฟินลี่แลนด์ พลาซ่า ราคา 3,918 บาท
- ห้างหุ้นส่วนจำกัดออฟฟิซมี ราคา 2,397 บาท</t>
  </si>
  <si>
    <t>อว 0603.31/1124 
วันที่ 18 ธันวาคม 2568</t>
  </si>
  <si>
    <t>จ้างพิมพ์เอกสารพร้อมเข้าเล่ม จำนวน 3 รายการ</t>
  </si>
  <si>
    <t>ดี เค ก๊อปปี้ ราคาที่เสนอ 5,000 บาท</t>
  </si>
  <si>
    <t>ดี เค ก๊อปปี้ ราคา 5,000 บาท</t>
  </si>
  <si>
    <t>อว 0603.31/0080 
วันที่ 8 ธันวาคม 2568</t>
  </si>
  <si>
    <t>บริษัท เอนเนอร์ยี่ คอมเพล็กซ์ จำกัด ราคาที่เสนอ 28,355 บาท</t>
  </si>
  <si>
    <t>บริษัท เอนเนอร์ยี่ คอมเพล็กซ์ จำกัด ราคา 28,355 บาท</t>
  </si>
  <si>
    <t>อว 0603.31/0082 
วันที่ 8 ธันวาคม 2568</t>
  </si>
  <si>
    <t xml:space="preserve">จ้างเหมาออแกไนซ์เซอร์ จำนวน 1 งาน </t>
  </si>
  <si>
    <t>นางสาวธนัชพร สมใส ราคาที่เสนอ 65,000 บาท</t>
  </si>
  <si>
    <t>นางสาวธนัชพร สมใส ราคา 65,000 บาท</t>
  </si>
  <si>
    <t>อว 0603.31/0081 
วันที่ 8 ธันวาคม 2568</t>
  </si>
  <si>
    <t>วัสดุ จำนวน 17 รายการ</t>
  </si>
  <si>
    <t>- ห้างหุ้นส่วนจํากัดออฟฟิซมี ราคาที่เสนอ 10,440 บาท
- ออฟฟิศ แม็กซ์ ราคาที่เสนอ 1,326 บาท</t>
  </si>
  <si>
    <t>- ห้างหุ้นส่วนจํากัดออฟฟิซมี ราคา 10,440 บาท
- ออฟฟิศ แม็กซ์ ราคา 1,326 บาท</t>
  </si>
  <si>
    <t>อว 0603.31/0083 วันที่ 4 ธันวาคม 2568
อว 0603.31/0084
วันที่ 4 ธันวาคม 2568</t>
  </si>
  <si>
    <t>ขออนมัติวัสดุการเกษตร จำนวน 1 รายการ</t>
  </si>
  <si>
    <t>จิราพรการ์เด้น ราคาที่เสนอ 1,360 บาท</t>
  </si>
  <si>
    <t>จิราพรการ์เด้น ราคา 1,360 บาท</t>
  </si>
  <si>
    <t>จัดซื้อเก้าอี้พักคอย 4 ที่นั่ง จำนวน 2 ชุด</t>
  </si>
  <si>
    <t>ห้างหุ้นส่วนจำกัด ช.วานิชเฟอร์นิเจอร์ ราคาที่เสนอ 13,000 บาท</t>
  </si>
  <si>
    <t>ห้างหุ้นส่วนจำกัด ช.วานิชเฟอร์นิเจอร์ ราคา 13,000 บาท</t>
  </si>
  <si>
    <t>อว 0603.04/1502 วันที่ 1 ธันวาคม 2568</t>
  </si>
  <si>
    <t>จัดซื้อครุภัณฑ์ จำนวน 3 รายการ</t>
  </si>
  <si>
    <t>บริษัท เอซี 99 เทคโนโลยี จำกัด ราคาที่เสนอ 58,280 บาท</t>
  </si>
  <si>
    <t>บริษัท เอซี 99 เทคโนโลยี จำกัด ราคา 58,280 บาท</t>
  </si>
  <si>
    <t>อว 0603.04/1515 วันที่ 3 ธันวาคม 2568</t>
  </si>
  <si>
    <t>ร้านแสงพานิช ราคาที่เสนอ 17,670 บาท</t>
  </si>
  <si>
    <t>ร้านแสงพานิช ราคา  17,670 บาท</t>
  </si>
  <si>
    <t>อว 0603.04/1514 วันที่ 3 ธันวาคม 2568</t>
  </si>
  <si>
    <t>จัดซื้อวัสดุ จำนวน 19 รายการ ของภาควิชาเคมี</t>
  </si>
  <si>
    <t>ร้าน ดี.ดี. ซายน์ แอนด์ ซัพพลาย ราคาที่เสนอ 14,290.35 บาท</t>
  </si>
  <si>
    <t>ร้าน ดี.ดี. ซายน์ แอนด์ ซัพพลาย ราคา 14,290.35 บาท</t>
  </si>
  <si>
    <t>อว 0603.04/1516 วันที่ 3 ธันวาคม 2568</t>
  </si>
  <si>
    <t>จัดซื้อวัสดุวิทยาศาสตร์ จำนวน 38 รายการ ของภาควิชาเคมี</t>
  </si>
  <si>
    <t>บริษัท อิตัลมาร์ (ประเทศไทย) จำกัด ราคาที่เสนอ 111,809.65 บาท</t>
  </si>
  <si>
    <t>บริษัท อิตัลมาร์ (ประเทศไทย) จำกัด ราคา 111,809.65 บาท</t>
  </si>
  <si>
    <t>อว 0603.04/1517 วันที่ 3 ธันวาคม 2568</t>
  </si>
  <si>
    <t>จัดซื้อตู้เย็น ขนาดไม่น้อยกว่า 13 คิวบิกฟุต จำนวน 1 ตู้</t>
  </si>
  <si>
    <t>บริษัท เวชกิจ เคมีภัณฑ์ จำกัด ราคาที่เสนอ 18,500 บาท</t>
  </si>
  <si>
    <t>บริษัท เวชกิจ เคมีภัณฑ์ จำกัด ราคา 18,500 บาท</t>
  </si>
  <si>
    <t>อว 0603.04/1525 วันที่ 4 ธันวาคม 2568</t>
  </si>
  <si>
    <t>จ้างซ่อมรถบัส 40-0210 พล จำนวน 1 งาน</t>
  </si>
  <si>
    <t>ร้าน ชัยรัตน์ไดนาโม ราคาที่เสนอ 12,200 บาท</t>
  </si>
  <si>
    <t>ร้าน ชัยรัตน์ไดนาโม ราคา 12,200 บาท</t>
  </si>
  <si>
    <t>อว 0603.04/1518 วันที่ 3 ธันวาคม 2568</t>
  </si>
  <si>
    <t>จัดซื้อไมโครโฟนพร้อมสาย จำนวน 15 ชุด</t>
  </si>
  <si>
    <t>ห้างหุ้นส่วนจำกัด ชาญมีเดีย ซัพพลาย ราคาที่เสนอ 29,250 บาท</t>
  </si>
  <si>
    <t>ห้างหุ้นส่วนจำกัด ชาญมีเดีย ซัพพลาย ราคา 29,250 บาท</t>
  </si>
  <si>
    <t>อว 0603.04/1513 วันที่ 3 ธันวาคม 2568</t>
  </si>
  <si>
    <t>จัดซื้อครุภัณฑ์วิทยาศาสตร์ จำนวน 1 รายการ</t>
  </si>
  <si>
    <t>บริษัท ทีทีเค ซายเอนซ์ จำกัด ราคาที่เสนอ 9,570 บาท</t>
  </si>
  <si>
    <t>บริษัท ทีทีเค ซายเอนซ์ จำกัด ราคา 9,570 บาท</t>
  </si>
  <si>
    <t>อว 0603.04/1507 วันที่ 1 
ธันวาคม 2568</t>
  </si>
  <si>
    <t>บริษัท กิบไทย จำกัด ราคาที่เสนอ 4,922 บาท</t>
  </si>
  <si>
    <t>บริษัท กิบไทย จำกัด ราคา 4,922 บาท</t>
  </si>
  <si>
    <t>วัสดุโครงการ จำนวน 15 รายการ</t>
  </si>
  <si>
    <t>ร้านรุ่งฤดี สาขาพรหมพิราม ราคาที่เสนอ 3,717 บาท</t>
  </si>
  <si>
    <t>ร้านรุ่งฤดี สาขาพรหมพิราม ราคา 3,717 บาท</t>
  </si>
  <si>
    <t>ร้านนิชาเครื่องหมายข้าราชการ ราคาที่เสนอ 4,800 บาท</t>
  </si>
  <si>
    <t>ร้านนิชาเครื่องหมายข้าราชการ ราคา 4,800 บาท</t>
  </si>
  <si>
    <t>จ้างทำป้ายอะคลิลิค จำนวน 1 แผ่น</t>
  </si>
  <si>
    <t>ป้ายไวนิล ม.น. ราคาที่เสนอ 3,000 บาท</t>
  </si>
  <si>
    <t>ป้ายไวนิล ม.น. ราคา 3,000 บาท</t>
  </si>
  <si>
    <t>จัดซื้อวัสดุโครงการ จำนวน 20 รายการ</t>
  </si>
  <si>
    <t>บริษัท สวัสดีพานิช สเตชั่นเนอรี่ จำกัด ราคาที่เสนอ 9,160 บาท</t>
  </si>
  <si>
    <t>บริษัท สวัสดีพานิช สเตชั่นเนอรี่ จำกัด ราคา 9,160 บาท</t>
  </si>
  <si>
    <t>อว 0603.04/1510 วันที่ 2 ธันวาคม 2568</t>
  </si>
  <si>
    <t>จัดซื้อวัสดุ จำนวน 2 รายการ</t>
  </si>
  <si>
    <t>บริษัท เอส.เค.โอเอ เซ็นเตอร์ จำกัด ราคาที่เสนอ 13,145 บาท</t>
  </si>
  <si>
    <t>บริษัท เอส.เค.โอเอ เซ็นเตอร์ จำกัด ราคา 13,145 บาท</t>
  </si>
  <si>
    <t>อว 0603.04/1534 วันที่ 9 ธันวาคม 2568</t>
  </si>
  <si>
    <t xml:space="preserve">วัสดุโครงการ จำนวน 11 รายการ </t>
  </si>
  <si>
    <t>ร้านBeeM sports
ราคาที่เสนอ 1,200 บาท
สถานปฏิบัติการเภสัชกรรมชุมชน สาขา 2 คณะเภสัชศาสตร์ ม.นเรศวร
ราคาที่เสนอ 972 บาท
ร้านฟินลี่แลนด์ พลาซ่า
ราคาที่เสนอ 335 บาท</t>
  </si>
  <si>
    <t>ร้านBeeM sports
ราคา 1,200 บาท
สถานปฏิบัติการเภสัชกรรมชุมชน สาขา 2 คณะเภสัชศาสตร์ ม.นเรศวร
ราคา 972 บาท
ร้านฟินลี่แลนด์ พลาซ่า
ราคา 335 บาท</t>
  </si>
  <si>
    <t xml:space="preserve">จ้างเหมาทำความสะอาดและตกแต่งพื้นที่บริเวณซุ้มหน้าอาคารบริหาร คณะวิทยาศาสตร์ จำนวน 1 งาน </t>
  </si>
  <si>
    <t>ร้านทรายนายเอ  ราคาที่เสนอ 17,700 บาท</t>
  </si>
  <si>
    <t>ร้านทรายนายเอ  ราคา 17,700 บาท</t>
  </si>
  <si>
    <t>อว 0603.04/1520 วันที่ 4 ธันวาคม 2568</t>
  </si>
  <si>
    <t>วัสดุไฟฟ้าและวิทยุ จำนวน 3 รายการ</t>
  </si>
  <si>
    <t>ร้านแสงพานิช ราคาที่เสนอ 20,500 บาท</t>
  </si>
  <si>
    <t>ร้านแสงพานิช ราคา 20,500 บาท</t>
  </si>
  <si>
    <t>อว 0603.04/1519 วันที่ 3 ธันวาคม 2568</t>
  </si>
  <si>
    <t xml:space="preserve">วัสดุสำนักงาน จำนวน 3 รายการ </t>
  </si>
  <si>
    <t>ห้างหุ้นส่วนจำกัด พิษณุโลกอิเล็กทริก  ราคาที่เสนอ 4,825.70 บาท</t>
  </si>
  <si>
    <t>ห้างหุ้นส่วนจำกัด พิษณุโลกอิเล็กทริก  ราคา 4,825.70 บาท</t>
  </si>
  <si>
    <t>ไมโครโฟนไร้สาย จำนวน 2 ชุด</t>
  </si>
  <si>
    <t>บริษัท เอส.เค.โอเอ เซ็นเตอร์ จำกัด ราคาที่เสนอ 3,000 บาท</t>
  </si>
  <si>
    <t>บริษัท เอส.เค.โอเอ เซ็นเตอร์ จำกัด ราคา 3,000 บาท</t>
  </si>
  <si>
    <t>จัดซื้อครุภัณฑ์สำนักงาน จำนวน 2 รายการ</t>
  </si>
  <si>
    <t>ห้างหุ้นส่วนสามัญดีเจเจ มีเดียร์แอดเวอร์ไทซิ่ง ราคาที่เสนอ 44,760 บาท</t>
  </si>
  <si>
    <t>ห้างหุ้นส่วนสามัญดีเจเจ มีเดียร์แอดเวอร์ไทซิ่ง ราคา 44,760  บาท</t>
  </si>
  <si>
    <t>อว 0603.04/1522 วันที่ 4 ธันวาคม 2568</t>
  </si>
  <si>
    <t>จัดซื้อวัสดุก่อสร้าง จำนวน 6 รายการ</t>
  </si>
  <si>
    <t>ห้างหุ้นส่วนจำกัด มัณฑนมหาสถาปนา  ราคาที่เสนอ 24,000 บาท</t>
  </si>
  <si>
    <t>ห้างหุ้นส่วนจำกัด มัณฑนมหาสถาปนา  ราคา 24,000 บาท</t>
  </si>
  <si>
    <t>อว 0603.04/1523 วันที่ 4 ธันวาคม 2568</t>
  </si>
  <si>
    <t>จัดซื้อวัสดุสำนักงาน จำนวน 3 รายการ</t>
  </si>
  <si>
    <t>ห้างหุ้นส่วนจำกัด พชรพลเทรดดิ้ง ราคาที่เสนอ 129,400 บาท</t>
  </si>
  <si>
    <t>ห้างหุ้นส่วนจำกัด พชรพลเทรดดิ้ง ราคา 129,400 บาท</t>
  </si>
  <si>
    <t>อว 0603.04/1524 วันที่ 4 ธันวาคม 2568</t>
  </si>
  <si>
    <t>นางสาวสายพิน สีหะวงษ์
ราคาที่เสนอ 10,500 บาท</t>
  </si>
  <si>
    <t>นางสาวสายพิน สีหะวงษ์
ราคา 10,500 บาท</t>
  </si>
  <si>
    <t>อว 0603.04/1521 วันที่ 4 ธันวาคม 2568</t>
  </si>
  <si>
    <t>จ้างซ่อมประตูห้องน้ำนิสิตชาย ชั้น 5 จำนวน 1 งาน</t>
  </si>
  <si>
    <t>หจก.ร่วมสร้างเทรดดิ้ง ราคาที่เสนอ 1,819 บาท</t>
  </si>
  <si>
    <t>หจก.ร่วมสร้างเทรดดิ้ง ราคา 1,819 บาท</t>
  </si>
  <si>
    <t>จัดซื้อวัสดุอื่น ๆ จำนวน 13 รายการ</t>
  </si>
  <si>
    <t>ร้าน เค.เอ็น.ที. พาณิชย์ ราคาที่เสนอ 35,634 บาท</t>
  </si>
  <si>
    <t>ร้าน เค.เอ็น.ที. พาณิชย์ ราคา 35,634 บาท</t>
  </si>
  <si>
    <t>อว 0603.04/1533 วันที่ 8 ธันวาคม 2568</t>
  </si>
  <si>
    <t>จ้างซ่อมแซมระบบระบายน้ำอาคารคณะวิทยาศาสตร์ และซ่อมแซมท่อน้ำทิ้งเครื่องปรับอากาศ คณะวิทยาศาสตร์ จำนวน 2 รายการ (สนง.)</t>
  </si>
  <si>
    <t>ห้างหุ้นส่วนจำกัด พิษณุโลกอิเล็กทริก ราคาที่เสนอ 11,598.80 บาท</t>
  </si>
  <si>
    <t>ห้างหุ้นส่วนจำกัด พิษณุโลกอิเล็กทริก ราคา 11,598.80 บาท</t>
  </si>
  <si>
    <t>อว 0603.04/1541 วันที่ 9 ธันวาคม 2568</t>
  </si>
  <si>
    <t>จัดซื้อครุภัณฑ์คอมพิวเตอร์ จำนวน 2 รายการ</t>
  </si>
  <si>
    <t>บริษัท ดี ดี ที อินเตอร์เนชั่นแนล จำกัด ราคาที่เสนอ 93,000 บาท</t>
  </si>
  <si>
    <t>บริษัท ดี ดี ที อินเตอร์เนชั่นแนล จำกัด ราคา 93,000 บาท</t>
  </si>
  <si>
    <t>ห้างหุ้นส่วนจำกัด ชาญมีเดีย ซัพพลาย ราคาที่เสนอ 443,700 บาท</t>
  </si>
  <si>
    <t>ห้างหุ้นส่วนจำกัด ชาญมีเดีย ซัพพลาย ราคา 43,700 บาท</t>
  </si>
  <si>
    <t>อว 0603.04/1531 วันที่ 8 ธันวาคม 2568</t>
  </si>
  <si>
    <t>จ้างเหมารถตู้พร้อมน้ำมันเชื้อเพลิง จำนวน 2 รายการ</t>
  </si>
  <si>
    <t>นายพงษ์ศักดิ์ จิวตระกูล
ราคาที่เสนอ 11,500 บาท
นายสาธิต ทวีไทย
ราคาที่เสนอ 11,500 บาท</t>
  </si>
  <si>
    <t>นายพงษ์ศักดิ์ จิวตระกูล
ราคา 11,500 บาท
นายสาธิต ทวีไทย
ราคา 11,500 บาท</t>
  </si>
  <si>
    <t>อว 0603.04/1528 
วันที่ 8 ธันวาคม 2568
อว 0603.04/1530
วันที่ 8 ธันวาคม 2568</t>
  </si>
  <si>
    <t>จัดซื้อวัสดุวิทยาศาสตร์ จำนวน 1 รายการ</t>
  </si>
  <si>
    <t>บริษัท กิบไทย จำกัด ราคาที่เสนอ 9,202 บาท</t>
  </si>
  <si>
    <t>บริษัท กิบไทย จำกัด ราคา 9,202 บาท</t>
  </si>
  <si>
    <t>อว 0603.04/1542 
วันที่ 9 ธันวาคม 2568</t>
  </si>
  <si>
    <t>อว 0603.04/1534
วันที่ 9 ธันวาคม 2568</t>
  </si>
  <si>
    <t>ฟินลี่แลนด์ พลาซ่า ราคาที่เสนอ 4,045 บาท</t>
  </si>
  <si>
    <t>ฟินลี่แลนด์ พลาซ่า ราคา 4,045 บาท</t>
  </si>
  <si>
    <t>นางวิไลพร เหลี่ยมจุ้ย
ราคาที่เสนอ 9,000 บาท</t>
  </si>
  <si>
    <t>นางวิไลพร เหลี่ยมจุ้ย
ราคา 9,000 บาท</t>
  </si>
  <si>
    <t>อว 0603.04/1544
วันที่ 11 ธันวาคม 2568</t>
  </si>
  <si>
    <t>นายนฤเบศน์ ชูสงฆ์ ราคาที่เสนอ 2,190 บาท</t>
  </si>
  <si>
    <t>นายนฤเบศน์ ชูสงฆ์ ราคา 2,190 บาท</t>
  </si>
  <si>
    <t>จัดจ้างซ่อมเครื่องวัดค่าการนำไฟฟ้า จำนวน 1 เครื่อง</t>
  </si>
  <si>
    <t>บริษัท พีพี เคมีคอล แอนด์ โฮลดิ้ง จำกัด ราคาที่เสนอ 5,500 บาท</t>
  </si>
  <si>
    <t>บริษัท พีพี เคมีคอล แอนด์ โฮลดิ้ง จำกัด ราคา 5,500 บาท</t>
  </si>
  <si>
    <t>อว 0603.04/1547
วันที่ 15 ธันวาคม 2568</t>
  </si>
  <si>
    <t>ร้านไปยาลใหญ 999
ราคาที่เสนอ 5,820 บาท</t>
  </si>
  <si>
    <t>ร้านไปยาลใหญ 999
ราคา 5,820 บาท</t>
  </si>
  <si>
    <t>อว 0603.04/- 
วันที่ 12 ธันวาคม 2568</t>
  </si>
  <si>
    <t>ห้างหุ้นส่วนจำกัด พิษณุโลกอิเล็กทริก
ราคาที่เสนอ 18,190 บาท</t>
  </si>
  <si>
    <t>ห้างหุ้นส่วนจำกัด พิษณุโลกอิเล็กทริก
ราคา 18,190 บาท</t>
  </si>
  <si>
    <t>บริษัท เซอร์วิส เทคโนโลยีพลัส จำกัด ราคาที่เสนอ 75,970 บาท</t>
  </si>
  <si>
    <t>บริษัท เซอร์วิส เทคโนโลยีพลัส จำกัด ราคา 75,970 บาท</t>
  </si>
  <si>
    <t>อว 0603.04/1545 วันที่ 
12 ธันวาคม 2568</t>
  </si>
  <si>
    <t>บริษัท เอ็ดดูพลอยส์ เกมแอนด์ทอย จำกัด
ราคาที่เสนอ 3,537 บาท</t>
  </si>
  <si>
    <t>บริษัท เอ็ดดูพลอยส์ เกมแอนด์ทอย จำกัด
ราคา 3,537 บาท</t>
  </si>
  <si>
    <t xml:space="preserve">จัดจ้างซ่อมเครื่องวิสิเบิลสปีโทรโฟโตมิเตอร์ ชนิดลำแสงเดี่ยว จำนวน </t>
  </si>
  <si>
    <t>บริษัท เซอร์วิส เทคโนโลยีพลัส จำกัด ราคาที่เสนอ 12,679.50 บาท</t>
  </si>
  <si>
    <t>อว 0603.04/1563 วันที่ 18 ธันวาคม 2568</t>
  </si>
  <si>
    <t>จัดจ้างซ่อมเครื่องชั่งไฟฟ้าทศนิยม 4 ตำแหน่ง จำนวน 1 เครื่อง</t>
  </si>
  <si>
    <t>บริษัท ยูนิไพรม์ จำกัด ราคาที่เสนอ 12,800 บาท</t>
  </si>
  <si>
    <t>บริษัท ยูนิไพรม์ จำกัด ราคา 12,800 บาท</t>
  </si>
  <si>
    <t>อว 0603.04/1564 วันที่ 18 ธันวาคม 2568</t>
  </si>
  <si>
    <t>เช่าไฟประดับและเครื่องปั่นไฟ จำนวน 1 รายการ</t>
  </si>
  <si>
    <t>นายดำเนิน แจ่มใส
ราคาที่เสนอ 25,000 บาท</t>
  </si>
  <si>
    <t>นายดำเนิน แจ่มใส
ราคา 25,000 บาท</t>
  </si>
  <si>
    <t>จ้างเหมาฉายหนังกลางแปลง จำนวน 1 รายการ</t>
  </si>
  <si>
    <t>นายศิริวัฒน์ ขวัญอ่อน
ราคาที่เสนอ 5,000 บาท</t>
  </si>
  <si>
    <t>นายศิริวัฒน์ ขวัญอ่อน
ราคา 5,000 บาท</t>
  </si>
  <si>
    <t>อว 0603.04/1548
วันที่ 15 ธันวาคม 2568</t>
  </si>
  <si>
    <t>643 บ้านปลาริมน้ำ
ราคาที่เสนอ 1,000 บาท</t>
  </si>
  <si>
    <t>643 บ้านปลาริมน้ำ
ราคา 1,000 บาท</t>
  </si>
  <si>
    <t>ร้านฟินลี่แลนด์ พลาซ่า
ราคาที่เสนอ 1,024 บาท</t>
  </si>
  <si>
    <t>ร้านฟินลี่แลนด์ พลาซ่า
ราคา 1,024 บาท</t>
  </si>
  <si>
    <t>ร้านแป้งกะปูน
ราคาที่เสนอ 3,200 บาท</t>
  </si>
  <si>
    <t>ร้านแป้งกะปูน
ราคา 3,200 บาท</t>
  </si>
  <si>
    <t>ร้าน เค.เอ็น.ที. พาณิชย์
ราคาที่เสนอ 11,100 บาท</t>
  </si>
  <si>
    <t>ร้าน เค.เอ็น.ที. พาณิชย์
ราคา 11,100 บาท</t>
  </si>
  <si>
    <t>อว 0603.04/1555</t>
  </si>
  <si>
    <t>ร้าน เค.เอ็น.ที. พาณิชย์
ราคาที่เสนอ 1,000 บาท</t>
  </si>
  <si>
    <t>ร้าน เค.เอ็น.ที. พาณิชย์
ราคา 1,000 บาท</t>
  </si>
  <si>
    <t xml:space="preserve">วัสดุโครงการ จำนวน 1 รายการ </t>
  </si>
  <si>
    <t>ร้านดี.ดี ซายน์ แอนด์ ซัพพลาย
ราคาที่เสนอ 1,000 บาท</t>
  </si>
  <si>
    <t>ร้านดี.ดี ซายน์ แอนด์ ซัพพลาย
ราคา 1,000 บาท</t>
  </si>
  <si>
    <t>จ้างซ่อมเครื่องสำรองไฟฟ้า ขนาด 2 KVA จำนวน 1 เครื่อง</t>
  </si>
  <si>
    <t>หจก.ชาญมีเดียซัพพลาย ราคาที่เสนอ 2,400 บาท</t>
  </si>
  <si>
    <t>หจก.ชาญมีเดียซัพพลาย ราคา 2,400 บาท</t>
  </si>
  <si>
    <t xml:space="preserve">วัสดุโครงการ จำนวน 14 รายการ </t>
  </si>
  <si>
    <t>ร้านฟินลี่แลนด์ พลาซ่า
ราคาที่เสนอ 1,353 บาท
ร้านฟินลี่แลนด์ พลาซ่า
ราคาที่เสนอ 529 บาท</t>
  </si>
  <si>
    <t>ร้านฟินลี่แลนด์ พลาซ่า
ราคา 1,353 บาท
ร้านฟินลี่แลนด์ พลาซ่า
ราคา 529 บาท</t>
  </si>
  <si>
    <t>จัดซื้อวัสดุ จำนวน 10 รายการ</t>
  </si>
  <si>
    <t>อว 0603.04/1579 วันที่ 22 ธันวาคม 2568</t>
  </si>
  <si>
    <t xml:space="preserve">จ้างทำไวนิล จำนวน 4 รายการ </t>
  </si>
  <si>
    <t>ร้านป้ายไวนิล ม.น.
ราคาที่เสนอ 4,410 บาท</t>
  </si>
  <si>
    <t>ร้านป้ายไวนิล ม.น.
ราคา 4,410 บาท</t>
  </si>
  <si>
    <t xml:space="preserve">ของที่ระลึก จำนวน 1 รายการ </t>
  </si>
  <si>
    <t>ร้านครอบแก้ว ราคาที่เสนอ 1,500 บาท</t>
  </si>
  <si>
    <t>ร้านครอบแก้ว ราคา 1,500 บาท</t>
  </si>
  <si>
    <t>เช่าเครื่องเสียง จำนวน 1 รายการ</t>
  </si>
  <si>
    <t>นายชยานันท์ สีคำ
ราคาที่เสนอ 5,000 บาท</t>
  </si>
  <si>
    <t>นายชยานันท์ สีคำ
ราคา 5,000 บาท</t>
  </si>
  <si>
    <t>อว 0603.04/- วันที่ 19 ธันวาคม 2568</t>
  </si>
  <si>
    <t>นางสาวสายพิน สีหะวงษ์
ราคาที่เสนอ 5,500 บาท</t>
  </si>
  <si>
    <t>นางสาวสายพิน สีหะวงษ์
ราคา 5,500 บาท</t>
  </si>
  <si>
    <t>อว 0603.04/1571 วันที่ 19 ธันวาคม 2568</t>
  </si>
  <si>
    <t>จ้างทำไวนิล จำนวน 1 รายการ</t>
  </si>
  <si>
    <t>ร้านป้ายไวนิล ม.น.
ราคาที่เสนอ 650 บาท</t>
  </si>
  <si>
    <t>ร้านป้ายไวนิล ม.น.
ราคา 650 บาท</t>
  </si>
  <si>
    <t xml:space="preserve">พวงหรีด จำนวน 1 รายการ </t>
  </si>
  <si>
    <t>ร้านสุขสมบูรณ์ ราคาที่เสนอ 850 บาท</t>
  </si>
  <si>
    <t>ร้านสุขสมบูรณ์ ราคา 850 บาท</t>
  </si>
  <si>
    <t>หจก. พลกมล 2567 สำนักงานใหญ่ ราคาที่เสนอ 23,400</t>
  </si>
  <si>
    <t>หจก. พลกมล 2567 สำนักงานใหญ่ ราคา 23,400</t>
  </si>
  <si>
    <t>ห้างหุ้นส่วนจำกัด ร่วมสร้างเทรดดิ้ง ราคาที่เสนอ 3,000 บาท</t>
  </si>
  <si>
    <t>ห้างหุ้นส่วนจำกัด ร่วมสร้างเทรดดิ้ง ราคา 3,000 บาท</t>
  </si>
  <si>
    <t>จ้างซ่อมประตูบานเลื่อน ห้อง SC4-313 จำนวน 1 งาน</t>
  </si>
  <si>
    <t>ร้านกระจกอลูมิเนียมพิษณุโลก ราคาที่เสนอ 2,100 บาท</t>
  </si>
  <si>
    <t>ร้านกระจกอลูมิเนียมพิษณุโลก ราคา 2,100 บาท</t>
  </si>
  <si>
    <t>ร้าน เพคสื่อการสอน ราคาที่เสนอ 4,978 บาท</t>
  </si>
  <si>
    <t>ร้าน เพคสื่อการสอน ราคา 4,978 บาท</t>
  </si>
  <si>
    <t>บริษัท ริโก้ (ประเทศไทย) จำกัด ราคาที่เสนอ 8,700 บาท</t>
  </si>
  <si>
    <t>บริษัท ริโก้ (ประเทศไทย) จำกัด ราคา 8,700 บาท</t>
  </si>
  <si>
    <t>อว 0603.04/1591 วันที่ 23 ธันวาคม 2568</t>
  </si>
  <si>
    <t>จ้างซักผ้าม่าน จำนวน 1 งาน</t>
  </si>
  <si>
    <t>ร้าน โฮมบิสสิเนส ราคาที่เสนอ 22,000 บาท</t>
  </si>
  <si>
    <t>ร้าน โฮมบิสสิเนส ราคา 22,000 บาท</t>
  </si>
  <si>
    <t>อว 0603.04/1599 วันที่ 24 ธันวาคม 2568</t>
  </si>
  <si>
    <t>จัดซื้อวัสดุ จำนวน 6 รายการ</t>
  </si>
  <si>
    <t>ห้างหุ้นส่วนจำกัด วิทยาคาร โอ.เอ ราคาที่เสนอ 7,290 บาท</t>
  </si>
  <si>
    <t>ห้างหุ้นส่วนจำกัด วิทยาคาร โอ.เอ ราคา 7,290 บาท</t>
  </si>
  <si>
    <t>อว 0603.04/1592 วันที่ 23 ธันวาคม 2568</t>
  </si>
  <si>
    <t>ลิควิดไนโตรเจน จำนวน 290 กิโลกรัม (สนง.)</t>
  </si>
  <si>
    <t>ห้างหุ้นส่วนจำกัด พิษณุโลกผลิตภัณฑ์แก๊ส ราคาที่เสนอ 24,203.40 บาท</t>
  </si>
  <si>
    <t>ห้างหุ้นส่วนจำกัด พิษณุโลกผลิตภัณฑ์แก๊ส ราคา 24,203.40 บาท</t>
  </si>
  <si>
    <t>อว 0603.04/1602 วันที่ 25 ธันวาคม 2568</t>
  </si>
  <si>
    <t>วัสดุก่อสร้าง จำนวน 2 รายการ</t>
  </si>
  <si>
    <t>ร้าน สยาม การค้า ราคาที่เสนอ 8,750 บาท</t>
  </si>
  <si>
    <t>ร้าน สยาม การค้า ราคา 8,750 บาท</t>
  </si>
  <si>
    <t>อว 0603.0481596 วันที่ 24 ธันวาคม 2568</t>
  </si>
  <si>
    <t>น.ส.นิภาพร เพ็งสุพรรณ ราคาที่เสนอ 4,000 บาท</t>
  </si>
  <si>
    <t>น.ส.นิภาพร เพ็งสุพรรณ ราคา 4,000 บาท</t>
  </si>
  <si>
    <t>จัดซื้อวัสดุอื่น ๆ จำนวน 20 รายการ</t>
  </si>
  <si>
    <t>บริษัท ทีทีเค ซายเอนซ์ จำกัด ราคาที่เสนอ 34,010 บาท</t>
  </si>
  <si>
    <t>บริษัท ทีทีเค ซายเอนซ์ จำกัด ราคา 34,010 บาท</t>
  </si>
  <si>
    <t>อว 0603.04/1603 วันที่ 25 ธันวาคม 2568</t>
  </si>
  <si>
    <t>ห้างหุ้นส่วนจำกัด นบพรสรวงทัวร์ ราคาที่เสนอ 10,000 บาท
นายวีรพัฒน์ ชุ่มโชคดี ราคาที่เสนอ 10,000 บาท</t>
  </si>
  <si>
    <t>ห้างหุ้นส่วนจำกัด นบพรสรวงทัวร์ ราคา 10,000 บาท
นายวีรพัฒน์ ชุ่มโชคดี ราคา 10,000 บาท</t>
  </si>
  <si>
    <t>อว 0603.04/1604 วันที่ 25 ธันวาคม 2568
อว 0603.04/1605 วันที่ 25 ธันวาคม 2568</t>
  </si>
  <si>
    <t>จ้างตัดเสื้อ จำนวน 1 รายการ</t>
  </si>
  <si>
    <t>บริษัท ลันตาสปอร์ต 2011 จำกัด
ราคาที่เสนอ 45,695 บาท</t>
  </si>
  <si>
    <t>บริษัท ลันตาสปอร์ต 2011 จำกัด
ราคา 45,695 บาท</t>
  </si>
  <si>
    <t>อว 0603.04/1607
วันที่ 26 ธันวาคม 2568</t>
  </si>
  <si>
    <t>บริษัท ของเพื่อน จำกัด
ราคาที่เสนอ 6,688.76 บาท</t>
  </si>
  <si>
    <t>บริษัท ของเพื่อน จำกัด
ราคา 6,688.76 บาท</t>
  </si>
  <si>
    <t>อว 0603.04/-
วันที่ 26 ธันวาคม 2568</t>
  </si>
  <si>
    <t>วัสดุกีฬา จำนวน 4 รายการ</t>
  </si>
  <si>
    <t>ร้าน สปอร์ต เพลย์
ราคาที่เสนอ 7,620 บาท</t>
  </si>
  <si>
    <t>ร้าน สปอร์ต เพลย์
ราคา 7,620 บาท</t>
  </si>
  <si>
    <t>ร้านดอกไม้เอสเธอร์ ราคาที่เสนอ 1,100 บาท</t>
  </si>
  <si>
    <t>ร้านดอกไม้เอสเธอร์ ราคา 1,100 บาท</t>
  </si>
  <si>
    <t>จ้างซ่อมแซมประตูห้อง SC5-206/1,SC5-206/2 จำนวน 1 งาน</t>
  </si>
  <si>
    <t>บริษัท ฟาสต์เจนิกซ์ จำกัด ราคาที่เสนอ 18,725 บาท</t>
  </si>
  <si>
    <t>บริษัท ฟาสต์เจนิกซ์ จำกัด ราคา 18,725 บาท</t>
  </si>
  <si>
    <t>อว 0603.04/1612
วันที่ 29 ธันวาคม 2568</t>
  </si>
  <si>
    <t>จ้างซ่อมแซมระบบไฟฟ้า ห้อง Sc5-315 และ ห้อง SC5-415 จำนวน 1 งาน</t>
  </si>
  <si>
    <t>ร้าน เค.เอ็ม.เอช.เอ.เมนเทนแนนท์ เซอร์วิส ราคาที่เสนอ 18,060 บาท</t>
  </si>
  <si>
    <t>ร้าน เค.เอ็ม.เอช.เอ.เมนเทนแนนท์ เซอร์วิส ราคา 18,060 บาท</t>
  </si>
  <si>
    <t>อว 0603.04/1611
วันที่ 29 ธันวาคม 2568</t>
  </si>
  <si>
    <t>ร้านดอกไม้กีต้า อ.คอนสาร ราคาที่เสนอ 700 บาท</t>
  </si>
  <si>
    <t>ร้านดอกไม้กีต้า อ.คอนสาร ราคา 700 บาท</t>
  </si>
  <si>
    <t>บริษัท แอดไวซ์ ไอที อินฟินิท จำกัด (มหาชน) ราคาที่เสนอ 5,160 บาท</t>
  </si>
  <si>
    <t>บริษัท แอดไวซ์ ไอที อินฟินิท จำกัด (มหาชน) ราคา 5,160 บาท</t>
  </si>
  <si>
    <t>อว 0603.04/- วันที่ 23 ธันวาคม 2568</t>
  </si>
  <si>
    <t>ค่าเช่าเครื่องถ่ายเอกสารประจำเดือน พฤศจิกายน 2568 (ส่วนเกิน) จำนวน 2 รายการ</t>
  </si>
  <si>
    <t>บริษัท ริโก้ (ประเทศไทย) จำกัด ราคาที่เสนอ  974.70 บาท</t>
  </si>
  <si>
    <t>บริษัท ริโก้ (ประเทศไทย) จำกัด ราคา 974.70 บาท</t>
  </si>
  <si>
    <t>ค่าจ้างทำป้ายไวนิล  จำนวน 1 รายการ เพื่อใช้ประชาสัมพันธ์โครงการ IF Roadshow</t>
  </si>
  <si>
    <t>ร้าน ป้ายไวนิล ม.น.  ราคาที่เสนอ 4,500 บาท</t>
  </si>
  <si>
    <t>ร้าน ป้ายไวนิล ม.น. ราคา 4,500 บาท</t>
  </si>
  <si>
    <t>ค่าน้ำดื่มถังใหญ่ตั้งแต่วันที่ 19-29 ธันวาคม 2568 จำนวน 1 รายการ</t>
  </si>
  <si>
    <t>ร้านศุภกานต์  ราคา 450 บาท</t>
  </si>
  <si>
    <t>บริษัท ดีไซน์ เกทเวย์ จำกัด
ราคาที่เสนอ 10,200 บาท</t>
  </si>
  <si>
    <t>บริษัท ดีไซน์ เกทเวย์ จำกัด
ราคา 10,200 บาท</t>
  </si>
  <si>
    <t>อว 0603.09.01(2)/063
วันที่ 1 ธ.ค. 2568</t>
  </si>
  <si>
    <t>เครื่องชั่ง จำนวน 1 รายการ</t>
  </si>
  <si>
    <t>บริษัท เวชกิจ เคมีภัณฑ์ จำกัด
ราคาที่เสนอ 26,700 บาท</t>
  </si>
  <si>
    <t>บริษัท เวชกิจ เคมีภัณฑ์ จำกัด
ราคา 26,700 บาท</t>
  </si>
  <si>
    <t>อว 0603.09.01(2)/066
วันที่ 1 ธ.ค. 2568</t>
  </si>
  <si>
    <t>ห้างหุ้นส่วนจำกัด ธีลิเจ็นท์
ราคาที่เสนอ 8,105.25 บาท</t>
  </si>
  <si>
    <t>ห้างหุ้นส่วนจำกัด ธีลิเจ็นท์
ราคา 8,105.25 บาท</t>
  </si>
  <si>
    <t>อว 0603.09.01(2)/065
วันที่ 1 ธ.ค. 2568</t>
  </si>
  <si>
    <t xml:space="preserve">จัดจ้างล้างถังเก็บน้ำ จำนวน 1 งาน
</t>
  </si>
  <si>
    <t>บริษัท ทีเอ็มซี โกลบอล จำกัด
ราคาที่เสนอ 24,000 บาท</t>
  </si>
  <si>
    <t>บริษัท ทีเอ็มซี โกลบอล จำกัด
ราคา 24,000 บาท</t>
  </si>
  <si>
    <t>อว 0603.09.01(2)/062
วันที่ 1 ธ.ค. 2568</t>
  </si>
  <si>
    <t>บริษัท คลังเครื่องเขียน อภิญญา จำกัด
ราคาที่เสนอ 90,044 บาท</t>
  </si>
  <si>
    <t>บริษัท คลังเครื่องเขียน อภิญญา จำกัด
ราคา 90,044 บาท</t>
  </si>
  <si>
    <t>อว 0603.09.01(2)/068
วันที่ 1 ธ.ค. 2568</t>
  </si>
  <si>
    <t>วัสดุ 7 รายการ</t>
  </si>
  <si>
    <t>บริษัท เวชกิจ เคมีภัณฑ์ จำกัด
ราคาที่เสนอ 4,340 บาท</t>
  </si>
  <si>
    <t>บริษัท เวชกิจ เคมีภัณฑ์ จำกัด
ราคา 4,340 บาท</t>
  </si>
  <si>
    <t>บริษัท คลังเครื่องเขียน อภิญญา จำกัด
ราคาที่เสนอ 2,400 บาาท</t>
  </si>
  <si>
    <t>บริษัท คลังเครื่องเขียน อภิญญา จำกัด
ราคา 2,400 บาาท</t>
  </si>
  <si>
    <t>วัสดุสนง. จำนวน 1 รายการ</t>
  </si>
  <si>
    <t>บริษัท คลังเครื่องเขียน อภิญญา จำกัด
ราคาที่เสนอ 420 บาท</t>
  </si>
  <si>
    <t>บริษัท คลังเครื่องเขียน อภิญญา จำกัด
ราคา 420 บาท</t>
  </si>
  <si>
    <t>วัสดุคอมพิวเตอร์ จำนวน 1</t>
  </si>
  <si>
    <t>ห้างหุ้นส่วนจำกัด ไอทีคอร์เนอร์ เซลส์ แอนด์ เซอร์วิส
ราคาที่เสนอ 3,500 บาท</t>
  </si>
  <si>
    <t>ห้างหุ้นส่วนจำกัด ไอทีคอร์เนอร์ เซลส์ แอนด์ เซอร์วิส
ราคา 3,500 บาท</t>
  </si>
  <si>
    <t>จ้างซ่อมเครื่องคอมพิวเตอร์ จำนวน 1 รายการ</t>
  </si>
  <si>
    <t>ห้างหุ้นส่วนจำกัด ไอทีคอร์เนอร์ เซลส์ แอนด์ เซอร์วิส
ราคาที่เสนอ 1,900 บาท</t>
  </si>
  <si>
    <t>ห้างหุ้นส่วนจำกัด ไอทีคอร์เนอร์ เซลส์ แอนด์ เซอร์วิส
ราคา 1,900 บาท</t>
  </si>
  <si>
    <t>วัสดุ 23 รายการ</t>
  </si>
  <si>
    <t>บริษัท เวชกิจ เคมีภัณฑ์ จำกัด
ราคาที่เสนอ 30,165 บาท</t>
  </si>
  <si>
    <t>บริษัท เวชกิจ เคมีภัณฑ์ จำกัด
ราคา 30,165 บาท</t>
  </si>
  <si>
    <t>อว 0603.09.01(2)/070
วันที่ 2 ธ.ค. 2568</t>
  </si>
  <si>
    <t>อว 0603.09.01(2)/069
วันที่ 2 ธ.ค. 2568</t>
  </si>
  <si>
    <t>โปรแกรมวิเคราะห์ระบบไฟฟ้ากำลัง จำนวน 1 ชุด</t>
  </si>
  <si>
    <t>PTI S.E.ASIA sdn.BHD
ราคาที่เสนอ 11,743.20 บาท</t>
  </si>
  <si>
    <t>PTI S.E.ASIA sdn.BHD
ราคา 11,743.20 บาท</t>
  </si>
  <si>
    <t>อว 0603.09.01(2)/-
วันที่ 1 ธ.ค. 2568</t>
  </si>
  <si>
    <t>นายสุวิวัฒน์ ไพรี
ราคาที่เสนอ 5,000 บาท</t>
  </si>
  <si>
    <t>นายสุวิวัฒน์ ไพรี
ราคา 5,000 บาท</t>
  </si>
  <si>
    <t>ร้าน เจเคเครื่องเขียน
ราคาที่เสนอ 260 บาท
ร้านฟินลี่แลนด์ พลาซ่า
ราคาที่เสนอ 3,501 บาท</t>
  </si>
  <si>
    <t>ร้าน เจเคเครื่องเขียน
ราคา 260 บาท
ร้านฟินลี่แลนด์ พลาซ่า
ราคา 3,501 บาท</t>
  </si>
  <si>
    <t>จัดจ้างทำเหรียญรางวัล จำนวน 300 เหรียญ</t>
  </si>
  <si>
    <t>ร้านโล่สองแคว
ราคาที่เสนอ 20,400 บาท</t>
  </si>
  <si>
    <t>ร้านโล่สองแคว
ราคา 20,400 บาท</t>
  </si>
  <si>
    <t>น้ำมันประจำเดือน ธ.ค.68</t>
  </si>
  <si>
    <t>ห้างหุ้นส่วนจำกัดเอสซี เซอร์วิส 49
ราคาที่เสนอ 5,380 บาท</t>
  </si>
  <si>
    <t>ห้างหุ้นส่วนจำกัดเอสซี เซอร์วิส 49
ราคา 5,380 บาท</t>
  </si>
  <si>
    <t>บริษัท เวชกิจ เคมีภัณฑ์ จำกัด
ราคาที่เสนอ 2,000 บาท</t>
  </si>
  <si>
    <t>บริษัท เวชกิจ เคมีภัณฑ์ จำกัด
ราคา 2,000 บาท</t>
  </si>
  <si>
    <t>ตรายางหมึกในตัว 3 รายการ</t>
  </si>
  <si>
    <t>บริษัท เวชกิจ เคมีภัณฑ์ จำกัด
ราคาที่เสน 3,750 บาท</t>
  </si>
  <si>
    <t>บริษัท ดีไซน์ เกทเวย์ จำกัด
ราคาที่เสนอ 4,800 บาท</t>
  </si>
  <si>
    <t>บริษัท ดีไซน์ เกทเวย์ จำกัด
ราคา 4,800 บาท</t>
  </si>
  <si>
    <t>เครื่องปรับอากาศ จำนวน 2 รายการ</t>
  </si>
  <si>
    <t>อว 0603.09.01(2)/077
วันที่ 8 ธ.ค. 2568</t>
  </si>
  <si>
    <t>จัดจ้างซ่อมตู้อบฯ จำนวน 1 รายการ</t>
  </si>
  <si>
    <t>บริษัท ซีจี ไซแอนติฟิค จำกัด
ราคาที่เสนอ 14,980 บาท</t>
  </si>
  <si>
    <t>บริษัท ซีจี ไซแอนติฟิค จำกัด
ราคา 14,980 บาท</t>
  </si>
  <si>
    <t>อว 0603.09.01(2)/076
วันที่ 8 ธ.ค. 2568</t>
  </si>
  <si>
    <t>เครื่องปรับอากาศ 1 รายการ</t>
  </si>
  <si>
    <t>บุญชัยเซอร์วิส
ราคาที่เสนอ 45,500 บาท</t>
  </si>
  <si>
    <t>บุญชัยเซอร์วิส
ราคา 45,500 บาท</t>
  </si>
  <si>
    <t>อว 0603.09.01(2)/093
วันที่ 16 ธ.ค. 2568</t>
  </si>
  <si>
    <t>ขอนุมัติจัดซื้อเครื่องปรับอากาศ จำนวน ๑ รายการ</t>
  </si>
  <si>
    <t xml:space="preserve">บุญชัยเซอร์วิส
ราคาที่เสนอ 23,500 บาท
</t>
  </si>
  <si>
    <t xml:space="preserve">บุญชัยเซอร์วิส
ราคา 23,500 บาท
</t>
  </si>
  <si>
    <t>อว 0603.09.01(2)/094
วันที่ 16 ธ.ค. 2568</t>
  </si>
  <si>
    <t>ตู้แช่ตัวอย่าง 3 ประตู ฝาทึบระเหยน้ำ จำนวน 1 ตู้</t>
  </si>
  <si>
    <t>ร้านไกรศักดิ์การช่าง
ราคาที่เสนอ 33,500 บาท</t>
  </si>
  <si>
    <t>ร้านไกรศักดิ์การช่าง
ราคา 33,500 บาท</t>
  </si>
  <si>
    <t>อว 0603.09.01(2)/095
วันที่ 16 ธ.ค. 2568</t>
  </si>
  <si>
    <t>โต๊ะอเนกประสงค์แบบพับได้ จำนวน 12 ตัว</t>
  </si>
  <si>
    <t>บริษัท เกียรติชัย จำกัด
ราคาที่เสนอ 22,200 บาท</t>
  </si>
  <si>
    <t>บริษัท เกียรติชัย จำกัด
ราคา 22,200 บาท</t>
  </si>
  <si>
    <t>อว 0603.09.01(2)/080
วันที่ 8 ธ.ค. 2568</t>
  </si>
  <si>
    <t>วัสดุงานบ้าน จำนวน 6 รายการ</t>
  </si>
  <si>
    <t>อว 0603.09.01(2)/075
วันที่ 8 ธ.ค. 2568</t>
  </si>
  <si>
    <t>เช่าอุปกรณ์ถ่ายภาพและวิดีโอ จำนวน 6 รายการ</t>
  </si>
  <si>
    <t>A Plus T Photo &amp; Camera
ราคาที่เสนอ 2,500 บาท</t>
  </si>
  <si>
    <t>A Plus T Photo &amp; Camera
ราคา 2,500 บาท</t>
  </si>
  <si>
    <t>วัสดุ 11 รายการ</t>
  </si>
  <si>
    <t>บริษัท คลังเครื่องเขียน อภิญญา จำกัด
ราคาที่เสนอ 2,6625 บาท</t>
  </si>
  <si>
    <t>บริษัท คลังเครื่องเขียน อภิญญา จำกัด
ราคา 2,6625 บาท</t>
  </si>
  <si>
    <t>อว 0603.09.01(2)/074
วันที่ 8 ธ.ค. 2568</t>
  </si>
  <si>
    <t>ร้านสปอร์ต เพล
ราคาที่เสนอ 3,230 บาท</t>
  </si>
  <si>
    <t>ร้านสปอร์ต เพล
ราคา 3,230 บาท</t>
  </si>
  <si>
    <t>เวชภัณฑ์ จำนวน 10 รายการ</t>
  </si>
  <si>
    <t>สถานปฏบัติการเภสัชกรรมชุมชน สาขา 2 คณะเภสัชศาสตร์ ม.นเรศวร 
ราคาที่เสนอ 2,526 บาท</t>
  </si>
  <si>
    <t>สถานปฏบัติการเภสัชกรรมชุมชน สาขา 2 คณะเภสัชศาสตร์ ม.นเรศวร 
ราคา 2,526 บาท</t>
  </si>
  <si>
    <t>วัสดุกีฬา จำนวน 2 รายการ</t>
  </si>
  <si>
    <t>ร้าน 4BACK BADMINTON
ราคาที่เสนอ 8,320 บาท</t>
  </si>
  <si>
    <t>ร้าน 4BACK BADMINTON
ราคา 8,320 บาท</t>
  </si>
  <si>
    <t>อว 0603.09.01(2)/-
วันที่ 4 ธ.ค. 2568</t>
  </si>
  <si>
    <t>ขออนุมัตจัดวัสดุ จำนวน 1 รายการ</t>
  </si>
  <si>
    <t>บริษัท คลังเครื่องเขียน อภิญญา จำกัด
ราคาที่เสนอ 2,200 บาท</t>
  </si>
  <si>
    <t>บริษัท คลังเครื่องเขียน อภิญญา จำกัด
ราคา 2,200 บาท</t>
  </si>
  <si>
    <t>ขออนุมัตจัดซื้อครุภัณฑ์ จำนวน 4 รายการ</t>
  </si>
  <si>
    <t>อว 0603.09.01(2)/085
วันที่ 9 ธ.ค. 2568</t>
  </si>
  <si>
    <t>ห้างหุ้นส่วนจำกัด ช.วานิชเฟอร์นิเจอร์
ราคาที่เสนอ 26,000 บาท</t>
  </si>
  <si>
    <t>ห้างหุ้นส่วนจำกัด ช.วานิชเฟอร์นิเจอร์
ราคา 26,000 บาท</t>
  </si>
  <si>
    <t>จัดจ้างซ่อมแซมท่อประปาอาคารเรียนรวมฯ จำนวน 1 งาน</t>
  </si>
  <si>
    <t>บริษัท ทีเอ็มซี โกลบอล จำกัด
ราคาที่เสนอ 5,670 บาท</t>
  </si>
  <si>
    <t>บริษัท ทีเอ็มซี โกลบอล จำกัด
ราคา 5,670 บาท</t>
  </si>
  <si>
    <t>อว 0603.09.01(2)/086
วันที่ 9 ธ.ค. 2568</t>
  </si>
  <si>
    <t>จ้างซ่อมเบาะรถ จำนวน 1 รายการ</t>
  </si>
  <si>
    <t>ร้านเบาะยานยนต์
ราคาที่เสนอ 2,000 บาท</t>
  </si>
  <si>
    <t>ร้านเบาะยานยนต์
ราคา 2,000 บาท</t>
  </si>
  <si>
    <t>อว 0603.09.01(2)/-
วันที่ 8 ธ.ค. 2568</t>
  </si>
  <si>
    <t>ศูนย์จำหน่ายผลิตภัณฑ์ nu souvenir and textile มหาวิทยาลัยนเรศวร
ราคาที่เสนอ 1,750 บาท</t>
  </si>
  <si>
    <t>ศูนย์จำหน่ายผลิตภัณฑ์ nu souvenir and textile มหาวิทยาลัยนเรศวร
ราคา 1,750 บาท</t>
  </si>
  <si>
    <t>จัดจ้างเหมารถบัส จำนวน 2 คัน</t>
  </si>
  <si>
    <t>นายชูเกียรติ ชูบุญ
ราคาที่เสนอ 70,000 บาท</t>
  </si>
  <si>
    <t>นายชูเกียรติ ชูบุญ
ราคา 70,000 บาท</t>
  </si>
  <si>
    <t>อว 0603.09.01(2)/073
วันที่ 8 ธ.ค. 2568</t>
  </si>
  <si>
    <t>บริษัท ซี เอส ที อินสทรูเม้นท์ (ไทยแลนด์) จำกัด ราคาที่เสนอ 16,050 บาท</t>
  </si>
  <si>
    <t>บริษัท ซี เอส ที อินสทรูเม้นท์ (ไทยแลนด์) จำกัด ราคา 16,050 บาท</t>
  </si>
  <si>
    <t>อว 0603.09.01(2)/107
วันที่ 24 ธ.ค. 2568</t>
  </si>
  <si>
    <t>เครื่องถ่ายเอกสาร จำนวน 1 เครื่อง</t>
  </si>
  <si>
    <t>อว 0603.09.01(2)/106
วันที่ 24 ธ.ค. 2568</t>
  </si>
  <si>
    <t>เก้าอี้ จำนวน 40 ตัว</t>
  </si>
  <si>
    <t>อว 0603.09.01(2)/102
วันที่ 22 ธ.ค. 2568</t>
  </si>
  <si>
    <t>ตู้บานเลื่อนทึบ จำนวน 2 ตู้</t>
  </si>
  <si>
    <t>ครุภัณฑ์ 3 รายการ</t>
  </si>
  <si>
    <t>ห้างหุ้นส่วนจำกัด ช.วานิชเฟอร์นิเจอร์
ราคาที่เสนอ11,100 บาท</t>
  </si>
  <si>
    <t>ห้างหุ้นส่วนจำกัด ช.วานิชเฟอร์นิเจอร์
ราคา 11,100  บาท</t>
  </si>
  <si>
    <t>อว 0603.09.01(2)/101
วันที่ 22 ธ.ค. 2568</t>
  </si>
  <si>
    <t>บริษัท โปรโทรนิกส์ จำกัด
ราคาที่เสนอ 27,000 บาท</t>
  </si>
  <si>
    <t>บริษัท โปรโทรนิกส์ จำกัด
ราคา 27,000 บาท</t>
  </si>
  <si>
    <t>อว 0603.09.01(2)/091
วันที่ 16 ธ.ค. 2568</t>
  </si>
  <si>
    <t>ตู้เก็บสารเคมีอันตราย จำนวน 1 ตู้</t>
  </si>
  <si>
    <t>บริษัท ออฟฟิเชียล อีควิปเม้นท์ แมนูแฟคเจอริ่ง จำกัด
ราคาที่เสนอ 121,000 บาท</t>
  </si>
  <si>
    <t>บริษัท ออฟฟิเชียล อีควิปเม้นท์ แมนูแฟคเจอริ่ง จำกัด
ราคา 121,000 บาท</t>
  </si>
  <si>
    <t>อว 0603.09.01(2)/105
วันที่ 26 ธ.ค. 2568</t>
  </si>
  <si>
    <t xml:space="preserve">ซื้อเครื่องมัลติมีเดียโปรเจคเตอร์จำนวน 2 เครื่อง </t>
  </si>
  <si>
    <t>ห้างหุ้นส่วนจำกัด ไอทีคอร์เนอร์ เซลส์ แอนด์ เซอร์วิส
ราคาที่เสนอ 46,000 บาท</t>
  </si>
  <si>
    <t>ห้างหุ้นส่วนจำกัด ไอทีคอร์เนอร์ เซลส์ แอนด์ เซอร์วิส
ราคา 46,000 บาท</t>
  </si>
  <si>
    <t>อว 0603.09.01(2)/096
วันที่ 26 ธ.ค. 2568</t>
  </si>
  <si>
    <t>บริษัท คลังเครื่องเขียน อภิญญา จำกัด
ราคาที่เสนอ 390 บาท</t>
  </si>
  <si>
    <t>บริษัท คลังเครื่องเขียน อภิญญา จำกัด
ราคา 390 บาท</t>
  </si>
  <si>
    <t>จัดจ้างซ่อมเครื่องปรับอากาศ จำนวน 1 งาน</t>
  </si>
  <si>
    <t>บริษัท พี.เอ็ม.แอร์ แอนด์ เซอร์วิส 2020 จำกัด ราคาที่เสนอ 10,050 บาท</t>
  </si>
  <si>
    <t>บริษัท พี.เอ็ม.แอร์ แอนด์ เซอร์วิส 2020 จำกัด ราคา 10,050 บาท</t>
  </si>
  <si>
    <t>อว 0603.09.01(2)/083
วันที่ 9 ธ.ค. 2568</t>
  </si>
  <si>
    <t>อว 0603.09.01(2)/082
วันที่ 9 ธ.ค. 2568</t>
  </si>
  <si>
    <t>จัดจ้างซ่อมลิฟท์ จำนวน 1 รายการ</t>
  </si>
  <si>
    <t>บริษัท ฮิตาชิ เอลลิเวเตอร์ (ประเทศไทย) จำกัด ราคาที่เสนอ 42,479 บาท</t>
  </si>
  <si>
    <t>บริษัท ฮิตาชิ เอลลิเวเตอร์ (ประเทศไทย) จำกัด ราคา 42,479 บาท</t>
  </si>
  <si>
    <t>อว 0603.09.01(2)/084
วันที่ 9 ธ.ค. 2568</t>
  </si>
  <si>
    <t>ครุภัณฑ์ จำนวน 3 รายการ</t>
  </si>
  <si>
    <t>บริษัท พีพี เคมีคอล แอนด์ โฮลดิ้ง จำกัด
ราคาที่เสนอ 50,500 บาท</t>
  </si>
  <si>
    <t>บริษัท พีพี เคมีคอล แอนด์ โฮลดิ้ง จำกัด
ราคา 50,500 บาท</t>
  </si>
  <si>
    <t>อว 0603.09.01(2)/081
วันที่ 9 ธ.ค. 2568</t>
  </si>
  <si>
    <t>ร้าน ฟินลี่แลนด์ พลาซ่า ราคาที่เสนอ 1,225 บาท</t>
  </si>
  <si>
    <t>ร้าน ฟินลี่แลนด์ พลาซ่า
ราคา 1,225 บาท</t>
  </si>
  <si>
    <t>จัดจ้างซ่อมเครื่องพิมพ์ จำนวน 1 รายการ</t>
  </si>
  <si>
    <t>ห้างหุ้นส่วนจำกัด ไอทีคอร์เนอร์ เซลส์ แอนด์ เซอร์วิส ราคาที่เสนอ 6,500 บาท</t>
  </si>
  <si>
    <t>ห้างหุ้นส่วนจำกัด ไอทีคอร์เนอร์ เซลส์ แอนด์ เซอร์วิส
ราคา 6,500 บาท</t>
  </si>
  <si>
    <t>อว 0603.09.01(2)/092
วันที่ 16 ธ.ค. 2568</t>
  </si>
  <si>
    <t>จ้างปรินท์เอกสาร จำนวน 1 รายการ</t>
  </si>
  <si>
    <t>A&amp;A COPY ราคาที่เสนอ 300 บาท</t>
  </si>
  <si>
    <t>A&amp;A COPY ราคา 300 บาท</t>
  </si>
  <si>
    <t>วัสดุ 14 รายการ</t>
  </si>
  <si>
    <t xml:space="preserve">ร้าน เจ เค เครื่องเขียน
ราคาที่เสนอ 218 บาท
ร้าน กระปุกยา 
ราคาที่เสนอ 1,055 บาท
</t>
  </si>
  <si>
    <t xml:space="preserve">ร้าน เจ เค เครื่องเขียน
ราคา 218 บาท
ร้าน กระปุกยา 
ราคา 1,055 บาท
</t>
  </si>
  <si>
    <t>เสื้อกีฬา จำนวน 1รายการ</t>
  </si>
  <si>
    <t>สปอร์ตเพลย์ ราคาที่เสนอ 11,8000 บาท</t>
  </si>
  <si>
    <t>สปอร์ตเพลย์ ราคา 11,8000 บาท</t>
  </si>
  <si>
    <t>อว 0603.09.01(2)/090
วันที่ 15 ธ.ค. 2568</t>
  </si>
  <si>
    <t>บริษัท ซีพี เอ็กตร้า จำกัด
ราคาที่เสนอ 4,242.50 บาท</t>
  </si>
  <si>
    <t>บริษัท ซีพี เอ็กตร้า จำกัด
ราคา 4,242.50 บาท</t>
  </si>
  <si>
    <t>ขออนุมัตจัดซื้อเครื่องมัลติมีเดียโปรเจคเตอร์ฯ จำนวน 2 เครื่อง</t>
  </si>
  <si>
    <t>ห้างหุ้นส่วนจำกัด ไอทีคอร์เนอร์ เซลส์ แอนด์ เซอร์วิส
ราคาที่เสนอ 53,000 บาท</t>
  </si>
  <si>
    <t>ห้างหุ้นส่วนจำกัด ไอทีคอร์เนอร์ เซลส์ แอนด์ เซอร์วิส
ราคา 53,000 บาท</t>
  </si>
  <si>
    <t>อว 0603.09.01(2)/100
วันที่ 19 ธ.ค. 2568</t>
  </si>
  <si>
    <t>บริษัท มอร์เดิลล์ จำกัด
ราคาที่เสนอ 1,876 บาท</t>
  </si>
  <si>
    <t>บริษัท มอร์เดิลล์ จำกัด
ราคา 1,876 บาท</t>
  </si>
  <si>
    <t>บริษัท ไทแสงไลท์ติ้ง 168 จำกัด
ราคาที่เสนอ 4,269 บาท</t>
  </si>
  <si>
    <t>บริษัท ไทแสงไลท์ติ้ง 168 จำกัด
ราคา 4,269 บาท</t>
  </si>
  <si>
    <t>จ้างซ่อมเครื่องปรับอากาศ จำนวน 1 รายการ</t>
  </si>
  <si>
    <t>ร้าน CC แอร์ เซอร์วิส
ราคาที่เสนอ 2,900 บาท</t>
  </si>
  <si>
    <t>ร้าน CC แอร์ เซอร์วิส
ราคา 2,900 บาท</t>
  </si>
  <si>
    <t>ร้าน เจ เค เครื่องเขียน
ราคาที่เสนอ 460 บาท</t>
  </si>
  <si>
    <t>ร้าน เจ เค เครื่องเขียน
ราคา 460 บาท</t>
  </si>
  <si>
    <t>บริษัท คลังเครื่องเขียน อภิญญา จำกัด
ราคาที่เสนอ 2,471 บาท</t>
  </si>
  <si>
    <t>บริษัท คลังเครื่องเขียน อภิญญา จำกัด
ราคา 2,471 บาท</t>
  </si>
  <si>
    <t>บริษัท คลังเครื่องเขียน อภิญญา จำกัด
ราคาที่เสนอ 2,371 บาท</t>
  </si>
  <si>
    <t>บริษัท คลังเครื่องเขียน อภิญญา จำกัด
ราคา 2,371 บาท</t>
  </si>
  <si>
    <t>กำไรดอกไม้สด
ราคาที่เสนอ 1,000 บาท</t>
  </si>
  <si>
    <t>กำไรดอกไม้สด
ราคา 1,000 บาท</t>
  </si>
  <si>
    <t>IT Easy Part.,Ltd. ราคาที่เสนอ 1,485 บาท</t>
  </si>
  <si>
    <t>IT Easy Part.,Ltd.  ราคา 1,485 บาท</t>
  </si>
  <si>
    <t>กำไรดอกไม้สด ราคาที่เสนอ 1,000 บาท</t>
  </si>
  <si>
    <t>กำไรดอกไม้สด ราคา 1,000 บาท</t>
  </si>
  <si>
    <t>หมึกคอมพิวเตอร์ จำนวน 1 รายการ</t>
  </si>
  <si>
    <t>ห้างหุ้นส่วนจำกัด ไอทีคอร์เนอร์ เซลส์ แอนด์ เซอร์วิส ราคาที่เสนอ 3,850 บาท</t>
  </si>
  <si>
    <t>ห้างหุ้นส่วนจำกัด ไอทีคอร์เนอร์ เซลส์ แอนด์ เซอร์วิส ราคา 3,850 บาท</t>
  </si>
  <si>
    <t>จัดจ้างเหมาวงดนตรีพร้อมนักร้อง จำนวน 1 ชุด</t>
  </si>
  <si>
    <t>นายกิตติศักดิ์ ชูจิตต์
ราคาที่เสนอ 10,000 บาท</t>
  </si>
  <si>
    <t>นายกิตติศักดิ์ ชูจิตต์
ราคา 10,000 บาท</t>
  </si>
  <si>
    <t>อว 0603.09.01(2)/-
วันที่ 19 ธ.ค. 2568</t>
  </si>
  <si>
    <t>วัสดุ จำนวน 27 รายการ</t>
  </si>
  <si>
    <t>บริษัท สยามโกลบอลเฮ้าส์ จำกัด (มหาชน)
ราคาที่เสนอ 7,798 บาท</t>
  </si>
  <si>
    <t>บริษัท สยามโกลบอลเฮ้าส์ จำกัด (มหาชน) ราคา 7,798 บาท</t>
  </si>
  <si>
    <t>อว 0603.09.01(2)/-
วันที่ 19 ธันวาคม 2568</t>
  </si>
  <si>
    <t>ร้าน เจ เค เครื่องเขียน
ราคาที่เสนอ 739 บาท</t>
  </si>
  <si>
    <t>ร้าน เจ เค เครื่องเขียน
ราคา 739 บาท</t>
  </si>
  <si>
    <t>ร้ายป้ายไวนิล มน. ราคาที่เสนอ 160 บาท</t>
  </si>
  <si>
    <t>ร้ายป้ายไวนิล มน. ราคา 160 บาท</t>
  </si>
  <si>
    <t>จัดจ้างเหมาขนขยะ จำนวน 1 รายการ</t>
  </si>
  <si>
    <t>นายไกรวุฒิ ทรัพย์รุ่งเรือง
ราคาที่เสนอ 10,000 บาท</t>
  </si>
  <si>
    <t>นายไกรวุฒิ ทรัพย์รุ่งเรือง
ราคา 10,000 บาท</t>
  </si>
  <si>
    <t>อว 0603.09.01(2)/071
วันที่ 4 ธ.ค. 2568</t>
  </si>
  <si>
    <t>จัดซื้อเครื่องอัดเม็ดตัวอย่างแบบอัตโนมัติฯ จำนวน 1 ชุด</t>
  </si>
  <si>
    <t>บริษัท ซีจี ไซแอนติฟิค จำกัด
ราคาที่เสนอ 1,425,000 บาท</t>
  </si>
  <si>
    <t>บริษัท ซีจี ไซแอนติฟิค จำกัด
ราคา 1,425,000 บาท</t>
  </si>
  <si>
    <t>สัญญา งปม.38/2569
วันที่ 24 ธ.ค. 2568</t>
  </si>
  <si>
    <t>โทรทัศน์ แอล อี ดี (LED TV) แบบ Smart TV ระดับความละเอียดจอภาพ 3840 x 2160 พิกเซล ขนาดไม่น้อยกว่า 50 นิ้ว พร้อมติดตั้ง</t>
  </si>
  <si>
    <t>ห้างหุ้นส่วนจำกัด ไอทีคอร์เนอร์ เซลส์ แอนด์ เซอร์วิส
ราคาที่เสนอ 19,000 บาท</t>
  </si>
  <si>
    <t>ห้างหุ้นส่วนจำกัด ไอทีคอร์เนอร์ เซลส์ แอนด์ เซอร์วิส
ราคา 19,000 บาท</t>
  </si>
  <si>
    <t>อว 0603.09.01(2)/098
วันที่ 26 ธ.ค. 2568</t>
  </si>
  <si>
    <t>โทรทัศน์ แอลอีดี (LED TV) แบบ Smart TV ระดับความละเอียดจอภาพ 3840x2160 พิกเซล ขนาดไม่น้อยกว่า 75 นิ้ว พร้อมขาตั้ง 1 รายการ</t>
  </si>
  <si>
    <t>ห้างหุ้นส่วนจำกัด ไอทีคอร์เนอร์ เซลส์ แอนด์ เซอร์วิส
ราคาที่เสนอ 45,000 บาท</t>
  </si>
  <si>
    <t>ห้างหุ้นส่วนจำกัด ไอทีคอร์เนอร์ เซลส์ แอนด์ เซอร์วิส
ราคา 45,000 บาท</t>
  </si>
  <si>
    <t>อว 0603.09.01(2)/097
วันที่ 26 ธ.ค. 2568</t>
  </si>
  <si>
    <t>ร้าน 4BACK BADMINTON
ราคาที่เสนอ 7,980 บาท</t>
  </si>
  <si>
    <t>ร้าน 4BACK BADMINTON
ราคา 7,980 บาท</t>
  </si>
  <si>
    <t>อว 0603.09.01(2)/-
วันที่ 4 ธ.ค. 68</t>
  </si>
  <si>
    <t>หจก.พลกมล 2567 สนง.ใหญ่ ราคาที่เสนอ 14,390 บาท</t>
  </si>
  <si>
    <t>หจก.พลกมล 2567 สนง.ใหญ่ ราคา 14,390 บาท</t>
  </si>
  <si>
    <t>ซ่อมชุดกรองน้ำเบื้องต้น</t>
  </si>
  <si>
    <t>บริษัท พีพี เคมีคอล แอนด์ โฮลดิ้ง จำกัด ราคาที่เสนอ 11,500 บาท</t>
  </si>
  <si>
    <t>บริษัท พีพี เคมีคอล แอนด์ โฮลดิ้ง จำกัด ราคา 11,500 บาท</t>
  </si>
  <si>
    <t>อว 0603.16.01(2)/487 ลว. 1 ธ.ค. 68</t>
  </si>
  <si>
    <t>จ้างพิมพ์สติ๊กเกอร์และโปสเตอร์</t>
  </si>
  <si>
    <t>ร้าน เพล์ยพริ้นติ้ง ราคาที่เสนอ 15,300 บาท</t>
  </si>
  <si>
    <t>ร้าน เพล์ยพริ้นติ้ง ราคา 15,300 บาท</t>
  </si>
  <si>
    <t>อว 0603.16.01(2)/486 ลว 1 ธ.ค. 68</t>
  </si>
  <si>
    <t>จ้างเหมา</t>
  </si>
  <si>
    <t>ร้าน พี.เอส.กรุ๊ป ราคาที่เสนอ 15,000 บาท</t>
  </si>
  <si>
    <t>ร้าน พี.เอส.กรุ๊ป ราคา 15,000 บาท</t>
  </si>
  <si>
    <t>อว 0603.16.01(2)/488 ลว. 1 ธ.ค. 68</t>
  </si>
  <si>
    <t>จ้างตัดเสื้อกีฬา</t>
  </si>
  <si>
    <t>บริษัท เดอะ เอ็กซ์ไซท์ จำกัด ราคาที่เสนอ 14,490 บาท</t>
  </si>
  <si>
    <t>บริษัท เดอะ เอ็กซ์ไซท์ จำกัด ราคา 14,490 บาท</t>
  </si>
  <si>
    <t>อว 0603.16.01(2)/485 ลว. 1 ธ.ค. 68</t>
  </si>
  <si>
    <t>ร้านอักษรสวรรค์ ผลไม้สด ราคาที่เสนอ 600 บาท</t>
  </si>
  <si>
    <t>ร้านอักษรสวรรค์ ผลไม้สด ราคา 600 บาท</t>
  </si>
  <si>
    <t>จ้างถ่ายเอกสารส่วนเกิน(พ.ย.68)</t>
  </si>
  <si>
    <t>บริษัท เอส.เค.โอเอ เซ็ตเตอร์ จำกัด ราคาที่เสนอ 848.99</t>
  </si>
  <si>
    <t>บริษัท เอส.เค.โอเอ เซ็ตเตอร์ จำกัด ราคา 848.99</t>
  </si>
  <si>
    <t>หจก.พิษณุโลกผลิตภัณฑ์แก๊ส ราคาที่เสนอ 4,066 บาท</t>
  </si>
  <si>
    <t>หจก.พิษณุโลกผลิตภัณฑ์แก๊ส ราคา 4,066 บาท</t>
  </si>
  <si>
    <t>ปรับปรุงระบบบำบัดน้ำเสีย จำนวน 1 งาน</t>
  </si>
  <si>
    <t>ห้างหุ้นส่วนจำกัด แหลมทองสิริ คอนสตรัคชั่น ราคาที่เสนอ 180,000.01 บาท</t>
  </si>
  <si>
    <t>ห้างหุ้นส่วนจำกัด แหลมทองสิริ คอนสตรัคชั่น ราคา 180,000.01 บาท</t>
  </si>
  <si>
    <t>อว 0603.16.01(2)/508  9 ธ.ค. 68</t>
  </si>
  <si>
    <t>บริษัท เวชกิจ เคมีภัณฑ์ จำกัด ราคาที่เสนอ 5,040 บาท</t>
  </si>
  <si>
    <t>บริษัท เวชกิจ เคมีภัณฑ์ จำกัด ราคา 5,040 บาท</t>
  </si>
  <si>
    <t>อว 0603.16.01(2)/495 ลว. 4 ธ.ค. 68</t>
  </si>
  <si>
    <t>บริษัท ทีทีเค ซายเอนซ์ จำกัด ราคาที่เสนอ 13,100 บาท</t>
  </si>
  <si>
    <t>บริษัท ทีทีเค ซายเอนซ์ จำกัด ราคา 13,100 บาท</t>
  </si>
  <si>
    <t>อว 0603.16.01(2)/484 ลว. 4 ธ.ค. 68</t>
  </si>
  <si>
    <t>บริษัท แบงเทรดดิ้ง 1992 จำกัด ราคาที่เสนอ 7,576 บาท</t>
  </si>
  <si>
    <t>บริษัท แบงเทรดดิ้ง 1992 จำกัด ราคา 7,576 บาท</t>
  </si>
  <si>
    <t>อว 0603.16.01(2)/498 ลว. 4 ธ.ค. 68</t>
  </si>
  <si>
    <t>หจก.พิษณุโลกผลิตภัณฑ์แก๊ส 5,938.50</t>
  </si>
  <si>
    <t>อว 0603.16.01(2)/493 ลว. 4 ธ.ค. 68</t>
  </si>
  <si>
    <t>วัสดุงานบ้านงานครัวและวัสดุวิทยาศาสตร์หรือการแพทย์</t>
  </si>
  <si>
    <t>บจก.ซีพี แอ็กซ์ตร้า จำกัด ราคาที่เสนอ 4,225 บาท</t>
  </si>
  <si>
    <t>บจก.ซีพี แอ็กซ์ตร้า จำกัด ราคา 4,225 บาท</t>
  </si>
  <si>
    <t>บริษัท กิบไทย จำกัด ราคาที่เสนอ 6,733.80 บาท</t>
  </si>
  <si>
    <t>บริษัท กิบไทย จำกัด ราคา 6,733.80 บาท</t>
  </si>
  <si>
    <t>อว 0603.16.01(2)/496 ลว. 4 ธ.ค. 68</t>
  </si>
  <si>
    <t>บริษัท ยูทูไบโอ (ไทยแลนด์) จำกัด (สำนักงานใหญ่) ราคาที่เสนอ 10,379 บาท</t>
  </si>
  <si>
    <t>บริษัท ยูทูไบโอ (ไทยแลนด์) จำกัด (สำนักงานใหญ่) ราคา 10,379 บาท</t>
  </si>
  <si>
    <t>อว 0603.16.01(2)/499 ลว. 4 ธ.ค. 68</t>
  </si>
  <si>
    <t>บริษัท ยูแอนด์วี โฮลดิ้ง (ไทยแลนด์) จำกัด ราคาที่เสนอ 3600 บาท</t>
  </si>
  <si>
    <t>บริษัท ยูแอนด์วี โฮลดิ้ง (ไทยแลนด์) จำกัด ราคา 3600 บาท</t>
  </si>
  <si>
    <t xml:space="preserve">เครื่องนึ่งฆ่าเชื้ออัตโนมัติความจุไม่น้อยกว่า 85 ลิตร ตำบลท่าโพธิ์ อำเภอเมืองพิษณุโลก จังหวัดพิษณุโลก </t>
  </si>
  <si>
    <t>บริษัท เบคไทย กรุงเทพอุปกรณ์เคมีภัณฑ์ จำกัด ราคาที่เสนอ 400,000 บาท</t>
  </si>
  <si>
    <t>บริษัท เบคไทย กรุงเทพอุปกรณ์เคมีภัณฑ์ จำกัด ราคา 400,000 บาท</t>
  </si>
  <si>
    <t>อว 0603.16.01(2)/502  8 ธ.ค. 68</t>
  </si>
  <si>
    <t>อว 0603.16.01(2)/503 ลว. 8 ธ.ค. 68</t>
  </si>
  <si>
    <t>บริษัท เวชกิจ เคมีภัณฑ์ จำกัด ราคาที่เสนอ 21,980 บาท</t>
  </si>
  <si>
    <t>บริษัท เวชกิจ เคมีภัณฑ์ จำกัด ราคา 21,980 บาท</t>
  </si>
  <si>
    <t>อว 0603.16.01(2)/504 ลว. 8 ธ.ค. 68</t>
  </si>
  <si>
    <t>บริษัท กิบไทย จำกัด ราคาที่เสนอ 32,068 บาท</t>
  </si>
  <si>
    <t>บริษัท กิบไทย จำกัด ราคา 32,068 บาท</t>
  </si>
  <si>
    <t>อว 0603.16.01(2)/506 ลว. 8 ธ.ค. 68</t>
  </si>
  <si>
    <t>บจก. เอที ไลฟ์ แอนด์ ไซเอ็นทิฟิค ราคาที่เสนอ 8,132 บาท</t>
  </si>
  <si>
    <t>บจก. เอที ไลฟ์ แอนด์ ไซเอ็นทิฟิค ราคา 8,132 บาท</t>
  </si>
  <si>
    <t>อว 0603.16.01(2)/505 ลว. 8 ธ.ค. 68</t>
  </si>
  <si>
    <t>หจก. คลีนิคอล ไดแอกโนสติคส์ ราคาที่เสนอ 4,800 บาท</t>
  </si>
  <si>
    <t>หจก. คลีนิคอล ไดแอกโนสติคส์ ราคา 4,800 บาท</t>
  </si>
  <si>
    <t>ร้าน เจ.เค  เครื่องเขียน ราคาที่เสนอ 1,900 บาท</t>
  </si>
  <si>
    <t>ร้าน เจ.เค  เครื่องเขียน ราคา 1,900 บาท</t>
  </si>
  <si>
    <t>ร้าน ดี.ดี. ซายน์ แอนด์ ซัพพลาย ราคาที่เสนอ 3,720 บาท</t>
  </si>
  <si>
    <t>ร้าน ดี.ดี. ซายน์ แอนด์ ซัพพลาย ราคา 3,720 บาท</t>
  </si>
  <si>
    <t>เครื่องกลั่นระเหยสารสำคัญแบบสุญญากาศ ตำบลท่าโพธิ์ อำเภอเมืองพิษณุโลก จังหวัดพิษณุโลก</t>
  </si>
  <si>
    <t>บริษัท เบคไทย กรุงเทพอุปกรณ์เคมีภัณฑ์ จำกัด ราคาที่เสนอ 495,000 บาท</t>
  </si>
  <si>
    <t>บริษัท เบคไทย กรุงเทพอุปกรณ์เคมีภัณฑ์ จำกัด ราคา 495,000 บาท</t>
  </si>
  <si>
    <t>อว 0603.16.01(2)/515  15 ธ.ค. 68</t>
  </si>
  <si>
    <t>บริษัท แบงเทรดดิ้ง 1992 จำกัด ราคาที่เสนอ 3,595 บาท</t>
  </si>
  <si>
    <t>บริษัท แบงเทรดดิ้ง 1992 จำกัด ราคา 3,595 บาท</t>
  </si>
  <si>
    <t>บริษัท คลังเครื่องเขียน อภิญญา จำกัด ราคาที่เสนอ 4,060 บาท</t>
  </si>
  <si>
    <t>บริษัท คลังเครื่องเขียน อภิญญา จำกัด ราคา 4,060 บาท</t>
  </si>
  <si>
    <t>รถเข็นสแตนเลส จำนวน 1 คัน</t>
  </si>
  <si>
    <t>ร้าน ดี.ดี. ซายน์ แอนด์ ซัพพลาย ราคาที่เสนอ 9,950 บาท</t>
  </si>
  <si>
    <t>ร้าน ดี.ดี. ซายน์ แอนด์ ซัพพลาย ราคา 9,950 บาท</t>
  </si>
  <si>
    <t>อว 0603.16.01(2)/516 ลว 15 ธ.ค 68</t>
  </si>
  <si>
    <t>ซ่อมเครื่องสำรองไฟฟ้า</t>
  </si>
  <si>
    <t>บริษัท ยูแอนด์วี โฮลดิ้ง (ไทยแลนด์) จำกัด ราคาที่เสนอ 3,200 บาท</t>
  </si>
  <si>
    <t>บริษัท ยูแอนด์วี โฮลดิ้ง (ไทยแลนด์) จำกัด ราคา 3,200 บาท</t>
  </si>
  <si>
    <t>บริษัท ทีทีเค ซายเอนซ์ จำกัด ราคาที่เสนอ 4,800 บาท</t>
  </si>
  <si>
    <t>บริษัท ทีทีเค ซายเอนซ์ จำกัด ราคา 4,800 บาท</t>
  </si>
  <si>
    <t>บริษัท ทีทีเค ซายเอนซ์ จำกัด ราคาที่เสนอ 22,185 บาท</t>
  </si>
  <si>
    <t>บริษัท ทีทีเค ซายเอนซ์ จำกัด ราคา 22,185 บาท</t>
  </si>
  <si>
    <t>อว 0603.16.01(2)/519 ลว. 17 ธ.ค. 68</t>
  </si>
  <si>
    <t>ร้าน พรหมพิพัฒน์ ราคาที่เสนอ 3,400 บาท</t>
  </si>
  <si>
    <t>ร้าน พรหมพิพัฒน์ ราคา 3,400 บาท</t>
  </si>
  <si>
    <t>ร้าน นำบุุญ(ลิ้ม) สังฆภัณฑ์ ราคาที่เสนอ 1,000 บาท</t>
  </si>
  <si>
    <t>ร้าน นำบุุญ(ลิ้ม) สังฆภัณฑ์ ราคา 1,000 บาท</t>
  </si>
  <si>
    <t>อว 0603.16.01(2)/521 ลว. 19 ธ.ค. 68</t>
  </si>
  <si>
    <t>ห้างหุ้นส่วนจำกัด ไอทีคอร์เนอร์ เซลส์ แอนด์ เซอร์วิส ราคาที่เสนอ 6,050 บาท</t>
  </si>
  <si>
    <t>ห้างหุ้นส่วนจำกัด ไอทีคอร์เนอร์ เซลส์ แอนด์ เซอร์วิส ราคา 6,050 บาท</t>
  </si>
  <si>
    <t>อว 0603.16.01(2)/524 ลว. 22 ธ.ค. 68</t>
  </si>
  <si>
    <t>วัสดุวิทยาศาสตร์ วัสดุสำนักงาน วัสดุไฟฟ้าวิทยุ และวัสดุงานบ้านงานครัว</t>
  </si>
  <si>
    <t>บริษัท ทีทีเค ซายเอนซ์ จำกัด ราคาที่เสนอ 990 บาท</t>
  </si>
  <si>
    <t>บริษัท ทีทีเค ซายเอนซ์ จำกัด ราคา 990 บาท</t>
  </si>
  <si>
    <t>บริษัท ทีทีเค ซายเอนซ์ จำกัด ราคาที่เสนอ 1,500 บาท</t>
  </si>
  <si>
    <t>บริษัท ทีทีเค ซายเอนซ์ จำกัด ราคา 1,500 บาท</t>
  </si>
  <si>
    <t>บริษัท ทีทีเค ซายเอนซ์ จำกัด ราคาที่เสนอ 2,015 บาท</t>
  </si>
  <si>
    <t>บริษัท ทีทีเค ซายเอนซ์ จำกัด ราคา 2,015 บาท</t>
  </si>
  <si>
    <t>บริษัท ทีทีเค ซายเอนซ์ จำกัด ราคาที่เสนอ 80,140 บาท</t>
  </si>
  <si>
    <t>บริษัท ทีทีเค ซายเอนซ์ จำกัด ราคา 80,140 บาท</t>
  </si>
  <si>
    <t>อว 0603.16.01(2)/525 ลว. 22 ธ.ค. 68</t>
  </si>
  <si>
    <t>ร้าน นำบุญ (ลิ้ม) สังฆภัณฑ์ ราคาที่เสนอ 2500 บาท</t>
  </si>
  <si>
    <t>ร้าน นำบุญ (ลิ้ม) สังฆภัณฑ์ ราคา 2500 บาท</t>
  </si>
  <si>
    <t>บจก.เวชกิจ เคมีภัณฑ์ ราคาที่เสนอ 1,200 บาท</t>
  </si>
  <si>
    <t>บจก.เวชกิจ เคมีภัณฑ์ ราคา 1,200 บาท</t>
  </si>
  <si>
    <t>ร้าน นเรศวรโฟโต้ ราคาที่เสนอ 14,400 บาท</t>
  </si>
  <si>
    <t>ร้าน นเรศวรโฟโต้ ราคา 14,400 บาท</t>
  </si>
  <si>
    <t>อว 0603.16.01(2)/530 ลว. 24 ธ.ค. 68</t>
  </si>
  <si>
    <t>ร้าน ฟินลี่แลนด์พลาซ่า ราคาที่เสนอ 2,716 บาท</t>
  </si>
  <si>
    <t>ร้าน ฟินลี่แลนด์พลาซ่า ราคา 2,716 บาท</t>
  </si>
  <si>
    <t>บจก.แปซิฟิค ไซเอ็นซ์ ราคาที่เสนอ 2,996 บาท</t>
  </si>
  <si>
    <t>บจก.แปซิฟิค ไซเอ็นซ์ ราคา 2,996 บาท</t>
  </si>
  <si>
    <t>เครื่องกวนสารละลายพร้อมให้ความร้อน</t>
  </si>
  <si>
    <t>บริษัท กิบไทย จำกัด ราคาที่เสนอ 29,746 บาท</t>
  </si>
  <si>
    <t>บริษัท กิบไทย จำกัด ราคา 29,746 บาท</t>
  </si>
  <si>
    <t>อว 0603.16.01(2)/514 ลว. 15 ธ.ค. 68</t>
  </si>
  <si>
    <t>ปรับปรุงระบบบำบัดน้ำเสีย จำนวน 1 งาน (งานเพิ่ม)</t>
  </si>
  <si>
    <t>ห้างหุ้นส่วนจำกัด แหลมทองสิริ คอนสตรัคชั่น ราคาที่เสนอ 150,309.11 บาท</t>
  </si>
  <si>
    <t>ห้างหุ้นส่วนจำกัด แหลมทองสิริ คอนสตรัคชั่น ราคา 150,309.11 บาท</t>
  </si>
  <si>
    <t>อว 0603.16.01(2)/508 วันที่ 9 ธันวาคม 2568</t>
  </si>
  <si>
    <t>บริษัท ดีเอส ออลล์ จำกัด ราคาที่เสนอ  18,840 บาท</t>
  </si>
  <si>
    <t>บริษัท ดีเอส ออลล์ จำกัด ราคา  18,840 บาท</t>
  </si>
  <si>
    <t>อว 0603.11/1169วันที่ 1 ธันวาคม 2568</t>
  </si>
  <si>
    <t>ซื้อวัสดุวิทยาศาสตร์หรือการแพทย์ จำนวน 5 รายการ</t>
  </si>
  <si>
    <t>บริษัท อุดม เมดิคอล อิควิปเม้นท์ จำกัด ราคาที่เสนอ  43,230 บาท</t>
  </si>
  <si>
    <t>บริษัท อุดม เมดิคอล อิควิปเม้นท์ จำกัด ราคา  43,230 บาท</t>
  </si>
  <si>
    <t>อว 0603.11/1168 วันที่ 1 ธันวาคม 2568</t>
  </si>
  <si>
    <t>ซื้อชิ้นงานทางทันตกรรม จำนวน 47 ชิ้น</t>
  </si>
  <si>
    <t>บริษัท เอ็กซา ซีแลม จำกัด (สาขาพิษณุโลก) ราคาที่เสนอ  137,944 บาท</t>
  </si>
  <si>
    <t>บริษัท เอ็กซา ซีแลม จำกัด (สาขาพิษณุโลก) ราคา  137,944 บาท</t>
  </si>
  <si>
    <t>อว 0603.11/1167 วันที่ 1 ธันวาคม 2568</t>
  </si>
  <si>
    <t>ซื้อชิ้นงานทางทันตกรรม จำนวน 25 ชิ้น</t>
  </si>
  <si>
    <t>บริษัท พี ซี เด็นตัล แลป จำกัด ราคาที่เสนอ  103,843.50 บาท</t>
  </si>
  <si>
    <t>บริษัท พี ซี เด็นตัล แลป จำกัด ราคา  103,843.50 บาท</t>
  </si>
  <si>
    <t>อว 0603.11/1238 วันที่ 1 ธันวาคม 2568</t>
  </si>
  <si>
    <t>ซื้อชิ้นงานทางทันตกรรม จำนวน 9 ชิ้น</t>
  </si>
  <si>
    <t>บริษัท พี ซี เด็นตัล แลป จำกัด ราคาที่เสนอ  109,568 บาท</t>
  </si>
  <si>
    <t>บริษัท พี ซี เด็นตัล แลป จำกัด ราคา  109,568 บาท</t>
  </si>
  <si>
    <t>อว 0603.11/1165 วันที่ 1 ธันวาคม 2568</t>
  </si>
  <si>
    <t>บริษัท เด็นทาเนียร์ จำกัด ราคาที่เสนอ  43,335 บาท</t>
  </si>
  <si>
    <t>บริษัท เด็นทาเนียร์ จำกัด ราคา  43,335 บาท</t>
  </si>
  <si>
    <t>อว 0603.11/1166 วันที่ 1 ธันวาคม 2568</t>
  </si>
  <si>
    <t>ซื้อชิ้นงานทางทันตกรรม จำนวน 26 ชิ้น</t>
  </si>
  <si>
    <t>บริษัท เอ็กซา ซีแลม จำกัด (สาขาพิษณุโลก) ราคาที่เสนอ  38,678 บาท</t>
  </si>
  <si>
    <t>บริษัท เอ็กซา ซีแลม จำกัด (สาขาพิษณุโลก) ราคา  38,678 บาท</t>
  </si>
  <si>
    <t>อว 0603.11/1164 วันที่ 1 ธันวาคม 2568</t>
  </si>
  <si>
    <t>ซื้อชิ้นงานทางทันตกรรม จำนวน 8 ชิ้น</t>
  </si>
  <si>
    <t>บริษัท เด็นทาเนียร์ จำกัด ราคาที่เสนอ  10,058 บาท</t>
  </si>
  <si>
    <t>บริษัท เด็นทาเนียร์ จำกัด ราคา  10,058 บาท</t>
  </si>
  <si>
    <t>อว 0603.11/1163 วันที่ 1 ธันวาคม 2568</t>
  </si>
  <si>
    <t>บริษัท วี อาร์ พี เด้นท์ จำกัด ราคาที่เสนอ  23,320 บาท</t>
  </si>
  <si>
    <t>บริษัท วี อาร์ พี เด้นท์ จำกัด ราคา  23,320 บาท</t>
  </si>
  <si>
    <t>อว 0603.11/1171วันที่ 12 ธันวาคม 2568</t>
  </si>
  <si>
    <t>บริษัท ดีเคเอสเอช (ประเทศไทย) จำกัด ราคาที่เสนอ  57,780 บาท</t>
  </si>
  <si>
    <t>บริษัท ดีเคเอสเอช (ประเทศไทย) จำกัด ราคา  57,780 บาท</t>
  </si>
  <si>
    <t>อว 0603.11/1172 วันที่ 2 ธันวาคม 2568</t>
  </si>
  <si>
    <t>บริษัท บีเจเอช เมดิคอล จำกัด ราคาที่เสนอ  10,200 บาท</t>
  </si>
  <si>
    <t>บริษัท บีเจเอช เมดิคอล จำกัด ราคา  10,200 บาท</t>
  </si>
  <si>
    <t>อว0603.11/1173 วันที่ 9 ธันวาคม 2568</t>
  </si>
  <si>
    <t>พัดลมอุตสาหกรรม ขนาดไม่น้อยกว่า 22 นิ้ว จำนวน 5 เครื่อง ของคณะทันตแพทยศาสตร์</t>
  </si>
  <si>
    <t>ร้านแสงพานิช ราคาที่เสนอ 13,175 บาท</t>
  </si>
  <si>
    <t>ร้านแสงพานิช ราคา 13,175 บาท</t>
  </si>
  <si>
    <t>อว 0603.11/1245 วันที่ 25 ธันวาคม 2568</t>
  </si>
  <si>
    <t>ชุดเครื่องมือดัดลวดจัดฟันด้วยกระแสไฟฟ้า จำนวน ๗ ชุด ของคณะทันตแพทยศาสตร์</t>
  </si>
  <si>
    <t>บริษัท ออร์โทดอนทิคไลน์ จำกัด ราคาที่เสนอ 420,000 บาท</t>
  </si>
  <si>
    <t>บริษัท ออร์โทดอนทิคไลน์ จำกัด ราคา 420,000 บาท</t>
  </si>
  <si>
    <t>อว 0603.11/1160 วันที่ 02 ธันวาคม 2568</t>
  </si>
  <si>
    <t>ครุภัณฑ์ จำนวน 2 รายการ ของคณะทันตแพทยศาสตร์</t>
  </si>
  <si>
    <t>ห้างหุ้นส่วนจำกัด โรจนกุลคอมพิวเตอร์ ราคาที่เสนอ 12,700 บาท</t>
  </si>
  <si>
    <t>ห้างหุ้นส่วนจำกัด โรจนกุลคอมพิวเตอร์ ราคา 12,700 บาท</t>
  </si>
  <si>
    <t>อว 0603.11/1162 วันที่ 01 ธันวาคม 2568</t>
  </si>
  <si>
    <t>ห้างหุ้นส่วนจำกัด โรจนกุลคอมพิวเตอร์ ราคาที่เสนอ 28,500 บาท</t>
  </si>
  <si>
    <t>ห้างหุ้นส่วนจำกัด โรจนกุลคอมพิวเตอร์ ราคา 28,500 บาท</t>
  </si>
  <si>
    <t>ขอซื้อด้ามกรอฟันชนิดตรงแบบมีไฟ จำนวน 2 ด้าม ของคณะทันตแพทยศาสตร์</t>
  </si>
  <si>
    <t>บริษัท ดีเอส ออลล์ จำกัด ราคาที่เสนอ 67,000 บาท</t>
  </si>
  <si>
    <t>บริษัท ดีเอส ออลล์ จำกัด ราคา 67,000 บาท</t>
  </si>
  <si>
    <t xml:space="preserve"> อว 0603.11/1161 วันที่ 1 ธันวาคม 2568</t>
  </si>
  <si>
    <t>ต่ออายุวารสารอิเล็กทรอนิกส์ จำนวน ๒ รายการ</t>
  </si>
  <si>
    <t>บริษัท ELSEVIER ราคาที่เสนอ 111,442.09 บาท</t>
  </si>
  <si>
    <t>บริษัท ELSEVIER ราคา 111,442.09 บาท</t>
  </si>
  <si>
    <t xml:space="preserve"> อว 0603.11/1186 วันที่ 03 ธันวาคม 2568</t>
  </si>
  <si>
    <t>ของรางวัล จำนวน ๒ รายการ</t>
  </si>
  <si>
    <t>-บริษัท บีทูเอส จำกัด ราคาที่เสนอ 990 บาท
-บริษัท รีแมค พิษณุโลก จำกัด 2,697 บาท</t>
  </si>
  <si>
    <t>-บริษัท บีทูเอส จำกัด ราคา 990 บาท
-บริษัท รีแมค พิษณุโลก จำกัด 2,697 บาท</t>
  </si>
  <si>
    <t>-ฟินลี่แลนด์ พลาซ่า ราคาที่เสนอ 180 บาท
-บริษัท โรบินสัน จำกัด ราคาที่เสนอ 625 บาท</t>
  </si>
  <si>
    <t>-ฟินลี่แลนด์ พลาซ่า ราคา 180 บาท
-บริษัท โรบินสัน จำกัด ราคา 625 บาท</t>
  </si>
  <si>
    <t>ซื้อวารสารอิเล็กทรอนิกส์ จำนวน ๔ รายการ</t>
  </si>
  <si>
    <t>บริษัท โนว์เลดจ์เบส จำกัด ราคาที่เสนอ 115,520 บาท</t>
  </si>
  <si>
    <t>บริษัท โนว์เลดจ์เบส จำกัด ราคา 115,520 บาท</t>
  </si>
  <si>
    <t xml:space="preserve"> อว 0603.11/1187 วันที่ 03 ธันวาคม 2568</t>
  </si>
  <si>
    <t>จ้างเหมาบริการรถพร้อมน้ำมันเชื้อเพลิง จำนวน ๑ รายการ</t>
  </si>
  <si>
    <t>ห้างหุ้นส่วนจำกัด รังทองทัวร์ ราคาที่เสนอ 16,500 บาท</t>
  </si>
  <si>
    <t>ห้างหุ้นส่วนจำกัด รังทองทัวร์ ราคา 16,500 บาท</t>
  </si>
  <si>
    <t xml:space="preserve"> อว 0603.11/1188 วันที่ 03 ธันวาคม 2568</t>
  </si>
  <si>
    <t>จ้างซ่อมรถยนต์ (ตู้) หมายเลขทะเบียน นข 1211 พิษณุโลก จำนวน 1 รายการ</t>
  </si>
  <si>
    <t>บริษัท โตโยต้าพิษณุโลก ผู้จำหน่ายโตโยต้า จำกัด ราคาที่เสนอ 5,274.03 บาท</t>
  </si>
  <si>
    <t>บริษัท โตโยต้าพิษณุโลก ผู้จำหน่ายโตโยต้า จำกัด ราคา 5,274.03 บาท</t>
  </si>
  <si>
    <t>อว 0603.11/1247
วันที่ 3 ธันวาคม 2568</t>
  </si>
  <si>
    <t>บริษัท พิษณุโลกมอเตอร์เซลล์ จำกัด ราคาที่เสนอ 13,946.42 บาท</t>
  </si>
  <si>
    <t>บริษัท พิษณุโลกมอเตอร์เซลล์ จำกัด ราคา 13,946.42 บาท</t>
  </si>
  <si>
    <t>อว 0603.11/1242
วันที่ 3 ธันวาคม 2568</t>
  </si>
  <si>
    <t>บริษัท ซีทีเอ็ม โกลเบิล จำกัด ราคาที่เสนอ 4,200 บาท</t>
  </si>
  <si>
    <t>บริษัท ซีทีเอ็ม โกลเบิล จำกัด ราคา 4,200 บาท</t>
  </si>
  <si>
    <t>น้ำมันเชื้อเพลิง เพื่อใช้ในการเดินทางไปราชการ</t>
  </si>
  <si>
    <t>ค่าวัสดุเชื้อเพลิงและหล่อลื่น ประจำเดือน ธันวาคม 2568</t>
  </si>
  <si>
    <t>ห้างหุ้นส่วนจำกัด เอสซีเซอร์วิส 49 ราคาที่เสนอ 4,300 บาท</t>
  </si>
  <si>
    <t>ห้างหุ้นส่วนจำกัด เอสซีเซอร์วิส 49 ราคา 4,300 บาท</t>
  </si>
  <si>
    <t>บริษัท แอดวานซ์ เมดิคอล คอร์ปอเรชั่น (ประเทศไทย) จำกัด ราคาที่เสนอ 5,000 บาท</t>
  </si>
  <si>
    <t>บริษัท แอดวานซ์ เมดิคอล คอร์ปอเรชั่น (ประเทศไทย) จำกัด ราคา 5,000 บาท</t>
  </si>
  <si>
    <t>อว 0603.11/1203 วันที่ 08 ธันวาคม 2568</t>
  </si>
  <si>
    <t>เครื่องสำรองไฟฟ้า ขนาด 3 kVA จำนวน 1 เครื่อง ของคณะทันตแพทยศาสตร์</t>
  </si>
  <si>
    <t>ห้างหุ้นส่วนจำกัด โรจนกุลคอมพิวเตอร์ ราคาที่เสนอ 28,900 บาท</t>
  </si>
  <si>
    <t>ห้างหุ้นส่วนจำกัด โรจนกุลคอมพิวเตอร์ ราคา 28,900 บาท</t>
  </si>
  <si>
    <t>อว 0603.11/1218 16 ธันวาคม 2568</t>
  </si>
  <si>
    <t>บริษัท จีเอชซี เมด จำกัด ราคาที่เสนอ 14,300 บาท</t>
  </si>
  <si>
    <t>บริษัท จีเอชซี เมด จำกัด ราคา 14,300 บาท</t>
  </si>
  <si>
    <t>อว 0603.11/1206 12 ธันวาคม 2568</t>
  </si>
  <si>
    <t>วัสดุเครื่องแต่งกาย จำนวน 1 รายการ</t>
  </si>
  <si>
    <t>บริษัท เดอะ เอ็กซ์ไซท์ จำกัด ราคาที่เสนอ 5,250 บาท</t>
  </si>
  <si>
    <t>บริษัท เดอะ เอ็กซ์ไซท์ จำกัด ราคา 5,250 บาท</t>
  </si>
  <si>
    <t>ขอซื้อครุภัณฑ์คอมพิวเตอร์ จำนวน 2 รายการ ของคณะทันตแพทยศาสตร์</t>
  </si>
  <si>
    <t>ห้างหุ้นส่วนจำกัด โรจนกุลคอมพิวเตอร์ ราคาที่เสนอ 46,200 บาท</t>
  </si>
  <si>
    <t>ห้างหุ้นส่วนจำกัด โรจนกุลคอมพิวเตอร์ ราคา 46,200 บาท</t>
  </si>
  <si>
    <t xml:space="preserve"> อว 0603.11/1231 วันที่ 19 ธันวาคม 2568</t>
  </si>
  <si>
    <t>ห้างหุ้นส่วนจำกัด โรจนกุลคอมพิวเตอร์ ราคาที่เสนอ 201,000 บาท</t>
  </si>
  <si>
    <t>ห้างหุ้นส่วนจำกัด โรจนกุลคอมพิวเตอร์ ราคา 201,000 บาท</t>
  </si>
  <si>
    <t xml:space="preserve"> อว 0603.11/1232 วันที่ 19 ธันวาคม 2568</t>
  </si>
  <si>
    <t>จ้างเหมาบริการกำจัดปลวก หนู และแมลงสาบ ประจำปีงบประมาณ 2569 จำนวน 1 งาน</t>
  </si>
  <si>
    <t>บริษัท ซีทูจี พลัส เซอร์วิส จำกัด ราคาที่เสนอ 43,300 บาท</t>
  </si>
  <si>
    <t>บริษัท ซีทูจี พลัส เซอร์วิส จำกัด ราคา 43,300 บาท</t>
  </si>
  <si>
    <t>รด.ทพ.6/2569
วันที่ 22 ธันวาคม 2568</t>
  </si>
  <si>
    <t>จ้างเหมาดูแลและบำรุงรักษาเครื่องกำเนิดไฟฟ้าฉุกเฉิน 800KVA 640KW ประจำปีงบประมาณ 2569 จำนวน 1 งาน</t>
  </si>
  <si>
    <t>ห้างหุ้นส่วนจำกัด เอ็น พี เจนเนอเรชั่น ราคาที่เสนอ 48,150 บาท</t>
  </si>
  <si>
    <t>ห้างหุ้นส่วนจำกัด เอ็น พี เจนเนอเรชั่น ราคา 48,150 บาท</t>
  </si>
  <si>
    <t>รด.ทพ.8/2569
วันที่ 23 ธันวาคม 2568</t>
  </si>
  <si>
    <t xml:space="preserve">บริษัท ดีเคเอสเอช (ประเทศไทย) จำกัด ราคาที่เสนอ 6,500 บาท </t>
  </si>
  <si>
    <t xml:space="preserve">บริษัท ดีเคเอสเอช (ประเทศไทย) จำกัด ราคา 6,500 บาท </t>
  </si>
  <si>
    <t>อว 0603.11/1235 วันที่ 24 ธันวาคม 2568</t>
  </si>
  <si>
    <t>บริษัท เอส.ดี. ทันตเวช (1988) จำกัด ราคาที่เสนอ 21,150 บาท</t>
  </si>
  <si>
    <t>บริษัท เอส.ดี. ทันตเวช (1988) จำกัด ราคา 21,150 บาท</t>
  </si>
  <si>
    <t>อว 0603.11/1236 วันที่ 24 ธันวาคม 2568</t>
  </si>
  <si>
    <t>อู่บอยแอร์บัส ราคาที่เสนอ 1,500 บาท</t>
  </si>
  <si>
    <t>อู่บอยแอร์บัส ราคา 1,500 บาท</t>
  </si>
  <si>
    <t>จ้างซ่อมรถยนต์ (ตู้) หมายเลขทะเบียน นข 4652 พิษณุโลก จำนวน 1 รายการ</t>
  </si>
  <si>
    <t>บริษัท ค็อกพิท พิษณุไพศาล เซลส์ แอนด์ เซอร์วิส จำกัด ราคาที่เสนอ 3,950 บาท</t>
  </si>
  <si>
    <t>บริษัท ค็อกพิท พิษณุไพศาล เซลส์ แอนด์ เซอร์วิส จำกัด ราคา 3,950 บาท</t>
  </si>
  <si>
    <t>จ้างจัดรูปแบบวารสาร NU Journal of Nursing and Health Sciences ปีที่ 19 ฉบับ 3 ( กันยายน - ธันวาคม 2568) จำนวน 1 งาน โครงการจัดทำวารสารการพยาบาลและสุขภาพ</t>
  </si>
  <si>
    <t>ห้างหุ้นส่วนจำกัด โรงพิมพ์ตระกูลไทย ราคาที่เสนอ 14,000 บาท</t>
  </si>
  <si>
    <t>ห้างหุ้นส่วนจำกัด โรงพิมพ์ตระกูลไทย ราคา 14,000 บาท</t>
  </si>
  <si>
    <t xml:space="preserve">อว 0603.12/1644 วันที่ วันที่ 1 ธันวาคม 2568 </t>
  </si>
  <si>
    <t>จ้างซ่อมแซมรางน้ำฝนหลังคาและซ่อมแซมกันซึมผนังภายนอก อาคารบริหาร คณะพยาบาลศาสตร์ จำนวน 2 งาน</t>
  </si>
  <si>
    <t>ห้างหุ้นส่วนจำกัด เบาวาน่า ราคาที่เสนอ  35,200 บาท</t>
  </si>
  <si>
    <t>ห้างหุ้นส่วนจำกัด เบาวาน่า ราคา  35,200 บาท</t>
  </si>
  <si>
    <t xml:space="preserve">อว 0603.12/1647 วันที่ 1 ธันวาคม 2568	</t>
  </si>
  <si>
    <t>จ้างซ่อมเครื่องปรับอากาศ จำนวน 3 เครื่อง ของคณะพยาบาลศาสตร์</t>
  </si>
  <si>
    <t>วิสุทธิ์แอร์เซอร์วิส ราคาที่เสนอ 28,943.50 บาท</t>
  </si>
  <si>
    <t>วิสุทธิ์แอร์เซอร์วิส ราคา 28,943.50 บาท</t>
  </si>
  <si>
    <t xml:space="preserve">อว 0603.12/1658 วันที่ 4 ธันวาคม 2568	</t>
  </si>
  <si>
    <t>จ้างซ่อมเครื่องพิมพ์ จำนวน 7 รายการ ของคณะพยาบาลศาสตร์</t>
  </si>
  <si>
    <t>ห้างหุ้นส่วนจำกัด โรจนกุลคอมพิวเตอร์ ราคาที่เสนอ 15,450 บาท</t>
  </si>
  <si>
    <t>ห้างหุ้นส่วนจำกัด โรจนกุลคอมพิวเตอร์ ราคา 15,450 บาท</t>
  </si>
  <si>
    <t xml:space="preserve">อว 0603.12/1646 วันที่  1 ธันวาคม 2568	</t>
  </si>
  <si>
    <t>ซื้อวัสดุงานบ้านงานครัว จำนวน 4 รายการ โครงการ Student Well-being</t>
  </si>
  <si>
    <t>ร้านฟินลี่แลนด์ พลาซ่า พิษณุโลก ราคาที่เสนอ 235 บาท</t>
  </si>
  <si>
    <t>ร้านฟินลี่แลนด์ พลาซ่า พิษณุโลก ราคา 235 บาท</t>
  </si>
  <si>
    <t>ซื้อวัสดุกีฬา จำนวน 2 รายการโครงการ Student Well-being</t>
  </si>
  <si>
    <t>ร้านแหลมทอง ราคาที่เสนอ 1,160 บาท</t>
  </si>
  <si>
    <t>ร้านแหลมทอง ราคา 1,160 บาท</t>
  </si>
  <si>
    <t>ซื้อวัสดุวิทยาศาสตร์และการแพทย์ จำนวน 17 รายการ โครงการ Student Well-being</t>
  </si>
  <si>
    <t>สถานปฏิบัติการเภสัชกรรมชุมชน มหาวิทยาลัยนเรศวร ราคาที่เสนอ 3,458 บาท</t>
  </si>
  <si>
    <t>สถานปฏิบัติการเภสัชกรรมชุมชน มหาวิทยาลัยนเรศวร ราคา 3,458 บาท</t>
  </si>
  <si>
    <t>จ้างตัดชุดสูทบุคลากร จำนวน 2 รายการ ของคณะพยาบาลศาสตร์</t>
  </si>
  <si>
    <t>ร้านเงาะ 15 ราคาที่เสนอ 10,400 บาท</t>
  </si>
  <si>
    <t>ร้านเงาะ 15 ราคา 10,400 บาท</t>
  </si>
  <si>
    <t xml:space="preserve"> ที่ อว 0603.12/1652 วันที่ 1 ธันวาคม 2568	</t>
  </si>
  <si>
    <t>จ้างตัดชุดพยาบาลแขนยาว จำนวน 3 ชุด ของคณะพยาบาลศาสตร์</t>
  </si>
  <si>
    <t>นางศุภกร  พูลโพธิ์ ราคาที่เสนอ 6,600 บาท</t>
  </si>
  <si>
    <t>นางศุภกร  พูลโพธิ์ ราคา 6,600 บาท</t>
  </si>
  <si>
    <t xml:space="preserve"> ที่ อว 0603.12/1653 วันที่ 1 ธันวาคม 2568	</t>
  </si>
  <si>
    <t>ซื้ออาหารและเครื่องดื่ม ประจำเดือน ธันวาคม 2568 โครงการบริหารศูนย์พัฒนาเด็กปฐมวัย</t>
  </si>
  <si>
    <t>บริษัท ซีพี แอ็กซ์ตร้า จำกัด (มหาชน) ราคาที่เสนอ 6,429.75 บาท -นายนพดล มีจันโท ราคาที่เสนอ 1,840 บาท</t>
  </si>
  <si>
    <t>บริษัท ซีพี แอ็กซ์ตร้า จำกัด (มหาชน) ราคา 6,429.75 บาท -นายนพดล มีจันโท ราคา 1,840 บาท</t>
  </si>
  <si>
    <t xml:space="preserve">อว 0603.12/-    วันที่ 1 ธันวาคม 2568	</t>
  </si>
  <si>
    <t>ซื้อวัสดุสำนักงาน น้ำดื่ม ประจำเดือน ธันวาคม 2568 ของคณะพยาบาลศาสตร์</t>
  </si>
  <si>
    <t>ร้านศุภกานต์ ราคาที่เสนอ 1,545 บาท</t>
  </si>
  <si>
    <t>ร้านศุภกานต์ ราคา 1,545 บาท</t>
  </si>
  <si>
    <t>ซื้อวัสดุเชื้อเพลิงและหล่อลื่น ประจำเดือน ธันวาคม 2568 ของคณะพยาบาลศาสตร์</t>
  </si>
  <si>
    <t>ห้างหุ้นส่วนจำกัด เอสซี เชอร์วิส 49 ราคาที่เสนอ 26,030 บาท</t>
  </si>
  <si>
    <t>ห้างหุ้นส่วนจำกัด เอสซี เชอร์วิส 49 ราคา 26,030 บาท</t>
  </si>
  <si>
    <t>ซื้อวัสดุเครื่องแต่งกาย เสื้อกีฬาบุคลากร จำนวน 94 ตัว ของคณะพยาบาลศาสตร์</t>
  </si>
  <si>
    <t>บริษัท เดอะเอ็กซ์ไซท์ จำกัด ราคาที่เสนอ 19,740 บาท</t>
  </si>
  <si>
    <t>บริษัท เดอะเอ็กซ์ไซท์ จำกัด ราคา 19,740 บาท</t>
  </si>
  <si>
    <t xml:space="preserve"> ที่ อว 0603.12/1657  วันที่ 4 ธันวาคม 2568</t>
  </si>
  <si>
    <t>จ้างเหมาบริการรถตู้ วันที่ 8 ธันวาคม 2568 จำนวน 1 คัน โครงการจัดการเรียนการสอนระดับปริญญาตรี สาขาวิชาพยาบาลศาสตร์</t>
  </si>
  <si>
    <t>นายภิรมย์  ภักดีศิริ ราคาที่เสนอ 2,600 บาท</t>
  </si>
  <si>
    <t>นายภิรมย์  ภักดีศิริ ราคา 2,600 บาท</t>
  </si>
  <si>
    <t>จ้างเหมาบริการรถตู้ วันที่ 9 ธันวาคม 2568 จำนวน 4 คัน โครงการจัดการเรียนการสอนระดับปริญญาตรี สาขาวิชาพยาบาลศาสตร์</t>
  </si>
  <si>
    <t>นายภิรมย์ ภักดีศิริ ราคาที่เสนอ 2,600 บาท , นางเสนาะ คำหมอน ราคาที่เสนอ 2,600 บาท, นางสาวจิตติยา สังข์ยัง ราคาที่เสนอ 2,800 บาท, นางจิตวรี ภู่ดี ราคาที่เสนอ 2,500 บาท</t>
  </si>
  <si>
    <t>นายภิรมย์ ภักดีศิริ ราคา 2,600 บาท , นางเสนาะ คำหมอน ราคา 2,600 บาท, นางสาวจิตติยา สังข์ยัง ราคา 2,800 บาท, นางจิตวรี ภู่ดี ราคา 2,500 บาท</t>
  </si>
  <si>
    <t xml:space="preserve"> ที่ อว 0603.12/1661, อว 0603.12/1662, อว 0603.12/1663, อว 0603.12/1664 วันที่ 8 ธันวาคม 2568</t>
  </si>
  <si>
    <t>จ้างเหมาบริการรถตู้ วันที่ 11 ธันวาคม 2568 จำนวน 4 คัน โครงการจัดการเรียนการสอนระดับปริญญาตรี สาขาวิชาพยาบาลศาสตร์</t>
  </si>
  <si>
    <t>นายอนันต์ เจริญภาพ ราคาที่เสนอ 2,800 บาท, นางเสนาะ คำหมอน 2,600 บาท, นางสาวจิตติยา สังข์ยัง ราคาที่เสนอ 2,800 บาท, นางจิตวรี ภู่ดี ราคาที่เสนอ 2,500 บาท</t>
  </si>
  <si>
    <t>นายอนันต์ เจริญภาพ ราคา 2,800 บาท, นางเสนาะ คำหมอน 2,600 บาท, นางสาวจิตติยา สังข์ยัง ราคา 2,800 บาท, นางจิตวรี ภู่ดี ราคา 2,500 บาท</t>
  </si>
  <si>
    <t xml:space="preserve"> ที่ อว 0603.12/1665, อว 0603.12/1666, อว 0603.12/1667, อว 0603.12/1668 วันที่ 8 ธันวาคม 2568</t>
  </si>
  <si>
    <t>จ้างเหมาบริการรถตู้ วันที่ 12 ธันวาคม 2568 จำนวน 3 คัน โครงการจัดการเรียนการสอนระดับปริญญาตรี สาขาวิชาพยาบาลศาสตร์</t>
  </si>
  <si>
    <t>นางจิตวรี ภู่ดี ราคาที่เสนอ 2,600 บาท, นางเสนาะ คำหมอน ราคาที่เสนอ 2,600 บาท, นางสาวจิตติยา สังข์ยัง ราคาที่เสนอ 2,800 บาท</t>
  </si>
  <si>
    <t>นางจิตวรี ภู่ดี ราคา 2,600 บาท, นางเสนาะ คำหมอน ราคา 2,600 บาท, นางสาวจิตติยา สังข์ยัง ราคา 2,800 บาท</t>
  </si>
  <si>
    <t xml:space="preserve"> ที่ อว 0603.12/1669, อว 0603.12/1670, อว 0603.12/1671 วันที่ 8 ธันวาคม 2568</t>
  </si>
  <si>
    <t>ซื้อวัสดุงานบ้านงานครัว จำนวน 1 รายการ เพื่อใช้ในงานบ้านงานครัวภายในศูนย์พัฒนาเด็กปฐมวัย</t>
  </si>
  <si>
    <t>บริษัท ซีพี แอ็กซ์ตร้า จำกัด (มหาชน) ราคาที่เสนอ 1,889 บาท</t>
  </si>
  <si>
    <t>บริษัท ซีพี แอ็กซ์ตร้า จำกัด (มหาชน) ราคา 1,889 บาท</t>
  </si>
  <si>
    <t>จ้างเหมาบริการรถตู้(รวมน้ำมันเชื้อเพลิง) วันที่ 13-15 ธันวาคม 2568 จำนวน 1 คัน</t>
  </si>
  <si>
    <t xml:space="preserve">นางจิตวรี ภู่ดี ราคาที่เสนอ10,500บาท </t>
  </si>
  <si>
    <t xml:space="preserve">นางจิตวรี ภู่ดี ราคา10,500บาท </t>
  </si>
  <si>
    <t>อว 0603.12/1684 วันที่ 9 ธันวาคม 2568</t>
  </si>
  <si>
    <t>จ้างเหมาบริการรถตู้ วันที่ 11 ธันวาคม 2568 จำนวน 1 คัน โครงการจัดการเรียนการสอนระดับปริญญาตรี สาขาวิชาพยาบาลศาสตร์</t>
  </si>
  <si>
    <t>นายวุฒิพันธุ์ สุขสำราญอนันต์ ราคาที่เสนอ 3,000 บาท</t>
  </si>
  <si>
    <t>นายวุฒิพันธุ์ สุขสำราญอนันต์ ราคา 3,000 บาท</t>
  </si>
  <si>
    <t>จ้างเหมาบริการรถตู้ วันที่ 15 ธันวาคม 2568 จำนวน 2 คัน โครงการจัดการเรียนการสอนระดับปริญญาตรี สาขาวิชาพยาบาลศาสตร์</t>
  </si>
  <si>
    <t>นายภิรมย์ ภักดีศิริ ราคาที่เสนอ 2,600 บาท, นางเสนาะ คำหมอน ราคาที่เสนอ 3,000 บาท</t>
  </si>
  <si>
    <t>นายภิรมย์ ภักดีศิริ ราคา 2,600 บาท, นางเสนาะ คำหมอน ราคา 3,000 บาท</t>
  </si>
  <si>
    <t xml:space="preserve"> ที่ อว 0603.12/1693, อว 0603.12/1694 วันที่ 12 ธันวาคม 2568</t>
  </si>
  <si>
    <t>จ้างเหมาบริการรถตู้ วันที่ 16 ธันวาคม 2568 จำนวน 1 คัน โครงการจัดการเรียนการสอนระดับปริญญาตรี สาขาวิชาพยาบาลศาสตร์</t>
  </si>
  <si>
    <t>นางสาวพนิดา  ประดับวงศ์ ราคาที่เสนอ 3,000 บาท</t>
  </si>
  <si>
    <t>นางสาวพนิดา  ประดับวงศ์ ราคา 3,000 บาท</t>
  </si>
  <si>
    <t>ซื้อวัสดุหนังสือและตำรา จำนวน 1 รายการ ของห้องอ่านหนังสือ คณะพยาบาลศาสตร์</t>
  </si>
  <si>
    <t>สภาการพยาบาล ราคาที่เสนอ 3,000 บาท</t>
  </si>
  <si>
    <t>สภาการพยาบาล ราคา 3,000 บาท</t>
  </si>
  <si>
    <t>จ้างเหมาบริการรถตู้ วันที่ 17 ธันวาคม 2568 จำนวน 1 คัน โครงการจัดการเรียนการสอนระดับปริญญาตรี สาขาวิชาพยาบาลศาสตร์</t>
  </si>
  <si>
    <t>นางจิตวรี  ภู่ดี ราคาที่เสนอ 3,000 บาท</t>
  </si>
  <si>
    <t>นางจิตวรี  ภู่ดี ราคา 3,000 บาท</t>
  </si>
  <si>
    <t>จ้างเหมาบริการรถตู้ วันที่ 18 ธันวาคม 2568 จำนวน 1 คัน โครงการจัดการเรียนการสอนระดับปริญญาตรี สาขาวิชาพยาบาลศาสตร์</t>
  </si>
  <si>
    <t>นางเสนาะ คำหมอน ราคาที่เสนอ 3,000 บาท</t>
  </si>
  <si>
    <t>นางเสนาะ คำหมอน ราคา 3,000 บาท</t>
  </si>
  <si>
    <t>ซื้อวัสดุสำนักงาน กระดาษถ่ายเอกสาร A4 จำนวน 1,000 รีม ของคณะพยาบาลศาสตร์</t>
  </si>
  <si>
    <t xml:space="preserve"> ที่ อว 0603.12/1698 วันที่ 16 ธันวาคม 2568</t>
  </si>
  <si>
    <t>ซื้อวัสดุไฟฟ้าและวิทยุ โคม Floodlight LED 400W จำนวน 1 ชุด ของคณะพยาบาลศาสตร์</t>
  </si>
  <si>
    <t>ร้านแสงพานิช ราคาที่เสนอ 3,700 บาท</t>
  </si>
  <si>
    <t>ร้านแสงพานิช ราคา 3,700 บาท</t>
  </si>
  <si>
    <t>ซื้อวัสดุสำนักงาน กระดาษบรู๊ฟสร้างแบบ จำนวน 200 แผ่น โครงการจัดการเรียนการสอนระดับปริญญาตรี สาขาวิชาพยาบาลศาสตร์</t>
  </si>
  <si>
    <t>ห้างหุ้นส่วนจำกัด วิทยาคาร โอ.เอ. ราคาที่เสนอ 1,000 บาท</t>
  </si>
  <si>
    <t>ห้างหุ้นส่วนจำกัด วิทยาคาร โอ.เอ. ราคา 1,000 บาท</t>
  </si>
  <si>
    <t>จ้างเหมาบริการรถตู้ วันที่ 22 ธันวาคม 2568 จำนวน 2 คัน โครงการจัดการเรียนการสอนระดับปริญญาตรี สาขาวิชาพยาบาลศาสตร์</t>
  </si>
  <si>
    <t>นางศุภวรรณ โตทอง ราคาที่เสนอ 2,800 บาท, นางจิตวรี ภู่ดี ราคาที่เสนอ 3,000 บาท</t>
  </si>
  <si>
    <t>นางศุภวรรณ โตทอง ราคา 2,800 บาท, นางจิตวรี ภู่ดี ราคา 3,000 บาท</t>
  </si>
  <si>
    <t xml:space="preserve"> ที่ อว 0603.12/1734, อว 0603.12/1735 วันที่ 19 ธันวาคม 2568</t>
  </si>
  <si>
    <t>จ้างเหมาบริการรถตู้ วันที่ 23 ธันวาคม 2568 จำนวน 2 คัน โครงการจัดการเรียนการสอนระดับปริญญาตรี สาขาวิชาพยาบาลศาสตร์</t>
  </si>
  <si>
    <t xml:space="preserve"> ที่ อว 0603.12/1736, อว 0603.12/1737 วันที่ 19 ธันวาคม 2568</t>
  </si>
  <si>
    <t>ซื้อวัสดุวิทยาศาสตร์หรือการแพทย์ จำนวน 3 รายการ โครงการจัดการเรียนการสอนระดับปริญญาตรี สาขาวิชาพยาบาลศาสตร์</t>
  </si>
  <si>
    <t>บริษัท เวชกิจ เคมีภัณฑ์ จำกัด ราคาที่เสนอ 99,795 บาท</t>
  </si>
  <si>
    <t>บริษัท เวชกิจ เคมีภัณฑ์ จำกัด ราคา 99,795 บาท</t>
  </si>
  <si>
    <t xml:space="preserve"> ที่ อว 0603.12/1733  วันที่ 19 ธันวาคม 2568</t>
  </si>
  <si>
    <t>จ้างเหมาบริการรถตู้ วันที่ 24 ธันวาคม 2568 จำนวน 1 คัน โครงการจัดการเรียนการสอนระดับปริญญาตรี สาขาวิชาพยาบาลศาสตร์</t>
  </si>
  <si>
    <t>นางจิตวรี ภู่ดี ราคาที่เสนอ 3,800 บาท</t>
  </si>
  <si>
    <t>นางจิตวรี ภู่ดี ราคา 3,800 บาท</t>
  </si>
  <si>
    <t>ซื้อวัสดุอื่น ๆ จำนวน 16 รายการ โครงการผู้บริหารพบบุคลากร</t>
  </si>
  <si>
    <t>ร้าน ฟินลี่แลนด์ พลาซ่า ราคาที่เสนอ 409 บาท, ร้าน ฟินลี่แลนด์ พลาซ่า ราคาที่เสนอ 549 บาท</t>
  </si>
  <si>
    <t>ร้าน ฟินลี่แลนด์ พลาซ่า ราคา 409 บาท, ร้าน ฟินลี่แลนด์ พลาซ่า ราคา 549 บาท</t>
  </si>
  <si>
    <t>ซื้อวัสดุวิทยาศาสตร์หรือการแพทย์ อุปกรณ์วัดอุณหภูมิแบบดิจิตอล จำนวน 30 อัน ของห้องปฏิบัติการทางการพยาบาล คณะพยาบาลศาสตร์</t>
  </si>
  <si>
    <t>บริษัท ดีเคเอสเอช (ประเทศไทย) จำกัด ราคาที่เสนอ 19,260 บาท</t>
  </si>
  <si>
    <t>บริษัท ดีเคเอสเอช (ประเทศไทย) จำกัด ราคา 19,260 บาท</t>
  </si>
  <si>
    <t xml:space="preserve"> ที่ อว. อว 0603.12/1756 วันที่ 24 ธันวาคม 2568</t>
  </si>
  <si>
    <t>ห้างหุ้นส่วนจำกัด วิทยาคาร โอ.เอ. ราคาที่เสนอ 12,455 บาท</t>
  </si>
  <si>
    <t>ห้างหุ้นส่วนจำกัด วิทยาคาร โอ.เอ. ราคา 12,455 บาท</t>
  </si>
  <si>
    <t xml:space="preserve"> ที่ อว 0603.12/1754 วันที่ 24 ธันวาคม 2568</t>
  </si>
  <si>
    <t>ซื้อวัสดุไฟฟ้าและวิทยุ จำนวน 5 รายการ ของคณะพยาบาลศาสตร์</t>
  </si>
  <si>
    <t>ห้างหุ้นส่วนจำกัด วิทยาคาร โอ.เอ ราคาที่เสนอ 18,220 บาท</t>
  </si>
  <si>
    <t>ห้างหุ้นส่วนจำกัด วิทยาคาร โอ.เอ ราคา 18,220 บาท</t>
  </si>
  <si>
    <t xml:space="preserve"> ที่ อว 0603.12/1755 วันที่ 24 ธันวาคม 2568</t>
  </si>
  <si>
    <t>จ้างถ่ายเอกสารพร้อมเข้าเล่ม จำนวน 70 เล่ม โครงการพัฒนาหลักสูตรพยาบาลศาสตรบัณฑิต</t>
  </si>
  <si>
    <t xml:space="preserve">ร้านถ่ายเอกสารนวมิตร ราคาที่เสนอ 14,980 บาท </t>
  </si>
  <si>
    <t xml:space="preserve">ร้านถ่ายเอกสารนวมิตร ราคา 14,980 บาท </t>
  </si>
  <si>
    <t>อว 0603.12/1753 วันที่ 24 ธันวาคม 2568</t>
  </si>
  <si>
    <t>ซื้อวัสดุสำนักงาน เชือกขาว จำนวน 5 ม้วน ของห้องปฏิบัติการทางการพยาบาล คณะพยาบาลศาสตร์</t>
  </si>
  <si>
    <t>ห้างหุ้นส่วนจำกัด วิทยาคาร โอ.เอ ราคาที่เสนอ 75 บาท</t>
  </si>
  <si>
    <t>ห้างหุ้นส่วนจำกัด วิทยาคาร โอ.เอ ราคา 75 บาท</t>
  </si>
  <si>
    <t>ซื้อวัสดุเครื่องแต่งกาย จำนวน 2 รายการ ของห้องปฏิบัติการทางการพยาบาล คณะพยาบาลศาสตร์</t>
  </si>
  <si>
    <t>ห้างหุ้นส่วนจำกัด วิทยาคาร โอ.เอ ราคาที่เสนอ 3,160 บาท</t>
  </si>
  <si>
    <t>ห้างหุ้นส่วนจำกัด วิทยาคาร โอ.เอ ราคา 3,160 บาท</t>
  </si>
  <si>
    <t>ซื้อวัสดุโครงการ จำนวน 17 รายการ ใช้ในโครงการฝึกอบรมหลักสูตรประกาศนียบัตรผู้ช่วยพยาบาล รุ่นที่ 19</t>
  </si>
  <si>
    <t>ร้านฟาติมา ราคาที่เสนอ 318 บาท -บริษัท สวัสดีพานิช สเตชั่นเนอรี่ จำกัด ราคาที่เสนอ 120 บาท -ร้านฟินลี่แลนด์ พลาซ่า พิษณุโลก  ราคาที่เสนอ 743 บาท</t>
  </si>
  <si>
    <t>ร้านฟาติมา ราคา 318 บาท -บริษัท สวัสดีพานิช สเตชั่นเนอรี่ จำกัด ราคา 120 บาท -ร้านฟินลี่แลนด์ พลาซ่า พิษณุโลก  ราคา 743 บาท</t>
  </si>
  <si>
    <t xml:space="preserve">วัสดุไฟฟ้าและวิทยุ จำนวน 1 รายการ เพื่อให้บริการ ณ หน่วยส่งเสริมสุขภาพ (คลินิกกายภาพบำบัด ห้องออกกำลังกาย ซาวน่า
และสตีม) คณะสหเวชศาสตร์
</t>
  </si>
  <si>
    <t>ร้านแสงพานิช ราคาที่เสนอ 3,150 บาท</t>
  </si>
  <si>
    <t>ร้านแสงพานิช ราคา 3,150 บาท</t>
  </si>
  <si>
    <t>อว 0603.13.01(6)/290 วันที่ 1 ธันวาคม 2568</t>
  </si>
  <si>
    <t xml:space="preserve">จ้างเหมาบริการปรับปรุงภูมิทัศน์ ประจำเดือนธันวาคม 2568
เพื่อปรับปรุงสภาพแวดล้อมบริเวณโดยรอบ คณะสหเวชศาสตร์ ให้เป็นสถานที่ทำงานน่าอยู่น่าทำงานและสอดคล้องกับนโยบายของมหาวิทยาลัยในการเป็นมหาวิทยาลัยสีเขียว </t>
  </si>
  <si>
    <t>อว 0603.13.01(2)/1085 วันที่ 1 ธันวาคม 2568</t>
  </si>
  <si>
    <t>เพื่อใช้ในการเรียนการสอนภาควิชาเทคนิคการแพทย์  คณะสหเวชศาสตร์</t>
  </si>
  <si>
    <t>อว 0603.13.01(3)/0563 วันที่ 1 สืงหาคม 2568</t>
  </si>
  <si>
    <t xml:space="preserve">ซื้อวัสดุโครงการ จำนวน 78 รายการ 
เพื่อใช้ในโครงการกิจกรรมเพื่อพัฒนานิสิต (โครงการสร้างความผูกพันองค์กร) กิจกรรม AHS BLUE SPORT DAY ในระหว่างวันที่ 13-19 ธันวาคม 2568 ณ สนามกีฬา อาคารอเนกประสงค์ และคณะสหเวชศาสตร์ มหาวิทยาลัยนเรศวร
</t>
  </si>
  <si>
    <t xml:space="preserve">- โอฬารเภสัช ราคาที่เสนอ 200 บาท - ร้านบูมแร็กเก็ตสปอร์ต ราคาที่เสนอ 5,670 บาท - ออฟสิตแม็กซ์  ราคาที่เสนอ 30 บาท - หจก.กระปุกยา ราคาที่เสนอ 3,584 บาท- ร้าน เจ เค เครื่องเขียน ราคาที่เสนอ 1,505 บาท - ร้านสวัสดีพานิช ราคาที่เสนอ 290 บาท  - บจก.ดอน88เทรดดิ้ง ราคาาที่เสนอ 260 บาท - พิษณุโลกถ้วยรางวัล ราคาที่เสนอ 500 บาท - โล่สองแคว ราคาที่เสนอ 5,800 บาท - บจก.มิสเตอร์.ดี.ไอ.วาย ราคาที่เสนอ 360 บาท - บจก.เพาเวอร์บาย ราคาที่เสนอ 199 บาท - ร้านฟินลี่แลนด์ พลาซ่า 2,317 บาท </t>
  </si>
  <si>
    <t xml:space="preserve">- โอฬารเภสัช ราคา 200 บาท - ร้านบูมแร็กเก็ตสปอร์ต ราคา 5,670 บาท - ออฟสิตแม็กซ์  ราคา 30 บาท - หจก.กระปุกยา ราคา 3,584 บาท- ร้าน เจ เค เครื่องเขียน ราคา 1,505 บาท - ร้านสวัสดีพานิช ราคา 290 บาท  - บจก.ดอน88เทรดดิ้ง ราคาาที่เสนอ 260 บาท - พิษณุโลกถ้วยรางวัล ราคา 500 บาท - โล่สองแคว ราคา 5,800 บาท - บจก.มิสเตอร์.ดี.ไอ.วาย ราคา 360 บาท - บจก.เพาเวอร์บาย ราคา 199 บาท - ร้านฟินลี่แลนด์ พลาซ่า 2,317 บาท </t>
  </si>
  <si>
    <t>อว 0603.13/0369.1, 0369.2, 0369.3, 0369.4, 0369.5, 0369.4, 0369.5, 0369.6, 0369.7, 0369.8, 0369.9, 0369.10, 0369.11, 0369.12 วันที่ 1 ธันวาคม 2568</t>
  </si>
  <si>
    <t xml:space="preserve">วัสดุเชื้อเพลิงฯ ประจำเดือนธันวาคม 2568 เพื่อใช้ในงานจัดการศึกษาสาขาสหเวชศาสตร์ บริการรับ-ส่งอาจารย์พิเศษ บริการรับ-ส่ง หนังสือ ตัดหญ้า และพานิสิต อาจารย์ ไปฝึกประสบการณ์วิชาชีพฯ
</t>
  </si>
  <si>
    <t>ห้างหุ้นส่วนจำกัดเอสซี เซอร์วิส 49 ราคาที่เสนอ 5,188.80 บาท</t>
  </si>
  <si>
    <t>ห้างหุ้นส่วนจำกัดเอสซี เซอร์วิส 49 ราคา 5,188.80 บาท</t>
  </si>
  <si>
    <t>อว 0603.13.01(2)/1084 วันที่ 1 ธันวาคม 2568</t>
  </si>
  <si>
    <t xml:space="preserve">น้ำดื่ม ประจำเดือนธันวาคม 2568 เพื่อใช้ในคณะสหเวชศาสตร์ สำหรับนิสิต อาจารย์ เจ้าหน้าที่ และผู้มาติดต่อราชการ  คณะสหเวชศาสตร์
</t>
  </si>
  <si>
    <t>สหกรณ์วัดจันทร์ ราคาที่เสนอ 1,044 บาท</t>
  </si>
  <si>
    <t>สหกรณ์วัดจันทร์ ราคา 1,044 บาท</t>
  </si>
  <si>
    <t>อว 0603.13.01(2)/1083 วันที่ 1 ธันวาคม 2568</t>
  </si>
  <si>
    <t xml:space="preserve">ตัดเสื้อกีฬาบุคลกรฯ จำนวน 131 ตัว เพื่อใช้ในโครงการกีฬาบุคลากรมหาวิทยาลัยนเรศวร ประจำปีงบประมาณ 2569 ระหว่างวันที่ 13-26 ธันวาคม 2569 
</t>
  </si>
  <si>
    <t>บริษัท เดอะ เอ็กซ์ไซท์ จำกัด ราคาที่เสนอ 27,510 บาท</t>
  </si>
  <si>
    <t>บริษัท เดอะ เอ็กซ์ไซท์ จำกัด ราคา 27,510 บาท</t>
  </si>
  <si>
    <t>อว 0603.13/0292 วันที่ 2 ธันวาคม 2568</t>
  </si>
  <si>
    <t xml:space="preserve">จ้างทำโปสเตอร์ฯ จำนวน 1 แผ่น เพื่อใช้ในโครงการส่งเสริมพัฒนาการวิจัย/นวัตกรรม (โครงการสนับสนุนการเผยแพร่ผลงานวิจัยและนวัตกรรม) เข้าร่วมนำเสนอผลงานวิชาการรูปแบบโปสเตอร์ เรื่อง Enhanced Scintillation and Photon Interaction Performance of CeF3-Doped Borophosphate Glasses for Radiography Applications ระหว่างวันที่ 10 ธันวาคม 2568 ถึง 13 ธันวาคม 2568 ในงานประชุม The 7th ICAPMA2025 และ 7th ICREM2025 ณ โรงแรม TSIX5 พัทยา จ.ชลบุรี  </t>
  </si>
  <si>
    <t>ร้านป้ายไวนิล ม.น. ราคาที่เสนอ 270 บาท</t>
  </si>
  <si>
    <t>ร้านป้ายไวนิล ม.น. ราคา 270 บาท</t>
  </si>
  <si>
    <t>อว 0603.13.05/507 วันที่ 1 ธันวาคม 2568</t>
  </si>
  <si>
    <t>จ้างตรวจเช็คปั๊มมอเตอร์สำหรับพื้นยก จำนวน 1 งาน เพื่อใช้ในอาคารธาราบำบัด คณะสหเวชศาสตร์</t>
  </si>
  <si>
    <t>บริษัท อินเตอร์พูลสปา จำกัด ราคาที่เสนอ 21,400 บาท</t>
  </si>
  <si>
    <t>บริษัท อินเตอร์พูลสปา จำกัด ราคา 21,400 บาท</t>
  </si>
  <si>
    <t>อว 0603.13/1094 วันที่ 3 ธันวาคม 2568</t>
  </si>
  <si>
    <t xml:space="preserve">จ้างตัดเสื้อโปโลคณะสหเวชศาสตร์ จำนวน 2 รายการ เพื่อจัดเป็นสวัสดิการด้านเครื่องแต่งกายให้กับบุคลากร คณะสหเวชศาสตร์ 
</t>
  </si>
  <si>
    <t>อว 0603.13/0773 วันที่ 4 ธันวาคม 2568</t>
  </si>
  <si>
    <t xml:space="preserve">จ้างตรวจเช็คบำรุงรักษารถบรรทุก (ดีเซล)ฯ จำนวน 1 งาน เพื่อตรวจเช็คบำรุงรักษารถบรรทุก (ดีเซล) ขนาด 1 ตัน ขับเคลื่อน 2 ล้อ แบบดับเบิ้ลแค๊บ </t>
  </si>
  <si>
    <t>บริษัท อีซูซุพิษณุโลกฮกอันตึ๊ง จำกัด ราคาที่เสนอ 11,697.78 บาท</t>
  </si>
  <si>
    <t>บริษัท อีซูซุพิษณุโลกฮกอันตึ๊ง จำกัด ราคา 11,697.78 บาท</t>
  </si>
  <si>
    <t>อว 0603.13/1111 วันที่ 8 ธันวาคม 2568</t>
  </si>
  <si>
    <t>ของที่ระลึก (ถุงผ้าใส่ขวดน้ำ) จำนวน 6 อัน เพื่อใช้ในโครงการส่งเสริมพัฒนาการวิจัย/นวัตกรรม (โครงการส่งเสริมงานวิจัยและพัฒนานวัตกรรม) กิจกรรมแลกเปลี่ยนเรียนรู้ด้านงานวิจัยทางสายตา ในวันอังคารที่ 9 ธันวาคม 2568 ณ ห้องประชุม 3 คณะสหเวชศาสตร์</t>
  </si>
  <si>
    <t>ศูนย์จำหน่ายผลิตภัณฑ์ NU Souvenir and Textile ราคาที่เสนอ 1,140 บาท</t>
  </si>
  <si>
    <t>ศูนย์จำหน่ายผลิตภัณฑ์ NU Souvenir and Textile ราคา 1,140 บาท</t>
  </si>
  <si>
    <t>อว 0603.13.01(5)/1193 วันที่ 8 ธันวาคม 2568</t>
  </si>
  <si>
    <t>บริษัท แปซิฟิค ไซเอ็นซ์ จำกัด
ราคาที่เสนอ 20,330 บาท</t>
  </si>
  <si>
    <t>บริษัท แปซิฟิค ไซเอ็นซ์ จำกัด
ราคา 20,330 บาท</t>
  </si>
  <si>
    <t>อว 0603.13/725วันที่ 9 ธันวาคม 2568</t>
  </si>
  <si>
    <t>สภากาชาดไทย
ราคาที่เสนอ 3,100 บาท</t>
  </si>
  <si>
    <t>สภากาชาดไทย
ราคา 3,100 บาท</t>
  </si>
  <si>
    <t xml:space="preserve">ค่าเช่ารถบัสรวมน้ำมันเชื้อเพลิง  รายวิชา 654391 โครงการฝึกปฏิบัติวิชาชีพแก่นิสิตสาขาวิชากายภาพบำบัด  วันที่ 11 ธันวาคม  2568   ณ โรงพยาบาลพุทธชินราชพิษณุโลก </t>
  </si>
  <si>
    <t>ห้างหุ้นส่วนจำกัด เอสซี เซอร์วิส 49   ราคาที่เสนอ  2,500 บาท</t>
  </si>
  <si>
    <t>ซื้อครุภัณฑ์คอมพิวเตอร์ จำนวน 2 รายการ เพื่อใช้ในห้องคอมพิวเตอร์ และห้องปฏิบัติการกลาง คณะสหเวชศาสตร์</t>
  </si>
  <si>
    <t>อว 0603.13/1112 วันที่ 9 ธันวาคม 2568</t>
  </si>
  <si>
    <t xml:space="preserve">จ้างซ่อมเครื่องทำน้ำบริสุทธิ์สำหรับห้องปฏิบัติการ จำนวน 1 งาน เพื่อใช้ในห้องปฏิบัติการวิจัยกลาง คณะสหเวชศาสตร์
</t>
  </si>
  <si>
    <t>บริษัท กิบไทย จำกัด ราคาที่เสนอ 34,668 บาท</t>
  </si>
  <si>
    <t>บริษัท กิบไทย จำกัด ราคา 34,668 บาท</t>
  </si>
  <si>
    <t>อว 0603.13.01(2)/1113 วันที่ 11 ธันวาคม 2568</t>
  </si>
  <si>
    <t>จ้างทำตะแกรงฯ จำนวน 1 อัน เพื่อใช้สำหรับปิดบ่อบำบัดของเสีย บริเวณด้านข้างอาคารปฏิบัติการเทคนิคการแพทย์ คณะสหเวชศาสตร์</t>
  </si>
  <si>
    <t>ห้างหุ้นส่วนจำกัด ดีแอนด์แอล 82 ราคาที่เสนอ 4,750 บาท</t>
  </si>
  <si>
    <t>ห้างหุ้นส่วนจำกัด ดีแอนด์แอล 82 ราคา 4,750 บาท</t>
  </si>
  <si>
    <t>อว 0603.13.01(2)/1117 วันที่ 11 ธันวาคม 2568</t>
  </si>
  <si>
    <t xml:space="preserve">เช่าอุปกรณ์แสดงภาพ พร้อมอุปกรณ์แสงสี และเสียง จำนวน 1 งาน เพื่อใช้ในโครงการกิจกรรมเพื่อพัฒนานิสิต (โครงการสร้างความผูกพันองค์กร) กิจกรรม AHS BLUE SPORT DAY ในระหว่างวันที่ 13-19 ธันวาคม 2568 ณ สนามกีฬา อาคารอเนกประสงค์ และคณะสหเวชศาสตร์ มหวิทยาลัยนเรศวร
</t>
  </si>
  <si>
    <t>บริษัท ชาโดว์ เวิร์ค จำกัด ราคาที่เสนอ 50,000 บาท</t>
  </si>
  <si>
    <t>บริษัท ชาโดว์ เวิร์ค จำกัด ราคา 50,000 บาท</t>
  </si>
  <si>
    <t>อว 0603.13/0834 วันที่ 11 ธันวาคม 2568</t>
  </si>
  <si>
    <t xml:space="preserve">ค่าวัสดุเชื้อเพลิง โครงการเสริมสร้างประสบการณ์จริงสำหรับนิสิตสาขาวิชาเทคนิคการแพทย์  รายวิชา 651305  ภาควิชาเทคนิคการแพทย์  ณ ห้องปฏิบัติการ โรงพยาบาลพิษณุเวช  </t>
  </si>
  <si>
    <t>ห้างหุ้นส่วนจำกัด เอสซี เซอร์วิส 49 
ราคาที่เสนอ 1,600 บาท</t>
  </si>
  <si>
    <t>ห้างหุ้นส่วนจำกัด เอสซี เซอร์วิส 49 
ราคา 1,600 บาท</t>
  </si>
  <si>
    <t>ร้าน เจเจ ซีพีอาร์ 
ราคาที่เสนอ 7,000 บาท</t>
  </si>
  <si>
    <t>ร้าน เจเจ ซีพีอาร์ 
ราคา 7,000 บาท</t>
  </si>
  <si>
    <t>อว 0603.13/0835 วันที่ 11 ธันวาคม 2568</t>
  </si>
  <si>
    <t>บริษัท ไฮทอป ออฟติค จำกัด
ราคาที่เสนอ 544 บาท</t>
  </si>
  <si>
    <t>บริษัท ไฮทอป ออฟติค จำกัด
ราคา 544 บาท</t>
  </si>
  <si>
    <t>อว 0603.13/0836 วันที่ 11 ธันวาคม 2568</t>
  </si>
  <si>
    <t>ซื้อครุภัณฑ์คอมพิวเตอร์ จำนวน 2 รายการ เพื่อใช้ในห้อง Co-Learning Space และห้องปฏิบัติการกลาง คณะสหเวชศาสตร์</t>
  </si>
  <si>
    <t>ห้างหุ้นส่วนจำกัด โรจนกุลคอมพิวเตอร์ ราคาที่เสนอ 7,860 บาท</t>
  </si>
  <si>
    <t>ห้างหุ้นส่วนจำกัด โรจนกุลคอมพิวเตอร์ ราคา 7,860 บาท</t>
  </si>
  <si>
    <t>อว 0603.13/1122 วันที่ 11 ธันวาคม 2568</t>
  </si>
  <si>
    <t xml:space="preserve">ซื้อตู้แช่แข็งอุณหภูมิต่ำ -80 องศาเซลเซียส ตำบลท่าโพธิ์ อำเภอเมืองพิษณุโลก จังหวัดพิษณุโลก จำนวน 1 ชุด เพื่อใช้งานวิจัยและห้องปฏิบัติการ คณะสหเวชศาสตร์ </t>
  </si>
  <si>
    <t>บริษัท เบคไทย กรุงเทพอุปกรณ์เคมีภัณฑ์ จำกัด ราคาที่เสนอ 999,380 บาท</t>
  </si>
  <si>
    <t>บริษัท เบคไทย กรุงเทพอุปกรณ์เคมีภัณฑ์ จำกัด ราคา 999,380 บาท</t>
  </si>
  <si>
    <t>เป็นผู้มีคุณสมบัติและข้อเสนอทางเทคนิค ถูกต้องครบถ้วนและเป็นผู้ยื่นข้อเสนอเพียงรายเดียว</t>
  </si>
  <si>
    <t>งปม.14/2569 วันที่ 15 ธันวาคม 2568</t>
  </si>
  <si>
    <t xml:space="preserve">จ้างทำไวนิลฯ จำนวน 2 ผืน เพื่อใช้ในโครงการกิจกรรมเพื่อพัฒนานิสิต (โครงการสร้างความผูกพันองค์กร) กิจกรรม AHS BLUE SPORT DAY ในวันที่ 13 – 19 ธันวาคม 2568 ณ สนามกีฬา อาคารอเนกประสงค์ และคณะสหเวชศาสตร์ มหาวิทยาลัยนเรศวร   </t>
  </si>
  <si>
    <t>ร้านเพล์ยพริ้นติ้ง  ราคาที่เสนอ 540 บาท</t>
  </si>
  <si>
    <t>ร้านเพล์ยพริ้นติ้ง  ราคา 540 บาท</t>
  </si>
  <si>
    <t>อว 0603.13.01(7)/0394 วันที่ 15 ธันวาคม 2568</t>
  </si>
  <si>
    <t xml:space="preserve">จ้างซ่อมเครื่องปรับอากาศฯ จำนวน 2 รายการ เพื่อซ่อมบำรุงรักษาเครื่องปรับอากาศฯ ห้อง AHS3107 และอาคารปฏิบัติการ 1 ภาควิชาทัศนมาตรศาสตร์
</t>
  </si>
  <si>
    <t>บริษัท เวิร์ค สเตชั่น จำกัด ราคาที่เสนอ 5,100 บาท</t>
  </si>
  <si>
    <t>บริษัท เวิร์ค สเตชั่น จำกัด ราคา 5,100 บาท</t>
  </si>
  <si>
    <t>อว 0603.13/0933 วันที่ 18 ธันวาคม 2568</t>
  </si>
  <si>
    <t xml:space="preserve">จ้างซ่อมเครื่องสำรองไฟฯ จำสวน 1 งาน เพื่อใช้ในการจัดการเรียนการสอนสาขาเทคโนโลยีหัวใจและทรวงอก </t>
  </si>
  <si>
    <t>ห้างหุ้นส่วนจำกัด ไอทีคอร์เนอร์ เซลส์ แอนด์ เซอร์วิส ราคาที่เสนอ 4,000 บาท</t>
  </si>
  <si>
    <t>ห้างหุ้นส่วนจำกัด ไอทีคอร์เนอร์ เซลส์ แอนด์ เซอร์วิส ราคา 4,000 บาท</t>
  </si>
  <si>
    <t>อว 0603.13.01(2)/1158 วันที่ 18 ธันวาคม 2568</t>
  </si>
  <si>
    <t xml:space="preserve">จ้างซักผ้าปูโต๊ะ จำนวน 20 ผืน เพื่อใช้ในโครงการกิจกรรมเพื่อพัฒนานิสิต (โครงการสร้างความผูกพันองค์กร) กิจกรรม AHS BLUE SPORT DAY ในวันที่ 13 – 19 ธันวาคม 2568 ณ สนามกีฬา อาคารอเนกประสงค์ และคณะสหเวชศาสตร์ มหาวิทยาลัยนเรศวร   </t>
  </si>
  <si>
    <t>ร้าน Kolae ซักอบรีด ราคาที่เสนอ 100 บาท</t>
  </si>
  <si>
    <t>ร้าน Kolae ซักอบรีด ราคา 100 บาท</t>
  </si>
  <si>
    <t>อว 0603.13.01(7)/1162 วันที่ 19 ธันวาคม 2568</t>
  </si>
  <si>
    <t>วัสดุสำนักงาน จำนวน 3 รายการ เพื่อใช้ในการเรียนการสอนภาควิชารังสีเทคนิค คณะสหเวชศาสตร์</t>
  </si>
  <si>
    <t>บริษัท ไปรษณีย์ไทย จำกัด ราคาที่เสนอ 107 บาท</t>
  </si>
  <si>
    <t>บริษัท ไปรษณีย์ไทย จำกัด ราคา 107 บาท</t>
  </si>
  <si>
    <t>อว 0603.13.01(2)/1194 วันที่ 19 ธันวาคม 2568</t>
  </si>
  <si>
    <t>ถุงกระดาษ จำนวน 130 ใบ เพื่อใช้ในการมอบสวัสดิการด้านเครื่องแต่งกายให้กับบุคลากรคณะสหเวชศาสตร์</t>
  </si>
  <si>
    <t>บริษัท เอช.ยู.ไออินเตอร์เนชั่นแนล เทรดดิ้ง จำกัด ราคาที่เสนอ 2,080 บาท</t>
  </si>
  <si>
    <t>บริษัท เอช.ยู.ไออินเตอร์เนชั่นแนล เทรดดิ้ง จำกัด ราคา 2,080 บาท</t>
  </si>
  <si>
    <t>อว 0603.13.01(2)/1164 วันที่ 19 ธันวาคม 2568</t>
  </si>
  <si>
    <t>ขอซื้อวัสดุวิทยาศาสตร์หรือการแพทย์  ภาควิชาทัศนมาตรศาสตร์  คณะสหเวชศาสตร์</t>
  </si>
  <si>
    <t>บริษัท อินโนเทค เซอรจิคอล จำกัด</t>
  </si>
  <si>
    <t>อว 0603.13/905 วันที่ 12 ธันวาคม 2568</t>
  </si>
  <si>
    <t>จ้างทำสติ๊กเกอร์ จำนวน 150 อัน เพื่อใช้ในการมอบสวัสดิการด้านเครื่องแต่งกายให้กับบุคลากรคณะสหเวชศาสตร์</t>
  </si>
  <si>
    <t>นายทนงศักดิ์  ตั้งกมลศรี ราคาที่เสนอ 600 บาท</t>
  </si>
  <si>
    <t>นายทนงศักดิ์  ตั้งกมลศรี ราคา 600 บาท</t>
  </si>
  <si>
    <t>อว 0603.13.01(2)/1186 วันที่ 22 ธันวาคม 2568</t>
  </si>
  <si>
    <t xml:space="preserve">ซื้อจอภาพระบบสัมผัสและโต้ตอบกระดานอัจฉริยะฯ จำนวน 1 ชุดเพื่อใช้ในห้อง Co-Learning Space คณะสหเวชศาสตร์
</t>
  </si>
  <si>
    <t>บริษัท กว้างไม่ จำกัด ราคาที่เสนอ 105,288 บาท</t>
  </si>
  <si>
    <t>บริษัท กว้างไม่ จำกัด ราคา 105,288 บาท</t>
  </si>
  <si>
    <t>อว 0603.13/1185 วันที่ 22 ธันวาคม 2568</t>
  </si>
  <si>
    <t>ซื้อวัสดุคอมพิวเตอร์ จำนวน 2 รายการ เพื่อใช้ในงานโสตทัศนูปกรณ์ ของคณะสหเวชศาสตร์</t>
  </si>
  <si>
    <t>ห้างหุ้นส่วนจำกัด ไอทีคอร์เนอร์ เซลส์ แอนด์ เซอร์วิส ราคาที่เสนอ 24,670 บาท</t>
  </si>
  <si>
    <t>ห้างหุ้นส่วนจำกัด ไอทีคอร์เนอร์ เซลส์ แอนด์ เซอร์วิส ราคา 24,670 บาท</t>
  </si>
  <si>
    <t>อว 0603.13/1149 ลง วันที่ 22 ธันวาคม 2568</t>
  </si>
  <si>
    <t xml:space="preserve">ซื้อครุภัณฑ์โฆษณาและเผยแพร่ จำนวน 2 รายการ เพื่อใช้ในห้องเรียนภาควิชารังสีเทคนิค และภาควิชาเทคโนโลยีหัวใจและทรวงอก คณะสหเวชศาสตร์
</t>
  </si>
  <si>
    <t>อว 0603.13/1182 วันที่ 22 ธันวาคม 2568</t>
  </si>
  <si>
    <t>วัสดุวิทยาศาสตร์หรือการแพทย์ จำนวน 2 รายการ เพื่อใช้ในห้องปฏิบัติการวิจัยกลาง คณะสหเวชศาสตร์</t>
  </si>
  <si>
    <t>อว 0603.13.01(2)/1183 วันที่ 22 ธันวาคม 2568</t>
  </si>
  <si>
    <t>จ้างเหมารถขนครุภัณฑ์ (รวมค่าน้ำมัน) จำนวน 1 งาน เพื่อขนเครื่องตรวจอวัยวะภายในด้วยคลื่นเสียงความถี่สูง (Ultrasound) จำนวน 2 เครื่อง จากสาขารังสีวินิจฉัย โรงพยาบาลจุฬาลงกรณ์ สภากาชาดไทย มายังคณะสหเวชศาสตร์ มหาวิทยาลัยนเรศวร ในวันที่ 29 ธันวาคม 2568</t>
  </si>
  <si>
    <t>บริษัท แปซิฟิก ไพร์ม เมดิคอล จำกัด ราคาที่เสนอ 15,000 บาท</t>
  </si>
  <si>
    <t>บริษัท แปซิฟิก ไพร์ม เมดิคอล จำกัด ราคา 15,000 บาท</t>
  </si>
  <si>
    <t>อว 0603.13/0533 วันที่ 23 ธันวาคม 2568</t>
  </si>
  <si>
    <t xml:space="preserve">ซื้อวัสดุวิทยาศาสตร์หรือการแพทย์ จำนวน 1 รายการ เพื่อใช้ในห้องปฏิบัติการวิจัยกลาง คณะสหเวชศาสตร์
</t>
  </si>
  <si>
    <t>บริษัท เวชกิจ เคมีภัณฑ์ จำกัด ราคาที่เสนอ 7,560 บาท</t>
  </si>
  <si>
    <t>บริษัท เวชกิจ เคมีภัณฑ์ จำกัด ราคา 7,560 บาท</t>
  </si>
  <si>
    <t>อว 0603.13/1185 วันที่ 23 ธันวาคม 2568</t>
  </si>
  <si>
    <t xml:space="preserve">จ้างซ่อมเครื่องบันทึกคลื่นไฟฟ้าหัวใจฯ จำนวน 4 เครื่อง เพื่อทำการซ่อมจอแสดงผลของเครื่องบันทึกคลื่นไฟฟ้าหัวใจฯ ให้ใช้งานได้ตามปกติ ของภาควิชาเทคโนโลยีหัวใจและทรวงอก คณะสหเวชศาสตร์ 
</t>
  </si>
  <si>
    <t>บริษัท บีทีแอล เมดิคอล เทคโนโลจีส์ จำกัด (สำนักงานใหญ่) ราคาที่เสนอ 42,000 บาท</t>
  </si>
  <si>
    <t>บริษัท บีทีแอล เมดิคอล เทคโนโลจีส์ จำกัด (สำนักงานใหญ่) ราคา 42,000 บาท</t>
  </si>
  <si>
    <t>อว 0603.13/1184 ลง วันที่ 26 ธันวาคม 2568</t>
  </si>
  <si>
    <t xml:space="preserve">วัสดุ จำนวน 3 รายการ เพื่อให้บริการ ณ หน่วยส่งเสริมสุขภาพ (คลินิกกายภาพบำบัด ห้องออกกำลังกาย ซาวน่าและสตีม) คณะสหเวชศาสตร์
</t>
  </si>
  <si>
    <t>- บริษัท อีคอรแวร์เฮาส์ จำกัด ราคาที่เสนอ 650 บาท - บริษัท ซีพี แอ็กซ์ตร้า จำกัด (มหาชน) ราคาที่เสนอ 1,530 บาท</t>
  </si>
  <si>
    <t>- บริษัท อีคอรแวร์เฮาส์ จำกัด ราคา 650 บาท - บริษัท ซีพี แอ็กซ์ตร้า จำกัด (มหาชน) ราคา 1,530 บาท</t>
  </si>
  <si>
    <t>อว 0603.13.01(6)/304 วันที่ 17 ธันวาคม 2568</t>
  </si>
  <si>
    <t xml:space="preserve">จ้างซักผ้า (หน่วยส่งเสริมสุขภาพ) ประจำเดือนมกราคม 2569 เพื่อเป็นการให้บริการทางวิชาการและส่งเสริมสุขภาพแก่ผู้มารับบริการ หน่วยส่งเสริมสุขภาพ (กายภาพบำบัดและธาราบำบัด) </t>
  </si>
  <si>
    <t>นางสาวรัตนาภรณ์ ใจใส ราคาที่เสนอ 3,217 บาท</t>
  </si>
  <si>
    <t>นางสาวรัตนาภรณ์ ใจใส ราคา 3,217 บาท</t>
  </si>
  <si>
    <t>อว 0603.13.01(6)/0311 วันที่ 24 ธันวาคม 2568</t>
  </si>
  <si>
    <t>วัสดุเชื้อเพลิงและหล่อลื่น ธันวาคม 2568</t>
  </si>
  <si>
    <t>PR2300069120066 วันที่ 1 ธันวาคม 2568</t>
  </si>
  <si>
    <t>วัสดุสำนักงาน ใบเสร็จรับเงิน</t>
  </si>
  <si>
    <t>บริษัท ไทย แอดวานซ์ ฟอร์ม อินเตอร์พริ้น จำกัด ราคาที่เสนอ 10,700 บาท</t>
  </si>
  <si>
    <t>บริษัท ไทย แอดวานซ์ ฟอร์ม อินเตอร์พริ้น จำกัด ราคา 10,700 บาท</t>
  </si>
  <si>
    <t>บริษัท ริโซ่ (ประเทศไทย) จำกัด ราคาที่เสนอ 28,200 บาท</t>
  </si>
  <si>
    <t>บริษัท ริโซ่ (ประเทศไทย) จำกัด ราคา 28,200 บาท</t>
  </si>
  <si>
    <t xml:space="preserve"> 2300069120002 วันที่ 2 ธันวาคม 2568</t>
  </si>
  <si>
    <t>บริษัท คลังเครื่องเขียน อภิญญา จำกัด ราคาที่เสนอ 23,452 บาท</t>
  </si>
  <si>
    <t>บริษัท คลังเครื่องเขียน อภิญญา จำกัด ราคา 23,452 บาท</t>
  </si>
  <si>
    <t>ห้างหุ้นส่วนจำกัด พิษณุโลกอิเล็กทริก ราคาที่เสนอ 11,984 บาท</t>
  </si>
  <si>
    <t>ห้างหุ้นส่วนจำกัด พิษณุโลกอิเล็กทริก ราคา 11,984 บาท</t>
  </si>
  <si>
    <t xml:space="preserve"> 2300069120005 วันที่ 2 ธันวาคม 2568</t>
  </si>
  <si>
    <t>หจก.ไอที คอร์เนอร์ เซลส์ แอนด์ เซอร์วิส สำนักงานใหญ่ ราคาที่เสนอ 4,500 บาท</t>
  </si>
  <si>
    <t>หจก.ไอที คอร์เนอร์ เซลส์ แอนด์ เซอร์วิส สำนักงานใหญ่ ราคา 4,500 บาท</t>
  </si>
  <si>
    <t>PR2300069120027 วันที่ 2 ธันวาคม 2568</t>
  </si>
  <si>
    <t>ห้างหุ้นส่วนจำกัด มาดี เปเปอร์ ราคาที่เสนอ 35,625 บาท</t>
  </si>
  <si>
    <t>ห้างหุ้นส่วนจำกัด มาดี เปเปอร์ ราคา 35,625 บาท</t>
  </si>
  <si>
    <t xml:space="preserve"> 2300069120003 วันที่ 2 ธันวาคม 2568</t>
  </si>
  <si>
    <t>PR2300069120030 วันที่ 8 ธันวาคม 2568</t>
  </si>
  <si>
    <t>บริษัท สยาม เจนเนอรัล อีควิปเม้นท์ จำกัด ราคาที่เสนอ 374,500 บาท</t>
  </si>
  <si>
    <t>บริษัท สยาม เจนเนอรัล อีควิปเม้นท์ จำกัด ราคา 374,500 บาท</t>
  </si>
  <si>
    <t>ยาสมุนไพร</t>
  </si>
  <si>
    <t>บริษัท ธงทองโอสถ จำกัด ราคาที่เสนอ 30,960 บาท</t>
  </si>
  <si>
    <t>บริษัท ธงทองโอสถ จำกัด ราคา 30,960 บาท</t>
  </si>
  <si>
    <t xml:space="preserve"> 2300069120006 วันที่ 11 ธันวาคม 2568</t>
  </si>
  <si>
    <t>บริษัท เจริญสุข ฟาร์มา ซัพพลาย จำกัด ราคาที่เสนอ 49,295 บาท</t>
  </si>
  <si>
    <t>บริษัท เจริญสุข ฟาร์มา ซัพพลาย จำกัด ราคา 49,295 บาท</t>
  </si>
  <si>
    <t xml:space="preserve"> 2300069120007 วันที่ 11 ธันวาคม 2568</t>
  </si>
  <si>
    <t>วัสดุงานบ้านงานครัว วัสดุไฟฟ้าและวิทยุ วัสดุก่อสร้าง</t>
  </si>
  <si>
    <t>บริษัท ฟิลเตอร์มาร์ท จำกัด ราคาที่เสนอ 18,280 บาท</t>
  </si>
  <si>
    <t>บริษัท ฟิลเตอร์มาร์ท จำกัด ราคา 18,280 บาท</t>
  </si>
  <si>
    <t xml:space="preserve"> 2300069120008 วันที่ 11 ธันวาคม 2568</t>
  </si>
  <si>
    <t>ค่าจ้างจัดรูปแบบวารสาร</t>
  </si>
  <si>
    <t>ห้างหุ้นส่วนจำกัด โรงพิมพ์ตระกูลไทย ราคาที่เสนอ 12,500 บาท</t>
  </si>
  <si>
    <t>ห้างหุ้นส่วนจำกัด โรงพิมพ์ตระกูลไทย ราคา 12,500 บาท</t>
  </si>
  <si>
    <t xml:space="preserve"> 2300069120009 วันที่ 16 ธันวาคม 2568</t>
  </si>
  <si>
    <t>บริษัท คลังเครื่องเขียน อภิญญา จำกัด ราคาที่เสนอ 69,170 บาท</t>
  </si>
  <si>
    <t>บริษัท คลังเครื่องเขียน อภิญญา จำกัด ราคา 69,170 บาท</t>
  </si>
  <si>
    <t>2300069120010 วันที่ 16 ธันวาคม 2568</t>
  </si>
  <si>
    <t>แสงพานิช ราคาที่เสนอ 42,480 บาท</t>
  </si>
  <si>
    <t>แสงพานิช ราคา 42,480 บาท</t>
  </si>
  <si>
    <t xml:space="preserve"> 2300069120011 วันที่ 17 ธันวาคม 2568</t>
  </si>
  <si>
    <t>จัดวัสดุโฆษณาและเผยแพร่ วัสดุไฟฟ้าและวิทยุ</t>
  </si>
  <si>
    <t>ห้างหุ้นส่วน ไอที คอร์เนอร์ เซลล์แอนด์ เซอร์วิส จำกัด ราคาที่เสนอ 1,500 บาท</t>
  </si>
  <si>
    <t>ห้างหุ้นส่วน ไอที คอร์เนอร์ เซลล์แอนด์ เซอร์วิส จำกัด ราคา 1,500 บาท</t>
  </si>
  <si>
    <t>PR2300069120062 วันที่ 18 ธันวาคม 2568</t>
  </si>
  <si>
    <t>วัสดุงานบ้านงานครัว วัสดุวิทยาศาสตร์หรือการแพทย์ วัสดุสำนักงาน</t>
  </si>
  <si>
    <t>บริษัท ทีทีเค ซายเอนซ์ จำกัด ราคาที่เสนอ 9,600 บาท</t>
  </si>
  <si>
    <t>บริษัท ทีทีเค ซายเอนซ์ จำกัด ราคา 9,600 บาท</t>
  </si>
  <si>
    <t xml:space="preserve"> 2300069120014 วันที่ 18 ธันวาคม 2568</t>
  </si>
  <si>
    <t>จ้างทำป้ายสติ๊กเกอร์ ธงญี่ปุ่น</t>
  </si>
  <si>
    <t>ร้านทวีโชติ โดย นาง ดวงกมล ทวีแสงเพ็ชร ราคาที่เสนอ 9,265 บาท</t>
  </si>
  <si>
    <t>ร้านทวีโชติ โดย นาง ดวงกมล ทวีแสงเพ็ชร ราคา 9,265 บาท</t>
  </si>
  <si>
    <t xml:space="preserve"> 2300069120013 วันที่ 18 ธันวาคม 2568</t>
  </si>
  <si>
    <t>ร้านชินพัฒน์ ราคาที่เสนอ 6,600 บาท</t>
  </si>
  <si>
    <t>ร้านชินพัฒน์ ราคา 6,600 บาท</t>
  </si>
  <si>
    <t xml:space="preserve"> 2300069120012 วันที่ 18 ธันวาคม 2568       </t>
  </si>
  <si>
    <t>ฟิล์มกรองแสง</t>
  </si>
  <si>
    <t>เอสที.ฟิล์ม สองพันสิบแปด นาย ศรายุทธ ทรายทอง ราคาที่เสนอ 38,930 บาท</t>
  </si>
  <si>
    <t>เอสที.ฟิล์ม สองพันสิบแปด นาย ศรายุทธ ทรายทอง ราคา 38,930 บาท</t>
  </si>
  <si>
    <t xml:space="preserve"> 2300069120015 วันที่ 22 ธันวาคม 2568       </t>
  </si>
  <si>
    <t>มนูพานิช ราคาที่เสนอ 1,000 บาท</t>
  </si>
  <si>
    <t>มนูพานิช ราคา 1,000 บาท</t>
  </si>
  <si>
    <t>PR2300069120069 วันที่ 22 ธันวาคม 2568</t>
  </si>
  <si>
    <t>จ้างถ่ายเอกสารสี (ส่วนเกิน) ประจำเดือนพฤศจิกายน 2568 จำนวน 1 รายการ</t>
  </si>
  <si>
    <t>บริษัท เอส.เค.โอเอ เซ็นเตอร์ จำกัด ราคาที่เสนอ 11,928 บาท</t>
  </si>
  <si>
    <t>บริษัท เอส.เค.โอเอ เซ็นเตอร์ จำกัด ราคา 11,928 บาท</t>
  </si>
  <si>
    <t>เลขที่ 189 วันที่ 1 ธันวาคม 2568</t>
  </si>
  <si>
    <t>จัดซื้อวัสดุ (โครงการจัดการปัญหายาเหลือใช้อย่างเป็นระบบ)</t>
  </si>
  <si>
    <t>อว 0603.08.01(2)/202  ลว 01/12/2568</t>
  </si>
  <si>
    <t>จ้างเหมาคัดแยกยาในโครงการจัดการยาเหลือใช้อย่างเป็นระบบ จำนวน 1 งาน</t>
  </si>
  <si>
    <t>นายเกษม ธิวงค์ ราคาที่เสนอ 10000</t>
  </si>
  <si>
    <t>นายเกษม ธิวงค์ ราคา 10000</t>
  </si>
  <si>
    <t>อว 0603.08.01(2)/241 วันที่ 1 ธันวาคม 2568</t>
  </si>
  <si>
    <t>จัดวัสดุ (โครงการพัฒนานิสิตตามคุณลักษณะบัณฑิตที่พึงประสงค์ตามกรอบมาตรฐานอุดมศึกษา)</t>
  </si>
  <si>
    <t>บริษัท ไทยบาสชอป แอนด์ เจนเนอรัส เซอร์วิส จำกัด ราคาที่เสนอ 1843.98 บาท
สถานปฏิบัติการเภสัชกรรมชุมชน สาขา 2 คณะเภสัชศาสตร์ ราคาที่เสนอ 2377 บาท</t>
  </si>
  <si>
    <t>บริษัท ไทยบาสชอป แอนด์ เจนเนอรัส เซอร์วิส จำกัด ราคา 1843.98 บาท
สถานปฏิบัติการเภสัชกรรมชุมชน สาขา 2 คณะเภสัชศาสตร์ ราคา 2377 บาท</t>
  </si>
  <si>
    <t>สถานปฏิบัติการเภสัชกรรมชุมชน สาขา 2 คณะเภสัชศาสตร์ ราคาที่เสนอ 347 บาท</t>
  </si>
  <si>
    <t>สถานปฏิบัติการเภสัชกรรมชุมชน สาขา 2 คณะเภสัชศาสตร์ ราคา 347 บาท</t>
  </si>
  <si>
    <t>จัดวัสดุเชื้อเพลิง เดือน ธันวาคม 2568</t>
  </si>
  <si>
    <t>ห้างหุ้นส่วนจำกัดเอสซี เซอร์วิส 49 เสอนราคา 2500 บาท</t>
  </si>
  <si>
    <t>จัดน้ำดื่ม เดือน ธันวาคม 2568</t>
  </si>
  <si>
    <t>นครการค้า ราคาที่เสนอ 2130 บาท</t>
  </si>
  <si>
    <t>นครการค้า ราคา 2130 บาท</t>
  </si>
  <si>
    <t>จัดวัสดุโฆษณาและเผยแพร่ จำนวน 1 รายการ</t>
  </si>
  <si>
    <t>บริษัท พิษณุโลก ไอทีซิตี้ ราคาที่เสนอ 2990 บาท</t>
  </si>
  <si>
    <t>บริษัท พิษณุโลก ไอทีซิตี้ ราคา 2990 บาท</t>
  </si>
  <si>
    <t>จัดวัสดุ จำนวน 6 รายการ</t>
  </si>
  <si>
    <t>ร้านแสงพานิช ราคาที่เสนอ 1830 บาท</t>
  </si>
  <si>
    <t>ร้านแสงพานิช ราคา 1830 บาท</t>
  </si>
  <si>
    <t>ร้านแสงพานิช ราคาที่เสนอ 300 บาท</t>
  </si>
  <si>
    <t>ร้านแสงพานิช ราคา 300 บาท</t>
  </si>
  <si>
    <t>ร้านแสงพานิช ราคาที่เสนอ 156บาท</t>
  </si>
  <si>
    <t>ร้านแสงพานิช ราคา 156บาท</t>
  </si>
  <si>
    <t>จัดวัสดุ (โครงการจัดการปัญหายาเหลือใช้อย่างเป็นระบบ)</t>
  </si>
  <si>
    <t>ฟินลี่แลนพลาซ่า ราคาที่เสนอ 528 บาท
หจก.ศูนย์รวมแก้ว 2 ราคาที่เสนอ 650 บาท</t>
  </si>
  <si>
    <t>ฟินลี่แลนพลาซ่า ราคา 528 บาท
หจก.ศูนย์รวมแก้ว 2 ราคา 650 บาท</t>
  </si>
  <si>
    <t>ขอนุมัติจัดจ้างซ่อมครุภัณฑ์สำนักงาน (หมายเลขครุภัณฑ์ 4120-001-5968) จำนวน 1 รายการ</t>
  </si>
  <si>
    <t>ร้าน CC แอร์ เซอร์วิส ราคาที่เสนอ 1,600 บาท</t>
  </si>
  <si>
    <t>ร้าน CC แอร์ เซอร์วิส ราคา 1,600 บาท</t>
  </si>
  <si>
    <t>จัดจ้างเหมาผู้ช่วยนักวิจัย (รหัสโครงการ CosNat 092/68) จำนวน 1 รายการ</t>
  </si>
  <si>
    <t>นายภาณุพงษ์ เขียวศิริ ราคาที่เสนอ 43,600 บาท</t>
  </si>
  <si>
    <t>นายภาณุพงษ์ เขียวศิริ ราคา 43,600 บาท</t>
  </si>
  <si>
    <t>เลขที่ 831 ลว. 3 ธค. 2568</t>
  </si>
  <si>
    <t>จัดจ้างเหมาผู้ประสานงานโครงการบริการวิชาการทางคลินิก (ครั้งที่ 2) จำนวน 1 รายการ</t>
  </si>
  <si>
    <t>นางสาวนันท์นภัส สิงห์โต ราคาที่เสนอ 30,400 บาท</t>
  </si>
  <si>
    <t>นางสาวนันท์นภัส สิงห์โต ราคา 30,400 บาท</t>
  </si>
  <si>
    <t>เลขที่ 830 ลว. 3 ธค. 2568</t>
  </si>
  <si>
    <t>จ้างเหมาวิเคราะห์ทดสอบทางห้องปฏิบัติการ (วิเคราะห์ผลเลือดของอาสาสมัคร) รหัสโครงการ Cosnat 092/68 (ครั้งที่ 2) จำนวน 1 รายการ</t>
  </si>
  <si>
    <t>คลินิกเทคนิคการแพทย์ ไบโอแล็บ ราคาที่เสนอ 73,080 บาท</t>
  </si>
  <si>
    <t>คลินิกเทคนิคการแพทย์ ไบโอแล็บ ราคา 73,080 บาท</t>
  </si>
  <si>
    <t>เลขที่ 832 ลว. 3 ธค. 2568</t>
  </si>
  <si>
    <t>เครื่องผสมผงและปั้นขึ้นรูปแกรนูล ตำบลท่าโพธิ์ อำเภอเมืองพิษณุโลก จังหวัดพิษณุโลก จำนวน 1 ชุด</t>
  </si>
  <si>
    <t>บริษัท ไอริค (ไทยแลนด์) จำกัด ราคาที่เสนอ 1,500,000 บาท</t>
  </si>
  <si>
    <t>บริษัท ไอริค (ไทยแลนด์) จำกัด ราคา 1,497,000 บาท</t>
  </si>
  <si>
    <t>สัญญาเลขที่ งปม.13/2569 วันที่ 13 ธันวาคม 2568</t>
  </si>
  <si>
    <t>ซ่อมเครื่องปรับอากาศแบบแยกส่วนชนิดแขวน หมายเลขครุภัณฑ์ 4120-001-5698 จำนวน 1 รายการ</t>
  </si>
  <si>
    <t>ห้างหุ้นส่วนจำกัด บี.ซี.เซอร์วิส พิษณุโลก ราคาที่เสนอ 1,872.50 บ่าท</t>
  </si>
  <si>
    <t>ห้างหุ้นส่วนจำกัด บี.ซี.เซอร์วิส พิษณุโลก ราคา 1,872.50 บ่าท</t>
  </si>
  <si>
    <t>จ้างเหมาตรวจประเมินทางคลินิกฯ (รหัสโครงการ Cosnat 091/68) จำนวน 1 งาน</t>
  </si>
  <si>
    <t>คลินิกเวชกรรมแพทย์หญิงพิริยา ราคาที่เสนอ 192,000 บาท</t>
  </si>
  <si>
    <t>คลินิกเวชกรรมแพทย์หญิงพิริยา ราคา 192,000 บาท</t>
  </si>
  <si>
    <t>เลขที่ 835 ลว. 8 ธค. 2568</t>
  </si>
  <si>
    <t>ซ่อมส่วนให้ความร้อนและกลั่นแยกสาร หมายเลขครุภัณฑ์ 6630-026-094 จำนวน 1 รายการ</t>
  </si>
  <si>
    <t>บริษัท บูชิ (ไทยแลนด์) จำกัด ราคาที่เสนอ 23,540 บาท</t>
  </si>
  <si>
    <t>บริษัท บูชิ (ไทยแลนด์) จำกัด ราคา 23,540 บาท</t>
  </si>
  <si>
    <t>เลขที่ 196 วันที่ 4 ธันวาคม 2568</t>
  </si>
  <si>
    <t>จัดจ้างส่งสิ่งของ (ใช้ในโครงการจัดการปัญหายาเหลือใช้อย่างเป็นระบบ)</t>
  </si>
  <si>
    <t>ร้าน ม.นเรศวร ไปรษณีย์เอกชน ประตู4 ราคาที่เสนอ 690 บาท</t>
  </si>
  <si>
    <t>ร้าน ม.นเรศวร ไปรษณีย์เอกชน ประตู4 ราคา 690 บาท</t>
  </si>
  <si>
    <t>จัดซื้อวัสดุ(โครงการบริการวิชาการด้านเภสัชกรรมเพื่อสนับสนุนการรับมือภัยพิบัติ) จำนวน 4 รายการ</t>
  </si>
  <si>
    <t>อว 0603.08.01(2)/218 ลว 04/12/2568
อว 0603.08.01(2)/217 ลว 04/12/2569</t>
  </si>
  <si>
    <t>บริษัท เคโร๊ะบิวตี้ จำกัด ราคาที่เสนอ 1049 บาท</t>
  </si>
  <si>
    <t>บริษัท เคโร๊ะบิวตี้ จำกัด ราคา 1049 บาท</t>
  </si>
  <si>
    <t>เครื่องวัดประสิทธิภาพการป้องกันแสงแดดของผลิตภัณฑ์กันแดด ตำบลท่าโพธิ์ อำเภอเมืองพิษณุโลก จังหวัดพิษณุโลก จำนวน 1 ชุด</t>
  </si>
  <si>
    <t>บริษัท เคมีโก้ อินเตอร์ คอร์ปอเรชั่น จำกัด ราคาที่เสนอ 1,998,000 บาท</t>
  </si>
  <si>
    <t>บริษัท เคมีโก้ อินเตอร์ คอร์ปอเรชั่น จำกัด ราคา 1,995,000 บาท</t>
  </si>
  <si>
    <t>สัญญาเลขที่ 11/2569 วันที่ 8 ธันวาคม 2568</t>
  </si>
  <si>
    <t>จัดจ้างปริ้นเอกสาร (โครงการพัฒนานิสิตตามคุณลักษณะบัณฑิตที่พึงประสงค์ตามกรอบมาตรฐานอุดมศึกษา)</t>
  </si>
  <si>
    <t>ดีดี ปริ้นออนไลน์ เสอนราคา 200 บาท</t>
  </si>
  <si>
    <t>จัดวัสดุ (โครงการการจัดการความเครียด เสริมสร้างสุขภาวะทางใจแก่ชาวเภสัชศาสตร์)</t>
  </si>
  <si>
    <t>บริษัท มิสเตอร์ ดีไอวาย กรุงเทพ เสอนราคา 352 บาท
หจก.ออฟฟิศแอนด์เลิร์น สเตชั่น ราคาที่เสนอ 680 บาท
บริษัท โมชิ โมชิ รีเทล คอร์ฟอเรชั่น ราคาที่เสนอ 118 บาท
บริษัท ที เอส พรินท์ติ้ง 2002 ราคาที่เสนอ 220 บาท</t>
  </si>
  <si>
    <t>บริษัท มิสเตอร์ ดีไอวาย กรุงเทพ เสอนราคา 352 บาท
หจก.ออฟฟิศแอนด์เลิร์น สเตชั่น ราคา 680 บาท
บริษัท โมชิ โมชิ รีเทล คอร์ฟอเรชั่น ราคา 118 บาท
บริษัท ที เอส พรินท์ติ้ง 2002 ราคา 220 บาท</t>
  </si>
  <si>
    <t xml:space="preserve">วัสดุไฟฟ้าและวิทยุ จำนวน 2 รายการ </t>
  </si>
  <si>
    <t>บริษัท พิษณุโลก ไอที ซิตี้ จำกัด ราคาที่เสนอ 16,700 บาท</t>
  </si>
  <si>
    <t>บริษัท พิษณุโลก ไอที ซิตี้ จำกัด ราคา 16,700 บาท</t>
  </si>
  <si>
    <t>เลขที่ 846 ลว. 11 ธค. 2568</t>
  </si>
  <si>
    <t>บริษัท พีพี เคมีคอล แอนด์ โฮลดิ้ง จำกัด ราคาที่เสนอ 92,000 บาท</t>
  </si>
  <si>
    <t>บริษัท พีพี เคมีคอล แอนด์ โฮลดิ้ง จำกัด ราคา 92,000 บาท</t>
  </si>
  <si>
    <t>เลขที่ 847 ลว. 11 ธค. 2568</t>
  </si>
  <si>
    <t>จัดวัสดุ (โครงการส่งเสริมบทบาทหน่วยข้อมูลสมุนไพรสู่การเป็นแหล่งเรียนรู้สมุนไพรและภูมิปัญญาท้องถิ่น) จำนวน 4 รายการ</t>
  </si>
  <si>
    <t>บริษัท เวิลด์ เคมีคอล เซ็นเตอร์ ราคาที่เสนอ 1449.85 บาท</t>
  </si>
  <si>
    <t>บริษัท เวิลด์ เคมีคอล เซ็นเตอร์ ราคา 1449.85 บาท</t>
  </si>
  <si>
    <t>จัดซื้อวัสดุไฟฟ้าและวิทยุ จำนวน 3 รายการ</t>
  </si>
  <si>
    <t>บริษัท เต็มสามารถ จำกัด ราคาที่เสนอ 8200 บาท</t>
  </si>
  <si>
    <t>บริษัท เต็มสามารถ จำกัด ราคา 8200 บาท</t>
  </si>
  <si>
    <t>อว 0603.08.01(2)/199 ลว 12/12/2568</t>
  </si>
  <si>
    <t>จัดซื้อวัสดุสำนกังาน จำนวน 1 รายการ</t>
  </si>
  <si>
    <t>ร้านเจริญทรัพย์พาณิชย์ ราคาที่เสนอ 9850 บาท</t>
  </si>
  <si>
    <t>ร้านเจริญทรัพย์พาณิชย์ ราคา 9850 บาท</t>
  </si>
  <si>
    <t>อว 0603.08.01(2)/202 ลว 12/12/2568</t>
  </si>
  <si>
    <t>จัดวัสดุ(โครงการประชุมวิชาการ)</t>
  </si>
  <si>
    <t xml:space="preserve">ปิยวรรณผ้าไทย ราคาที่เสนอ 800 บาท
ศูนย์จำหน่ายผลิตภัณฑ์ NU Souvenir and Textile ราคาที่เสนอ 1593 บาท
ฟินลี่แลนด์พลาซ่า ราคาที่เสนอ 75 บาท
ฟินลี่แลนด์พลาซ่า ราคาที่เสนอ 504 บาท
</t>
  </si>
  <si>
    <t xml:space="preserve">ปิยวรรณผ้าไทย ราคา 800 บาท
ศูนย์จำหน่ายผลิตภัณฑ์ NU Souvenir and Textile ราคา 1593 บาท
ฟินลี่แลนด์พลาซ่า ราคา 75 บาท
ฟินลี่แลนด์พลาซ่า ราคา 504 บาท
</t>
  </si>
  <si>
    <t>จ้างเหมาบริการกำจัดขยะจากโครงการบริการด้านคลินิก พร้อมน้ำมันเชื้อเพลิง จำนวน 1 งาน</t>
  </si>
  <si>
    <t>วัดเสาหิน ราคาที่เสนอ 4,000 บาท</t>
  </si>
  <si>
    <t>วัดเสาหิน ราคา 4,000 บาท</t>
  </si>
  <si>
    <t>จัดน้ำมันดีเซล (จัดประชุมวิชาการการทบทวนวรรณกรรมอย่างเป็นระบบและการวิเคราะห์อภิมานสำหรับบุคลากรทางการแพทย์)</t>
  </si>
  <si>
    <t>ปตท.น้ำมันและการค้าปลีก ราคาที่เสนอ 1700 บาท
ซัสโก้ ราคาที่เสนอ 1401.87 บาท</t>
  </si>
  <si>
    <t>ปตท.น้ำมันและการค้าปลีก ราคา 1700 บาท
ซัสโก้ ราคา 1401.87 บาท</t>
  </si>
  <si>
    <t>จัดวัสดุวิทยาศาสตร์หรือการแพทย์ จำนวน 4 รายการ</t>
  </si>
  <si>
    <t>บจก.จันทร์เจ้า ลองจีวีตี้ ราคาที่เสนอ 3811.55 บาท</t>
  </si>
  <si>
    <t>บจก.จันทร์เจ้า ลองจีวีตี้ ราคา 3811.55 บาท</t>
  </si>
  <si>
    <t>ฟินลี่แลนด์พลาซ่า ราคาที่เสนอ 30 บาท
ฟินลี่แลนด์พลาซ่า ราคาที่เสนอ 50 บาท
ฟินลี่แลนด์พลาซ่า ราคาที่เสนอ 70 บาท
ฟินลี่แลนด์พลาซ่า ราคาที่เสนอ 85 บาท
เจเค เครื่องเขียน ราคาที่เสนอ 350 บาท
เจเค เครื่องเขียน ราคาที่เสนอ 203 บาท
เจเค เครื่องเขียน ราคาที่เสนอ 530บาท</t>
  </si>
  <si>
    <t>ฟินลี่แลนด์พลาซ่า ราคา 30 บาท
ฟินลี่แลนด์พลาซ่า ราคา 50 บาท
ฟินลี่แลนด์พลาซ่า ราคา 70 บาท
ฟินลี่แลนด์พลาซ่า ราคา 85 บาท
เจเค เครื่องเขียน ราคา 350 บาท
เจเค เครื่องเขียน ราคา 203 บาท
เจเค เครื่องเขียน ราคา 530บาท</t>
  </si>
  <si>
    <t>จัดวัสดุก่อส้ราง จำนวน 4 รายการ</t>
  </si>
  <si>
    <t>บริษัท ศรีสุข เซอร์วิส 988 จำกัด
ราคาที่เสนอ 4100 บาท</t>
  </si>
  <si>
    <t>บริษัท ศรีสุข เซอร์วิส 988 จำกัด
ราคา 4100 บาท</t>
  </si>
  <si>
    <t>จัดวัสดุ จำนวน 4 รายการ</t>
  </si>
  <si>
    <t>บริษัท คลังเครื่องเขียน อภิญญา จำกัด
ราคาที่เสนอ 114 บาท</t>
  </si>
  <si>
    <t>บริษัท คลังเครื่องเขียน อภิญญา จำกัด
ราคา 114 บาท</t>
  </si>
  <si>
    <t>บริษัท คลังเครื่องเขียน อภิญญา จำกัด
ราคาที่เสนอ 3400 บาท</t>
  </si>
  <si>
    <t>บริษัท คลังเครื่องเขียน อภิญญา จำกัด
ราคา 3400 บาท</t>
  </si>
  <si>
    <t>จัดจ้างรถสองแถว (โครงการเสริมสร้างทักษะการให้บริบาลทางเภสัชกรรมในสถานบริบารสาธารณสุข)</t>
  </si>
  <si>
    <t>บริษัท คิงด้อม ออโต้คาร์พิษณุโลก ราคาที่เสนอ 7400 บาท</t>
  </si>
  <si>
    <t>บริษัท คิงด้อม ออโต้คาร์พิษณุโลก ราคา 7400 บาท</t>
  </si>
  <si>
    <t>อว 0603.08.01(2)/231 ลว 16/12/2568</t>
  </si>
  <si>
    <t>บริษัท พิษณุโลก ไอทีซิตี้ ราคาที่เสนอ 1120 บาท</t>
  </si>
  <si>
    <t>บริษัท พิษณุโลก ไอทีซิตี้ ราคา 1120 บาท</t>
  </si>
  <si>
    <t>จัดซื้อวัสดุวิทยาศาสตร์หรือการแพทย์ จำนวน 6 รายการ</t>
  </si>
  <si>
    <t>บริษัท ทีทีเค ซายเอนซ์ จำกัด
ราคาที่เสนอ 7300 บาท</t>
  </si>
  <si>
    <t>บริษัท ทีทีเค ซายเอนซ์ จำกัด
ราคา 7300 บาท</t>
  </si>
  <si>
    <t>อว 0603.08.01(2)/221 ลว 17/12/2568</t>
  </si>
  <si>
    <t>กระดาษคำตอบ ขนาด A5 จำนวน 30,000 ใบ</t>
  </si>
  <si>
    <t>บริษัท คอนโทรล ดาต้า (ประเทศไทย) จำกัด ราคาที่เสนอ 41,730 บาท</t>
  </si>
  <si>
    <t>บริษัท คอนโทรล ดาต้า (ประเทศไทย) จำกัด ราคา 41,730 บาท</t>
  </si>
  <si>
    <t>เลขที่ 205 วันที่ 18 ธันวาคม 2568</t>
  </si>
  <si>
    <t>บริษัท เอส.เค.โอเอ เซ็นเตอร์ จำกัด
ราคาที่เสนอ 1150 บาท</t>
  </si>
  <si>
    <t>บริษัท เอส.เค.โอเอ เซ็นเตอร์ จำกัด
ราคา 1150 บาท</t>
  </si>
  <si>
    <t>จัดซื้อวัสดุวิทยาศาสตร์หรือการแพทย์ จำนวน 29 รายการ</t>
  </si>
  <si>
    <t>บริษัท ทีทีเค ซายเอนซ์ จำกัด
ราคาที่เสนอ 60290 บาท</t>
  </si>
  <si>
    <t>บริษัท ทีทีเค ซายเอนซ์ จำกัด
ราคา 60290 บาท</t>
  </si>
  <si>
    <t>อว 0603.08.01(2)/2228 ลว 18/12/2568</t>
  </si>
  <si>
    <t>เครื่องขยายเสียงพร้อมผสมสัญญาณ จำนวน 2 เครื่อง</t>
  </si>
  <si>
    <t>บริษัท เต็มสามารถ จำกัด ราคาที่เสนอ 19,000 บาท</t>
  </si>
  <si>
    <t>บริษัท เต็มสามารถ จำกัด ราคา 19,000 บาท</t>
  </si>
  <si>
    <t>เลขที่ 211 วันที่ 19 ธันวาคม 2568</t>
  </si>
  <si>
    <t>จัดจ้างรถสองแถว (โครงการสร้างเสริมประสบการณ์เรียนรู้เชิงวิชาชีพโดยผู้เชี่ยวชาญ หรือจากสถานที่ทำงานจริง)</t>
  </si>
  <si>
    <t>บริษัท พิษณุโลกผลิตภัณฑ์แก๊ส ราคาที่เสนอ 2503.80 บาท</t>
  </si>
  <si>
    <t>บริษัท พิษณุโลกผลิตภัณฑ์แก๊ส ราคา 2503.80 บาท</t>
  </si>
  <si>
    <t xml:space="preserve">บริษัท บ้านสวน อิเล็คโทรนิคส์ ราคาที่เสนอ 1955 บาท
บ้านคลองมิวสิค ราคาที่เสนอ 1328 บาท
</t>
  </si>
  <si>
    <t xml:space="preserve">บริษัท บ้านสวน อิเล็คโทรนิคส์ ราคา 1955 บาท
บ้านคลองมิวสิค ราคา 1328 บาท
</t>
  </si>
  <si>
    <t>จัดของที่ระลึก (โครงการสหกิจศึกษาสาขาวิชาวิทยาศาสตร์เครื่องสำอางฯ)</t>
  </si>
  <si>
    <t>บ้านของขวัญ ของมงคล นายอุทัย มโนคำ ราคาที่เสนอ 1440 บาท</t>
  </si>
  <si>
    <t>บ้านของขวัญ ของมงคล นายอุทัย มโนคำ ราคา 1440 บาท</t>
  </si>
  <si>
    <t>อนุมัติซื้อวัสดุงานบ้านงานครัว,วัสดุไฟฟ้าและวิทยุ จำนวน 7 รายการ</t>
  </si>
  <si>
    <t>บริษัท เวิลด์ เคมีคอล เซ็นเตอร์ จำกัด ราคาที่เสนอ 6,060 บาท</t>
  </si>
  <si>
    <t>บริษัท เวิลด์ เคมีคอล เซ็นเตอร์ จำกัด ราคา 6,060 บาท</t>
  </si>
  <si>
    <t>เลขที่ 224 วันที่ 24 ธันวาคม 2568</t>
  </si>
  <si>
    <t>บริษัท เวิลด์ เคมีคอล เซ็นเตอร์ จำกัด ราคาที่เสนอ 250 บาท</t>
  </si>
  <si>
    <t>บริษัท เวิลด์ เคมีคอล เซ็นเตอร์ จำกัด ราคา 250 บาท</t>
  </si>
  <si>
    <t>ซ่อมเครื่องทำน้ำเย็น หมายเลขครุภัณฑ์ (ต่ำกว่าเกณฑ์) ว.งบ.008/64 คณะเภสัชศาสตร์ (รด./ปี 64) จำนวน 1 รายการ</t>
  </si>
  <si>
    <t>บริษัท ไทยพานิชมาร์เก็ตติ้ง จำกัด สาขาที่ 00006 ราคาที่เสนอ 1,550 บาท</t>
  </si>
  <si>
    <t>บริษัท ไทยพานิชมาร์เก็ตติ้ง จำกัด สาขาที่ 00006 ราคา 1,550 บาท</t>
  </si>
  <si>
    <t>หจก.เอสซี เซอร์วิส49 ราคาที่เสนอ 500 บาท</t>
  </si>
  <si>
    <t>หจก.เอสซี เซอร์วิส49 ราคา 500 บาท</t>
  </si>
  <si>
    <t>หจก.วิทยาคาร โอ.เอ ราคาที่เสนอ 1500 บาท</t>
  </si>
  <si>
    <t>หจก.วิทยาคาร โอ.เอ ราคา 1500 บาท</t>
  </si>
  <si>
    <t>หจก.วิทยาคาร โอ.เอ ราคาที่เสนอ 1332 บาท</t>
  </si>
  <si>
    <t>หจก.วิทยาคาร โอ.เอ ราคา 1332 บาท</t>
  </si>
  <si>
    <t xml:space="preserve">บริษัท ที อี คิว จำกัด ราคาที่เสนอ 92,000 บาท </t>
  </si>
  <si>
    <t xml:space="preserve">บริษัท ที อี คิว จำกัด ราคา 92,000 บาท </t>
  </si>
  <si>
    <t xml:space="preserve"> อว 0603.10/10842 วันที่ 2 ธันวาคม 2568 </t>
  </si>
  <si>
    <t xml:space="preserve">จ้างบำรุงรักษาครุภัณฑ์การแพทย์ จำนวน 5 รายการ </t>
  </si>
  <si>
    <t>บริษัท ลีวาโนวา (ไทยแลนด์) จำกัด ราคาที่เสนอ 130,647 บาท</t>
  </si>
  <si>
    <t>บริษัท ลีวาโนวา (ไทยแลนด์) จำกัด ราคา 130,647 บาท</t>
  </si>
  <si>
    <t>จ้างบำรุงรักษาครุภัณฑ์ จำนวน 4 รายการ</t>
  </si>
  <si>
    <t>บริษัท ซีเอสพีเอ็ม (ประเทศไทย) จำกัด ราคาที่เสนอ 333,900 บาท</t>
  </si>
  <si>
    <t>บริษัท ซีเอสพีเอ็ม (ประเทศไทย) จำกัด ราคา 333,900 บาท</t>
  </si>
  <si>
    <t>จ้างบำรุงรักษาเครื่องอบฆ่าเชื้อด้วยแก๊สเอทธิลีนออกไซด์ ชนิด 100% จำนวน 1 งาน</t>
  </si>
  <si>
    <t>บริษัท ไพรม์เมดิคอล จำกัด ราคาที่เสนอ 37,800 บาท</t>
  </si>
  <si>
    <t>บริษัท ไพรม์เมดิคอล จำกัด ราคา 37,800 บาท</t>
  </si>
  <si>
    <t>จ้างบำรุงรักษาครุภัณฑ์การแพทย์ จำนวน 3 รายการ</t>
  </si>
  <si>
    <t>บริษัท ไพรม์เมดิคอล จำกัด</t>
  </si>
  <si>
    <t>รด.33/2569 วันที่ 12 ธันวาคม 2568</t>
  </si>
  <si>
    <t xml:space="preserve">บำรุงรักษาตัวรับข้อมูลส่วนกลาง (Base) จำนวน 1 งาน </t>
  </si>
  <si>
    <t xml:space="preserve">บริษัท เอ็นเทค อินดัสเทรียล โซลูชั่น จำกัด ราคาที่เสนอ 41,066.60 บาท </t>
  </si>
  <si>
    <t xml:space="preserve">บริษัท เอ็นเทค อินดัสเทรียล โซลูชั่น จำกัด ราคา 41,066.60 บาท </t>
  </si>
  <si>
    <t xml:space="preserve"> อว 0603.10/10841 วันที 2 ธันวาคม 2568 </t>
  </si>
  <si>
    <t>จ้างสอบเทียบครุภัณฑ์ จำนวน 6 รายการ</t>
  </si>
  <si>
    <t>บริษัท ไบโอ แคล เซ็นเตอร์ จำกัด ราคาที่เสนอ 96,425 บาท</t>
  </si>
  <si>
    <t>บริษัท ไบโอ แคล เซ็นเตอร์ จำกัด ราคา 96,425 บาท</t>
  </si>
  <si>
    <t>อว 0603.10/11529 วันที่ 23 ธันวาคม 2568</t>
  </si>
  <si>
    <t>วัสดุงานบ้านงานครัว จำนวน 2 รายการ</t>
  </si>
  <si>
    <t>ห้างหุ้นส่วนจำกัด มาดี เปเปอร์ ราคาที่เสนอ   447,722.40 บาท</t>
  </si>
  <si>
    <t>ห้างหุ้นส่วนจำกัด มาดี เปเปอร์ ราคา   447,722.40 บาท</t>
  </si>
  <si>
    <t>รด.49/2569
 วันที่ 23 ธันวาคม 2568</t>
  </si>
  <si>
    <t>นางจิตวรี ภู่ดี ราคาที่เสนอ 3,000 บาท</t>
  </si>
  <si>
    <t>นางจิตวรี ภู่ดี ราคา 3,000 บาท</t>
  </si>
  <si>
    <t>อว 0603.10/10702 วันที่  1 ธันวาคม 2568</t>
  </si>
  <si>
    <t>ซื้อวัสดุงานบ้านงานครัว จำนวน 7 รายการ</t>
  </si>
  <si>
    <t>ห้างหุ้นส่วนจำกัด มาดี เปเปอร์ ราคาที่เสนอ 154,900 บาท</t>
  </si>
  <si>
    <t>ห้างหุ้นส่วนจำกัด มาดี เปเปอร์ ราคา 154,900 บาท</t>
  </si>
  <si>
    <t>รด.46/2569 วันที่ 18 ธันวาคม 2568</t>
  </si>
  <si>
    <t>จ้างผลิตน้ำดื่ม จำนวน 2 รายการ</t>
  </si>
  <si>
    <t xml:space="preserve">ร้าน น้ำดื่ม วรรณดี ราคาที่เสนอ   249,480 </t>
  </si>
  <si>
    <t xml:space="preserve">ร้าน น้ำดื่ม วรรณดี ราคา   249,480 </t>
  </si>
  <si>
    <t xml:space="preserve">อว 0603.10/10711 วันที่ 1 ธันวาคม 2568
</t>
  </si>
  <si>
    <t>นายอนันต์ เจริญภาพ ราคาที่เสนอ 3,000 บาท</t>
  </si>
  <si>
    <t>นายอนันต์ เจริญภาพ ราคา 3,000 บาท</t>
  </si>
  <si>
    <t>อว 0603.10/10703  วันที่ 01 ธันวาคม 2568</t>
  </si>
  <si>
    <t xml:space="preserve">จ้างเหมาบริการรถสองแถวพร้อมน้ำมันเชื้อเพลิง จำนวน 1 คัน </t>
  </si>
  <si>
    <t>บริษัท คิงด้อม ออโต้คาร์พิษณุโลก จำกัด ราคาที่เสนอ 7,200 บาท</t>
  </si>
  <si>
    <t>บริษัท คิงด้อม ออโต้คาร์พิษณุโลก จำกัด ราคา 7,200 บาท</t>
  </si>
  <si>
    <t>อว 0603.10/10704 วันที่ 01  ธันวาคม 2568</t>
  </si>
  <si>
    <t xml:space="preserve">จ้างเหมาบริการรถตู้พร้อมน้ำมันเชื้อเพลิง จำนวน ๑ คัน </t>
  </si>
  <si>
    <t>นายชัยวัฒน์ พงศาปาน ราคาที่เสนอ 3,000 บาท</t>
  </si>
  <si>
    <t>นายชัยวัฒน์ พงศาปาน ราคา 3,000 บาท</t>
  </si>
  <si>
    <t>อว 0603.10/10700 วันที่ 1 ธันวาคม 2568</t>
  </si>
  <si>
    <t xml:space="preserve">จ้างเหมาบริการรถตู้พร้อมน้ำมันเชื้อเพลิง จำนวน 1 คัน </t>
  </si>
  <si>
    <t xml:space="preserve">นางเสนาะ คำหมอน ราคาที่เสนอ 3,000 บาท </t>
  </si>
  <si>
    <t xml:space="preserve">นางเสนาะ คำหมอน ราคา 3,000 บาท </t>
  </si>
  <si>
    <t xml:space="preserve"> อว 603.10/10701 วันที่ 1 ธันวาคม 2568</t>
  </si>
  <si>
    <t>ซื้อโคมไฟผ่าตัดแบบโมบายขนาดไม่น้อยกว่า 120,000 ลักซ์ จำนวน 1 ชุด</t>
  </si>
  <si>
    <t>บริษัท นอร์ธ เมดิคอล จำกัด ราคาที่เสนอ 280,000 บาท</t>
  </si>
  <si>
    <t>บริษัท นอร์ธ เมดิคอล จำกัด ราคา 280,000 บาท</t>
  </si>
  <si>
    <t xml:space="preserve"> งปม.16/2569 วันที่ 22 ธันวาคม 2568</t>
  </si>
  <si>
    <t>จ้างซ่อมชุดคอมพิวเตอร์ (CPU) จำนวน 1 งาน</t>
  </si>
  <si>
    <t>บริษัท เซาท์ เมดิคอล ไบโอเทค จำกัด ราคาที่เสนอ 13,000 บาท</t>
  </si>
  <si>
    <t>บริษัท เซาท์ เมดิคอล ไบโอเทค จำกัด ราคา 13,000 บาท</t>
  </si>
  <si>
    <t>อว 0603.10/11135 วันที่ 9 ธันวาคม 2568</t>
  </si>
  <si>
    <t>สติกเกอร์กระดาษสำหรับติดห่ออุปกรณ์ปราศจากเชื้อ จำนวน 3 รายการ</t>
  </si>
  <si>
    <t>ร้าน 63 ลาเบลลิ่ง ราคาที่เสนอ 295,200 บาท</t>
  </si>
  <si>
    <t>ร้าน 63 ลาเบลลิ่ง ราคา 295,200 บาท</t>
  </si>
  <si>
    <t>อว 0603.10/10699 วันที่ 1 ธันวาคม 2568</t>
  </si>
  <si>
    <t xml:space="preserve">จ้างตัดชุดปฏิบัติงานสำหรับบุคลากรหน่วยอุบัติเหตุ-ฉุกเฉิน จำนวน 6 รายการ  </t>
  </si>
  <si>
    <t>ร้าน แอม แอม ราคาที่เสนอ 184,200 บาท</t>
  </si>
  <si>
    <t>ร้าน แอม แอม ราคา 184,200 บาท</t>
  </si>
  <si>
    <t>อว 0603.10/10743 วันที่ 1 ธันวาคม 2568</t>
  </si>
  <si>
    <t xml:space="preserve">จ้างซ่อมเครื่องนึ่งความชื้นด้วยความดันไอน้ำ จำนวน ๑ เครื่อง </t>
  </si>
  <si>
    <t>ห้างหุ้นส่วนจำกัด นอร์ท เซอร์วิส ราคาที่เสนอ 28,000 บาท</t>
  </si>
  <si>
    <t>ห้างหุ้นส่วนจำกัด นอร์ท เซอร์วิส ราคา 28,000 บาท</t>
  </si>
  <si>
    <t>อว 0603.10/11137 วันที่ 9 ธันวาคม 2568</t>
  </si>
  <si>
    <t>ซื้อแบตเตอรี่ จำนวน 8 ก้อน</t>
  </si>
  <si>
    <t>บริษัท บีที คอนเนค จำกัด ราคาที่เสนอ 5,992 บาท</t>
  </si>
  <si>
    <t>บริษัท บีที คอนเนค จำกัด ราคา 5,992 บาท</t>
  </si>
  <si>
    <t>อว 0603.10/11321 วันที่ 16 ธันวาคม 2568</t>
  </si>
  <si>
    <t>ซื้อ Cartridge L4-4.5 (4MHz/4.5mm) (For face) (20,000 shots) สำหรับเครื่อง Ultraformer III จำนวน 1 อัน</t>
  </si>
  <si>
    <t>บริษัท พารากอนแคร์ (ไทยแลนด์) จำกัด ราคาที่เสนอ 128,400 บาท</t>
  </si>
  <si>
    <t>บริษัท พารากอนแคร์ (ไทยแลนด์) จำกัด ราคา 128,400 บาท</t>
  </si>
  <si>
    <t>อว 0603.10/10861 วันที่ 3 ธันวาคม 2568</t>
  </si>
  <si>
    <t>จ้างบำรุงรักษากล้องจุลศัลยกรรม จำนวน 1 งาน</t>
  </si>
  <si>
    <t>บริษัท บีเจเอช เมดิคอล จำกัด ราคาที่เสนอ 55,000 บาท</t>
  </si>
  <si>
    <t>บริษัท บีเจเอช เมดิคอล จำกัด ราคา 55,000 บาท</t>
  </si>
  <si>
    <t>อว 0603.10/11595 วันที่ 23 ธันวาคม 2568</t>
  </si>
  <si>
    <t>จ้างทำป้ายข้อมือผู้ป่วย (สำหรับผู้ป่วยแพ้ยา) จำนวน 100 ม้วน</t>
  </si>
  <si>
    <t>ห้างหุ้นส่วนจำกัด ภาสิน ราคาที่เสนอ 40,000  บาท</t>
  </si>
  <si>
    <t>ห้างหุ้นส่วนจำกัด ภาสิน ราคา 40,000  บาท</t>
  </si>
  <si>
    <t>อว 0603.10/10709 วันที่ 1 ธันวาคม 2568</t>
  </si>
  <si>
    <t>ซื้อรองเท้าฟองน้ำ จำนวน 330 คู่</t>
  </si>
  <si>
    <t>ห้างหุ้นส่วนสามัญ นันทกิจพาณิชย์ 
ราคาที่เสนอ 13,200  บาท</t>
  </si>
  <si>
    <t>ห้างหุ้นส่วนสามัญ นันทกิจพาณิชย์ 
ราคา 13,200  บาท</t>
  </si>
  <si>
    <t>อว 0603.10/10710 วันที่ 1 ธันวาคม 2568</t>
  </si>
  <si>
    <t>จ้างซ่อมเตียงไฟฟ้า จำนวน 2 เตียง</t>
  </si>
  <si>
    <t>บริษัท ยูนิเวอร์แซล ควอลิตี้ จำกัด ราคาที่เสนอ 23,200 บาท</t>
  </si>
  <si>
    <t>บริษัท ยูนิเวอร์แซล ควอลิตี้ จำกัด ราคา 23,200 บาท</t>
  </si>
  <si>
    <t>อว 0603.10/10865 วันที่ 03 ธันวาคม 2568</t>
  </si>
  <si>
    <t>จ้างเหมากำจัดปลวก จำนวน 1 งาน</t>
  </si>
  <si>
    <t>บริษัท ยูนิเพสท์ จำกัด ราคาที่เสนอ 41,500 บาท</t>
  </si>
  <si>
    <t>บริษัท ยูนิเพสท์ จำกัด ราคา 41,500 บาท</t>
  </si>
  <si>
    <t>ข้อตกลง รด.30/2569 วันที่ 1 ธันวาคม 2568</t>
  </si>
  <si>
    <t>จ้างบำรุงรักษากล้องจุลทรรศน์ชนิด 3 กระบอกตาพร้อมชุดถ่ายภาพแบบ 10 คนดู จำนวน 1 เครื่อง</t>
  </si>
  <si>
    <t>บริษัท ฮอลลีวู้ด อินเตอร์เนชั่นแนล จำกัด ราคาที่เสนอ 6,955 บาท</t>
  </si>
  <si>
    <t>บริษัท ฮอลลีวู้ด อินเตอร์เนชั่นแนล จำกัด ราคา 6,955 บาท</t>
  </si>
  <si>
    <t xml:space="preserve">อว 0603.10/10866 วันที่ 03 ธันวาคม 2568        </t>
  </si>
  <si>
    <t>จ้างซ่อมคีมของชุดผ่าตัดกระดูกสันหลัง จำนวน ๑ รายการ</t>
  </si>
  <si>
    <t>บริษัท โปรเกรท เมดิคอล จำกัด ราคาที่เสนอ 2,354 บาท</t>
  </si>
  <si>
    <t>บริษัท โปรเกรท เมดิคอล จำกัด ราคา 2,354 บาท</t>
  </si>
  <si>
    <t>อว 0603.10/11136 วันที่ 9 ธันวาคม 2568</t>
  </si>
  <si>
    <t>จ้างซ่อมครุภัณฑ์ จำนวน 3 รายการ</t>
  </si>
  <si>
    <t>ร้าน พิษณุออโต้แอร์ ราคาที่เสนอ 8,025 บาท</t>
  </si>
  <si>
    <t>ร้าน พิษณุออโต้แอร์ ราคา 8,025 บาท</t>
  </si>
  <si>
    <t xml:space="preserve"> อว 0603.10/11566  วันที่ 23 ธันวาคม 2568</t>
  </si>
  <si>
    <t>จ้างบำรุงรักษาเครื่องตรวจอวัยวะภายในด้วยคลื่นเสียงความคมชัดสูง จำนวน 1 เครื่อง</t>
  </si>
  <si>
    <t>บริษัท ซี เอ็ม ซี ไบโอเท็ค จำกัด ราคาที่เสนอ 53,500 บาท</t>
  </si>
  <si>
    <t>รด.35/2569  วันที่ 15 ธันวาคม 2568</t>
  </si>
  <si>
    <t>บริษัท คลังเครื่องเขียน อภิญญา จำกัด ราคาที่เสนอ 7,190 บาท</t>
  </si>
  <si>
    <t>บริษัท คลังเครื่องเขียน อภิญญา จำกัด ราคา 7,190 บาท</t>
  </si>
  <si>
    <t xml:space="preserve">อว 0603.10/10744 วันที่ 1 ธันวาคม 2568        </t>
  </si>
  <si>
    <t>ซื้อวัสดุคอมพิวเตอร์ จำนวน 4 รายการ</t>
  </si>
  <si>
    <t xml:space="preserve">บริษัท พิษณุโลก ไอที ซิตี้ จำกัด ราคาที่เสนอ   29,400  บาท </t>
  </si>
  <si>
    <t xml:space="preserve">บริษัท พิษณุโลก ไอที ซิตี้ จำกัด ราคา   29,400  บาท </t>
  </si>
  <si>
    <t>อว 0603.10/11125 วันที่ 9 ธันวาคม 2568</t>
  </si>
  <si>
    <t xml:space="preserve">นางเสนาะ คำหมอน ราคาที่เสนอ 2,600 บาท </t>
  </si>
  <si>
    <t xml:space="preserve">นางเสนาะ คำหมอน ราคา 2,600 บาท </t>
  </si>
  <si>
    <t xml:space="preserve"> อว 0603.10/11100 วันที่ 8 ธันวาคม 2568 </t>
  </si>
  <si>
    <t>นายชัยวัฒน์ พงศาปาน ราคาที่เสนอ 2,600 บาท</t>
  </si>
  <si>
    <t>นายชัยวัฒน์ พงศาปาน ราคา 2,600 บาท</t>
  </si>
  <si>
    <t>อว 0603.10/11101 วันที่ 8 ธันวาคม 2568</t>
  </si>
  <si>
    <t xml:space="preserve">จ้างซ่อมเครื่องวัดความดันโลหิตแบบอัตโนมัติชนิดสอดแขน จำนวน 1 เครื่อง </t>
  </si>
  <si>
    <t xml:space="preserve">บริษัท เก้าสยามเมดิคอล จำกัด ราคาที่เสนอ 4,000 บาท </t>
  </si>
  <si>
    <t xml:space="preserve">บริษัท เก้าสยามเมดิคอล จำกัด ราคา 4,000 บาท </t>
  </si>
  <si>
    <t xml:space="preserve"> อว 0603.10/11578 วันที่ 23 ธันวาคม 2568 </t>
  </si>
  <si>
    <t xml:space="preserve">จ้างบำรุงรักษาเครื่องเอกซเรย์คอมพิวเตอร์ระบุตำแหน่งแบบสามมิติ-อุโมงค์การตรวจคนไข้ จำนวน 1 งาน </t>
  </si>
  <si>
    <t>บริษัท ฟิลิปส์ (ประเทศไทย) จำกัด ราคาที่เสนอ 1,440,000 บาท</t>
  </si>
  <si>
    <t>บริษัท ฟิลิปส์ (ประเทศไทย) จำกัด ราคา 1,440,000 บาท</t>
  </si>
  <si>
    <t xml:space="preserve">รด.36/2569 วันที่ 01 ธันวาคม 2568        </t>
  </si>
  <si>
    <t>ห้างหุ้นส่วนจำกัด พิษณุโลกผลิตภัณฑ์แก๊ส ราคาที่เสนอ   194,014 บาท</t>
  </si>
  <si>
    <t>ห้างหุ้นส่วนจำกัด พิษณุโลกผลิตภัณฑ์แก๊ส ราคา   194,014 บาท</t>
  </si>
  <si>
    <t>อว 0603.10/10712 วันที่ 1 ธันวาคม 2568</t>
  </si>
  <si>
    <t>จ้างเหมาบริการรถสองแถวพร้อมน้ำมันเชื้อเพลิง จำนวน 4 คัน</t>
  </si>
  <si>
    <t>บริษัท คิงด้อม ออโต้พิษณุโลก จำกัด ราคาที่เสนอ 7,200 บาท</t>
  </si>
  <si>
    <t>บริษัท คิงด้อม ออโต้พิษณุโลก จำกัด ราคา 7,200 บาท</t>
  </si>
  <si>
    <t>อว 0603.10/11097 วันที่ 8 ธันวาคม 2568</t>
  </si>
  <si>
    <t>นายภิรมย์ ภักดีศิริ ราคาที่เสนอ 2,600 บาท</t>
  </si>
  <si>
    <t>นายภิรมย์ ภักดีศิริ ราคา 2,600 บาท</t>
  </si>
  <si>
    <t>อว 0603.10/11098 วันที่ 8 ธันวาคม 2568</t>
  </si>
  <si>
    <t>นางภัคจิราพร ศิริรัตน์นรา ราคาที่เสนอ 2,600 บาท</t>
  </si>
  <si>
    <t>นางภัคจิราพร ศิริรัตน์นรา ราคา 2,600 บาท</t>
  </si>
  <si>
    <t xml:space="preserve">ไหมเย็บแผลสังเคราะห์ชนิดไม่ละลาย แบบเส้นถักเกลียว [Ticron No.๒-๐,๙๐cm CV(๒๕mm.)] จำนวน ๘ กล่อง
</t>
  </si>
  <si>
    <t>บริษัท ดีเคเอสเอช (ประเทศไทย) จำกัด ราคาที่เสนอ   72,674.40 บาท</t>
  </si>
  <si>
    <t>บริษัท ดีเคเอสเอช (ประเทศไทย) จำกัด ราคา   72,674.40 บาท</t>
  </si>
  <si>
    <t>อว0603.10/10733วันที่ 1 ธันวาคม 2568</t>
  </si>
  <si>
    <t xml:space="preserve">เวชภัณฑ์มิใช่ยา จำนวน 7 รายการ </t>
  </si>
  <si>
    <t>บริษัท ยูนิเมด จำกัด ราคาที่เสนอ   139,200 บาท</t>
  </si>
  <si>
    <t>บริษัท ยูนิเมด จำกัด ราคา   139,200 บาท</t>
  </si>
  <si>
    <t>อว0603.10/10735วันที่ 1 ธันวาคม 2568</t>
  </si>
  <si>
    <t xml:space="preserve">ไม้กดลิ้น [ไม้กดลิ้น
disposable] จำนวน 150 กล่อง </t>
  </si>
  <si>
    <t>ห้างหุ้นส่วนจำกัด ไอเฟลเซอร์จิคอลโปรดักท์ ราคาที่เสนอ   7,500 บาท</t>
  </si>
  <si>
    <t>ห้างหุ้นส่วนจำกัด ไอเฟลเซอร์จิคอลโปรดักท์ ราคา   7,500 บาท</t>
  </si>
  <si>
    <t>อว0603.10/10734 วันที่ 1 ธันวาคม 2568</t>
  </si>
  <si>
    <t>ซื้อสายสวนหลอดเลือดขนาดเล็กและยาวพิเศษเพื่อการรักษา (Rebar Micro Catheter) [Rebar Micro Catheter] จำนวน 1 รายการ</t>
  </si>
  <si>
    <t>บริษัท ดีเคเอสเอช (ประเทศไทย) จำกัด ราคาที่เสนอ  300,000 บาท</t>
  </si>
  <si>
    <t>บริษัท ดีเคเอสเอช (ประเทศไทย) จำกัด ราคา  300,000 บาท</t>
  </si>
  <si>
    <t>อว 0603.10/10725 วันที่ 1 ธันวาคม 2568</t>
  </si>
  <si>
    <t>ซื้อเวชภัณฑ์มิใช่ยา จำนวน 3 รายการ</t>
  </si>
  <si>
    <t>บริษัท ดีเคเอสเอช (ประเทศไทย) จำกัด ราคาที่เสนอ  138,672 บาท</t>
  </si>
  <si>
    <t>บริษัท ดีเคเอสเอช (ประเทศไทย) จำกัด ราคา  138,672 บาท</t>
  </si>
  <si>
    <t>อว 0603.10/10726 วันที่ 1 ธันวาคม 2568</t>
  </si>
  <si>
    <t>ซื้อเฝือกกระดูกสันหลัง [CHAIR BACK BARCE size L (เฝือกโลหะพยุงเอว 2 เสา)] จำนวน 1 รายการ</t>
  </si>
  <si>
    <t>บริษัท เมส เทรดดิ้ง จำกัด ราคาที่เสนอ 2,100 บาท</t>
  </si>
  <si>
    <t>บริษัท เมส เทรดดิ้ง จำกัด ราคา 2,100 บาท</t>
  </si>
  <si>
    <t>บริษัท โซวิค จำกัด ราคาที่เสนอ 68,000 บาท</t>
  </si>
  <si>
    <t>บริษัท โซวิค จำกัด ราคา 68,000 บาท</t>
  </si>
  <si>
    <t>อว 0603.10/10713 วันที่  1 ธันวาคม 2568</t>
  </si>
  <si>
    <t>บริษัท ดีเคเอสเอช (ประเทศไทย) จำกัด ราคาที่เสนอ 372,620 บาท</t>
  </si>
  <si>
    <t>บริษัท ดีเคเอสเอช (ประเทศไทย) จำกัด ราคา 372,620 บาท</t>
  </si>
  <si>
    <t>อว 0603.10/10714 วันที่  1 ธันวาคม 2568</t>
  </si>
  <si>
    <t>อว 0603.10/10715 วันที่  1 ธันวาคม 2568</t>
  </si>
  <si>
    <t>เวชภัณฑ์มิใช่ยา  จำนวน 3 รายการ</t>
  </si>
  <si>
    <t>บริษัท ดีเคเอสเอช (ประเทศไทย) จำกัด ราคาที่เสนอ 267,500 บาท</t>
  </si>
  <si>
    <t>อว 0603.10/10736 วันที่  1 ธันวาคม 2568</t>
  </si>
  <si>
    <t xml:space="preserve">เวชภัณฑ์มิใช่ยา จำนวน 5 รายการ ของคณะแพทยศาสตร์ </t>
  </si>
  <si>
    <t xml:space="preserve">บริษัท แอ๊บบอต เมดิคัล (ประเทศไทย) จำกัด ราคาที่เสนอ 442,780 บาท </t>
  </si>
  <si>
    <t xml:space="preserve">บริษัท แอ๊บบอต เมดิคัล (ประเทศไทย) จำกัด ราคา 442,780 บาท </t>
  </si>
  <si>
    <t>อว 0603.10/10740 วันที่  1 ธันวาคม 2568</t>
  </si>
  <si>
    <t>บริษัท มีแอนด์เอช (ไทยแลนด์) จำกัด ราคาที่เสนอ 438,400 บาท</t>
  </si>
  <si>
    <t>บริษัท มีแอนด์เอช (ไทยแลนด์) จำกัด ราคา 438,400 บาท</t>
  </si>
  <si>
    <t>อว 0603.10/10741 วันที่  1 ธันวาคม 2568</t>
  </si>
  <si>
    <t>เวชภัณฑ์มิใช่ยา  จำนวน 1 รายการ</t>
  </si>
  <si>
    <t>บริษัท ไพรม์เมดิคอล จำกัด ราคาที่เสนอ 34,800 บาท</t>
  </si>
  <si>
    <t>บริษัท ไพรม์เมดิคอล จำกัด ราคา 34,800 บาท</t>
  </si>
  <si>
    <t>อว 0603.10/10737 วันที่  1 ธันวาคม 2568</t>
  </si>
  <si>
    <t>เวชภัณฑ์มิใช่ยา  จำนวน 2 รายการ</t>
  </si>
  <si>
    <t>บริษัท ฟอร์แคส ซายน์เอนซ์ คอนซัลแตนท์ จำกัด ราคาที่เสนอ 331,000</t>
  </si>
  <si>
    <t>บริษัท ฟอร์แคส ซายน์เอนซ์ คอนซัลแตนท์ จำกัด ราคา 331,000</t>
  </si>
  <si>
    <t>อว 0603.10/10738 วันที่  1 ธันวาคม 2568</t>
  </si>
  <si>
    <t>บริษัท เซฟฟา ดรักส์ จำกัด ราคาที่เสนอ  4,000  บาท</t>
  </si>
  <si>
    <t>บริษัท เซฟฟา ดรักส์ จำกัด ราคา  4,000  บาท</t>
  </si>
  <si>
    <t>ซื้อเข็มฉีดยาปราศจากเชื้อ เบอร์ 30G [Disposable needle no. 30x1/2] จำนวน 40 กล่อง</t>
  </si>
  <si>
    <t>บริษัท ดีเคเอสเอช (ประเทศไทย) จำกัด ราคาที่เสนอ 4,280 บาท</t>
  </si>
  <si>
    <t>บริษัท ดีเคเอสเอช (ประเทศไทย) จำกัด ราคา 4,280 บาท</t>
  </si>
  <si>
    <t>ซื้อครีมสำหรับติดแป้นหน้าท้อง [Stomahesive past 2 OZ.] จำนวน 40 หลอด</t>
  </si>
  <si>
    <t>บริษัท ดีเคเอสเอช (ประเทศไทย) จำกัด ราคาที่เสนอ 11,984 บาท</t>
  </si>
  <si>
    <t>บริษัท ดีเคเอสเอช (ประเทศไทย) จำกัด ราคา 11,984 บาท</t>
  </si>
  <si>
    <t>อว 0603.10/10731 วันที่ 1 ธันวาคม 2568</t>
  </si>
  <si>
    <t>ซื้อวัสดุสังเคราะห์สำหรับคลุมบริเวณที่ผ่าตัดข้อเข่าแบบพร้อมกัน 2 ข้าง ชนิดใช้แล้วทิ้ง [Bilateral Limb drape with armboard cover] จำนวน 30 ชิ้น</t>
  </si>
  <si>
    <t>บริษัท อิสเมด จำกัด ราคาที่เสนอ ราคาที่เสนอ 22,470 บาท</t>
  </si>
  <si>
    <t>บริษัท อิสเมด จำกัด ราคา ราคา 22,470 บาท</t>
  </si>
  <si>
    <t>อว 0603.10/10732 วันที่ 1 ธันวาคม 2568</t>
  </si>
  <si>
    <t>บริษัท ดีเคเอสเอช (ประเทศไทย) จำกัด ราคาที่เสนอ   269,640 บาท</t>
  </si>
  <si>
    <t>บริษัท ดีเคเอสเอช (ประเทศไทย) จำกัด ราคา   269,640 บาท</t>
  </si>
  <si>
    <t>อว 0603.10/10727 วันที่ 1 ธันวาคม 2568</t>
  </si>
  <si>
    <t>บริษัท ดีเคเอสเอช (ประเทศไทย) จำกัด ราคาที่เสนอ  391,620 บาท</t>
  </si>
  <si>
    <t>บริษัท ดีเคเอสเอช (ประเทศไทย) จำกัด ราคา  391,620 บาท</t>
  </si>
  <si>
    <t xml:space="preserve">อว 0603.10/10728 วันที่ 1 ธันวาคม 2568
</t>
  </si>
  <si>
    <t>บริษัท ซีเค เมดิคอล จำกัด ราคาที่เสนอ  44,900 บาท</t>
  </si>
  <si>
    <t>บริษัท ซีเค เมดิคอล จำกัด ราคา  44,900 บาท</t>
  </si>
  <si>
    <t xml:space="preserve">อว 0603.10/10729 วันที่ 1 ธันวาคม 2568
</t>
  </si>
  <si>
    <t>แผ่นตรวจปริมาณตกค้างของคลอรีน (Residual Chlorine Test Strip) [Serim Residual Chlorine Test Strips] จำนวน 1 ขวด</t>
  </si>
  <si>
    <t>บริษัท เมดิทอป จำกัด ราคาที่เสนอ  1,500 บาท</t>
  </si>
  <si>
    <t>บริษัท เมดิทอป จำกัด ราคา  1,500 บาท</t>
  </si>
  <si>
    <t>เข็มเจาะหลอดเลือด Merit Advance Angiographic Needles [เข็มเจาะหลอดเลือด Merit Advance Angiographic Needle] จำนวน 50 ชิ้น</t>
  </si>
  <si>
    <t>บริษัท ซัมมิท เฮลธ์แคร์ จำกัด ราคาที่เสนอ 7,850 บาท</t>
  </si>
  <si>
    <t>บริษัท ซัมมิท เฮลธ์แคร์ จำกัด ราคา 7,850 บาท</t>
  </si>
  <si>
    <t xml:space="preserve">อว 0603.10/10730 วันที่ 1 ธันวาคม 2568
</t>
  </si>
  <si>
    <t>บริษัท ซิลลิค ฟาร์มา จำกัด ราคาที่เสนอ 210,012.80 บาท</t>
  </si>
  <si>
    <t>บริษัท ซิลลิค ฟาร์มา จำกัด ราคา 210,012.80 บาท</t>
  </si>
  <si>
    <t>อว 0603.10/10748 วันที่  1 ธันวาคม 2568</t>
  </si>
  <si>
    <t>บริษัท จีแอล เมด จำกัด ราคาที่เสนอ 25,960 บาท</t>
  </si>
  <si>
    <t>บริษัท จีแอล เมด จำกัด ราคา 25,960 บาท</t>
  </si>
  <si>
    <t>อว 0603.10/10749 วันที่ 1 ธันวาคม 2568</t>
  </si>
  <si>
    <t>อว 0603.10/10722 วันที่  1 ธันวาคม 2568</t>
  </si>
  <si>
    <t>บริษัท ซิลลิค ฟาร์มา จำกัด ราคาที่เสนอ 31,458 บาท</t>
  </si>
  <si>
    <t>บริษัท ซิลลิค ฟาร์มา จำกัด ราคา 31,458 บาท</t>
  </si>
  <si>
    <t>อว 0603.10/10723 วันที่  1 ธันวาคม 2568</t>
  </si>
  <si>
    <t>นางจิตวรี ภู่ดี ราคาที่เสนอ 2,600 บาท</t>
  </si>
  <si>
    <t>นางจิตวรี ภู่ดี ราคา 2,600 บาท</t>
  </si>
  <si>
    <t>อว 0603.10/11103 วันที่ 08 ธันวาคม 2568</t>
  </si>
  <si>
    <t>นายอนันต์ เจริญภาพ ราคาที่เสนอ 2,600 บาท</t>
  </si>
  <si>
    <t>นายอนันต์ เจริญภาพ ราคา 2,600 บาท</t>
  </si>
  <si>
    <t xml:space="preserve">อว 0603.10/11102 วันที่ 08 ธันวาคม 2568       </t>
  </si>
  <si>
    <t>บริษัท ไบโอคอททอน จำกัด ราคาที่เสนอ 142,500 บาท</t>
  </si>
  <si>
    <t>บริษัท ไบโอคอททอน จำกัด ราคา 142,500 บาท</t>
  </si>
  <si>
    <t>อว 0603.10/10719 วันที่  1 ธันวาคม 2568</t>
  </si>
  <si>
    <t>บริษัท เทคโนเมดิคัล จำกัด (มหาชน) ราคาที่เสนอ 120,000 บาท</t>
  </si>
  <si>
    <t>บริษัท เทคโนเมดิคัล จำกัด (มหาชน) ราคา 120,000 บาท</t>
  </si>
  <si>
    <t>อว 0603.10/10721 วันที่  1 ธันวาคม 2568</t>
  </si>
  <si>
    <t>ห้างหุ้นส่วนจำกัด พรรษาเวชภัณฑ์ ราคาที่เสนอ 214,800 บาท</t>
  </si>
  <si>
    <t>ห้างหุ้นส่วนจำกัด พรรษาเวชภัณฑ์ ราคา 214,800 บาท</t>
  </si>
  <si>
    <t>อว 0603.10/10747 วันที่  1 ธันวาคม 2568</t>
  </si>
  <si>
    <t>บริษัท เจ เอส วิชั่น จำกัด ราคาที่เสนอ 174,000 บาท</t>
  </si>
  <si>
    <t>บริษัท เจ เอส วิชั่น จำกัด ราคา 174,000 บาท</t>
  </si>
  <si>
    <t>อว 0603.10/10746 วันที่  1 ธันวาคม 2568</t>
  </si>
  <si>
    <t>บริษัท ชัยศิริ เวชภัณฑ์ จำกัด ราคาที่เสนอ 105,600 บาท</t>
  </si>
  <si>
    <t>บริษัท ชัยศิริ เวชภัณฑ์ จำกัด ราคา 105,600 บาท</t>
  </si>
  <si>
    <t>อว 0603.10/10720 วันที่  1 ธันวาคม 2568</t>
  </si>
  <si>
    <t>บริษัท จอห์นสัน แอนด์ จอห์นสัน เมดเทค (ประเทศไทย) จำกัด ราคาที่เสนอ 96,300 บาท</t>
  </si>
  <si>
    <t>บริษัท จอห์นสัน แอนด์ จอห์นสัน เมดเทค (ประเทศไทย) จำกัด ราคา 96,300 บาท</t>
  </si>
  <si>
    <t>อว 0603.10/10717 วันที่  1 ธันวาคม 2568</t>
  </si>
  <si>
    <t>จ้างบำรุงรักษาชุดผลิตน้ำอาร์โอขนาด
ไม่น้อยกว่า 200 ลิตร/ชั่วโมง จำนวน 1 งาน</t>
  </si>
  <si>
    <t>ห้างหุ้นส่วนจำกัด รุ่งทรัพย์ วอเตอร์คลีน ราคาที่เสนอ 135,000 บาท</t>
  </si>
  <si>
    <t>ห้างหุ้นส่วนจำกัด รุ่งทรัพย์ วอเตอร์คลีน ราคา 135,000 บาท</t>
  </si>
  <si>
    <t>รด.29/2569 วันที่ 1 ธันวาคม 2568</t>
  </si>
  <si>
    <t>บริษัท สไปโร เมด จำกัด ราคาที่เสนอ 79,800 บาท</t>
  </si>
  <si>
    <t>บริษัท สไปโร เมด จำกัด ราคา 79,800 บาท</t>
  </si>
  <si>
    <t>อว 0603.10/10716 วันที่  1 ธันวาคม 2568</t>
  </si>
  <si>
    <t>บริษัท ดีเคเอสเอช (ประเทศไทย) จำกัด ราคาที่เสนอ 276,595 บาท</t>
  </si>
  <si>
    <t>บริษัท ดีเคเอสเอช (ประเทศไทย) จำกัด ราคา 276,595 บาท</t>
  </si>
  <si>
    <t>อว 0603.10/10718 วันที่  1 ธันวาคม 2568</t>
  </si>
  <si>
    <t>อว 0603.10/10706 วันที่ 1 ธันวาคม 2568</t>
  </si>
  <si>
    <t xml:space="preserve">บริษัท ดีเคเอสเอช (ประเทศไทย) จำกัด ราคาที่เสนอ 493,505.40 บาท
</t>
  </si>
  <si>
    <t xml:space="preserve">บริษัท ดีเคเอสเอช (ประเทศไทย) จำกัด ราคา 493,505.40 บาท
</t>
  </si>
  <si>
    <t xml:space="preserve">อว 0603.10/10707 วันที่  1 ธันวาคม 2568
</t>
  </si>
  <si>
    <t xml:space="preserve">บริษัท เมดไลน์ จำกัด ราคาที่เสนอ 253,590 บาท
</t>
  </si>
  <si>
    <t xml:space="preserve">บริษัท เมดไลน์ จำกัด ราคา 253,590 บาท
</t>
  </si>
  <si>
    <t xml:space="preserve">อว 0603.10/10708 วันที่ 1 ธันวาคม 2568
</t>
  </si>
  <si>
    <t xml:space="preserve">จ้างซ่อมเครื่องมือแขนกล จำนวน 1 เครื่อง </t>
  </si>
  <si>
    <t>บริษัท โปรออพติค จำกัด ราคาที่เสนอ 48,150 บาท</t>
  </si>
  <si>
    <t>บริษัท โปรออพติค จำกัด ราคา 48,150 บาท</t>
  </si>
  <si>
    <t xml:space="preserve"> อว 0603.10/11577 วันที่ 23 ธันวาคม 2568</t>
  </si>
  <si>
    <t xml:space="preserve">แบตเตอรี่ จำนวน 2 รายการ </t>
  </si>
  <si>
    <t xml:space="preserve">บริษัท บีที คอนเนค จำกัด ราคาที่เสนอ 10,379 บาท </t>
  </si>
  <si>
    <t xml:space="preserve">บริษัท บีที คอนเนค จำกัด ราคา 10,379 บาท </t>
  </si>
  <si>
    <t xml:space="preserve"> อว 0603.10/11576 วันที่ 23 ธันวาคม 2568 </t>
  </si>
  <si>
    <t>บริษัท โคโลซาย จำกัด ราคาที่เสนอ 461,000 บาท</t>
  </si>
  <si>
    <t>บริษัท โคโลซาย จำกัด ราคา 461,000 บาท</t>
  </si>
  <si>
    <t>อว 0603.10/11277 วันที่ 15 ธันวาคม 2568</t>
  </si>
  <si>
    <t>ซื้อสติกเกอร์ต่อเนื่องสำหรับติดหน้าซองยา จำนวน 2 รายการ</t>
  </si>
  <si>
    <t>ห้างหุ้นส่วนจำกัด อาร์ เอส โปรดักส์ ซัพพลาย ราคาที่เสนอ  408,062 บาท</t>
  </si>
  <si>
    <t>ห้างหุ้นส่วนจำกัด อาร์ เอส โปรดักส์ ซัพพลาย ราคา  408,062 บาท</t>
  </si>
  <si>
    <t>อว 0603.10/11278 วันที่ 15 ธันวาคม 2568</t>
  </si>
  <si>
    <t>อว 0603.10/11279 วันที่ 15 ธันวาคม 2568</t>
  </si>
  <si>
    <t>ซื้อตะกร้าพลาสติก จำนวน 200 ใบ</t>
  </si>
  <si>
    <t>ห้างหุ้นส่วนสามัญ นันทกิจพาณิชย์ ราคาที่เสนอ 48,000 บาท</t>
  </si>
  <si>
    <t>ห้างหุ้นส่วนสามัญ นันทกิจพาณิชย์ ราคา 48,000 บาท</t>
  </si>
  <si>
    <t>อว 0603.10/11280 วันที่ 15 ธันวาคม 2568</t>
  </si>
  <si>
    <t>ซื้อกระดาษบันทึกสำหรับเครื่องอัลตราซาวด์ กระดาษ Printing Paper (UPP-110HG) จำนวน 180 ม้วน</t>
  </si>
  <si>
    <t>บริษัท ทรู เมดิคอล จำกัด ราคาที่เสนอ  99,000 บาท</t>
  </si>
  <si>
    <t>บริษัท ทรู เมดิคอล จำกัด ราคา  99,000 บาท</t>
  </si>
  <si>
    <t>อว 0603.10/11281 วันที่ 15 ธันวาคม 2568</t>
  </si>
  <si>
    <t>จ้างซ่อมเครื่องวัดความดันลูกตา จำนวน 1 เครื่อง</t>
  </si>
  <si>
    <t>บริษัท อาฟต้า เซอร์วิส แอนด์ ซัพพลาย จำกัด ราคาที่เสนอ 25,000 บาท</t>
  </si>
  <si>
    <t>บริษัท อาฟต้า เซอร์วิส แอนด์ ซัพพลาย จำกัด ราคา 25,000 บาท</t>
  </si>
  <si>
    <t>อว 0603.10/11335 วันที่  16 ธันวาคม 2568</t>
  </si>
  <si>
    <t>จ้างซ่อมเครื่องวัดบิลลิรูบินในเลือดสำหรับเด็กผ่านทางผิวหนัง จำนวน 1 เครื่อง</t>
  </si>
  <si>
    <t>บริษัท เดรเกอร์ เมดิคัล (ประเทศไทย) จำกัด ราคาที่เสนอ 88,200 บาท</t>
  </si>
  <si>
    <t>บริษัท เดรเกอร์ เมดิคัล (ประเทศไทย) จำกัด ราคา 88,200 บาท</t>
  </si>
  <si>
    <t>อว 0603.10/11307 วันที่  15 ธันวาคม 2568</t>
  </si>
  <si>
    <t>จ้างซ่อมเตียงผู้ป่วยไฟฟ้า (ผู้ใหญ่) จำนวน 21 เตียง</t>
  </si>
  <si>
    <t>บริษัท นอร์ธ เมดิคอล จำกัด ราคาที่เสนอ 88,200 บาท</t>
  </si>
  <si>
    <t>บริษัท นอร์ธ เมดิคอล จำกัด ราคา 88,200 บาท</t>
  </si>
  <si>
    <t>อว 0603.10/11306 วันที่  15 ธันวาคม 2568</t>
  </si>
  <si>
    <t>ซื้อเวชภัณฑ์มิใช่ยา จำนวน 5 รายการ</t>
  </si>
  <si>
    <t>บริษัท แอ๊บบอต เมดิคัล (ประเทศไทย) จำกัด ราคาที่เสนอ  484,540 บาท</t>
  </si>
  <si>
    <t>บริษัท แอ๊บบอต เมดิคัล (ประเทศไทย) จำกัด ราคา  484,540 บาท</t>
  </si>
  <si>
    <t>อว 0603.10/10755 วันที่ 2 ธันวาคม 2568</t>
  </si>
  <si>
    <t>ซื้อเวชภัณฑ์มิใช่ยา จำนวน 6 รายการ</t>
  </si>
  <si>
    <t>บริษัท มีแอนด์เอช (ไทยแลนด์) จำกัด ราคาที่เสนอ 233,860 บาท</t>
  </si>
  <si>
    <t>บริษัท มีแอนด์เอช (ไทยแลนด์) จำกัด ราคา 233,860 บาท</t>
  </si>
  <si>
    <t>อว 0603.10/10756 วันที่ 2 ธันวาคม 2568</t>
  </si>
  <si>
    <t>บริษัท ออร์โธแพลนท์ จำกัด ราคาที่เสนอ   50,500 บาท</t>
  </si>
  <si>
    <t>บริษัท ออร์โธแพลนท์ จำกัด ราคา   50,500 บาท</t>
  </si>
  <si>
    <t>อว 0603.10/10763 วันที่ 2 ธันวาคม 2568</t>
  </si>
  <si>
    <t>บริษัท ดีเคเอสเอช (ประเทศไทย) จำกัด ราคาที่เสนอ 198,000 บาท</t>
  </si>
  <si>
    <t>บริษัท ดีเคเอสเอช (ประเทศไทย) จำกัด ราคา 198,000 บาท</t>
  </si>
  <si>
    <t>อว 0603.10/10765 วันที่  2 ธันวาคม 2568</t>
  </si>
  <si>
    <t>ซื้อพวงหรีด จำนวน 1 พวง (บิดาของนายชัชพงศ์ พันธ์แสงดาว)</t>
  </si>
  <si>
    <t>บริษัท คุ้ก เมดิคอล (ประเทศไทย) จำกัด ราคาที่เสนอ 290,500 บาท</t>
  </si>
  <si>
    <t>บริษัท คุ้ก เมดิคอล (ประเทศไทย) จำกัด ราคา 290,500 บาท</t>
  </si>
  <si>
    <t>อว 0603.10/10761 วันที่ 1 ธันวาคม 2568</t>
  </si>
  <si>
    <t>ซื้อสายสวนเพื่อการขยายหลอดเลือดแดงส่วนปลายด้วยขดลวดหุ้มกราฟต์ BeGraft Peripheral Graft System [BeGraft Peripheral Plus Graft System] จำนวน 5 ชิ้น</t>
  </si>
  <si>
    <t>บริษัท โนวา เฮลท์ เทคโนโลยี่ส์ จำกัด ราคาที่เสนอ 415,000 บาท</t>
  </si>
  <si>
    <t>บริษัท โนวา เฮลท์ เทคโนโลยี่ส์ จำกัด ราคา 415,000 บาท</t>
  </si>
  <si>
    <t>อว 0603.10/10762 วันที่ 2 ธันวาคม 2568</t>
  </si>
  <si>
    <t>เวชภัณฑ์มิใช่ยา  จำนวน 7 รายการ</t>
  </si>
  <si>
    <t>บริษัท ดีเคเอสเอช (ประเทศไทย) จำกัด ราคาที่เสนอ 199,500 บาท</t>
  </si>
  <si>
    <t>บริษัท ดีเคเอสเอช (ประเทศไทย) จำกัด ราคา 199,500 บาท</t>
  </si>
  <si>
    <t>อว 0603.10/10766 วันที่  2 ธันวาคม 2568</t>
  </si>
  <si>
    <t>ซื้อหลอดไฟ จำนวน 1 หลอด</t>
  </si>
  <si>
    <t xml:space="preserve">บริษัท บีเจเอช เมดิคอล จำกัด ราคาที่เสนอ 220,500 บาท </t>
  </si>
  <si>
    <t xml:space="preserve">บริษัท บีเจเอช เมดิคอล จำกัด ราคา 220,500 บาท </t>
  </si>
  <si>
    <t>อว 0603.10/11351  วันที่ 17 ธันวาคม 2568</t>
  </si>
  <si>
    <t>บริษัท ออโธพีเซีย จำกัด ราคาที่เสนอ  24,000  บาท</t>
  </si>
  <si>
    <t>บริษัท ออโธพีเซีย จำกัด ราคา  24,000  บาท</t>
  </si>
  <si>
    <t>อว 0603.10/10757 วันที่ 2 ธันวาคม 2568</t>
  </si>
  <si>
    <t xml:space="preserve">เวชภัณฑ์มิใช่ยาและวัสดุการแพทย์ จำนวน 17 รายการ   </t>
  </si>
  <si>
    <t>บริษัท ดีเคเอสเอช (ประเทศไทย) จำกัด ราคาที่เสนอ 237,600 บาท</t>
  </si>
  <si>
    <t>บริษัท ดีเคเอสเอช (ประเทศไทย) จำกัด ราคา 237,600 บาท</t>
  </si>
  <si>
    <t>อว 0603.10/10758 วันที่ 2 ธันวาคม 2568</t>
  </si>
  <si>
    <t xml:space="preserve">สายสวนเพื่อการขยายหลอดเลือดแดงส่วนปลายด้วยบอลลูน (Peripheral Balloon Dilatation Catheter) [E-Xpand Stent Graft Balloon Catheter 0.035] จำนวน 2 ชิ้น </t>
  </si>
  <si>
    <t>บริษัท เมดิทอป จำกัด ราคาที่เสนอ  24,000 บาท</t>
  </si>
  <si>
    <t>บริษัท เมดิทอป จำกัด ราคา  24,000 บาท</t>
  </si>
  <si>
    <t>อว 0603.10/10759 วันที่ 2 ธันวาคม 2568</t>
  </si>
  <si>
    <t>บริษัท ดีเคเอสเอช (ประเทศไทย) จำกัด ราคาที่เสนอ 485,437.60 บาท</t>
  </si>
  <si>
    <t>บริษัท ดีเคเอสเอช (ประเทศไทย) จำกัด ราคา 485,437.60 บาท</t>
  </si>
  <si>
    <t>จ้างซ่อมเครื่องควบคุมการให้สารละลายทางหลอดเลือดดำ จำนวน 1 เครื่อง</t>
  </si>
  <si>
    <t>บริษัท เมดดิเพล็กซ์ (ไทยแลนด์) จำกัด ราคาที่เสนอ 9,600 บาท</t>
  </si>
  <si>
    <t>บริษัท เมดดิเพล็กซ์ (ไทยแลนด์) จำกัด ราคา 9,600 บาท</t>
  </si>
  <si>
    <t>อว 0603.10/11600 วันที่ 23 ธันวาคม 2568</t>
  </si>
  <si>
    <t>จ้างเหมาบริการรถตู้พร้อมน้ำมันเชื้อเพลิง จำนวน ๑ คัน วันที่ 16 ธันวาคม 2568</t>
  </si>
  <si>
    <t>คณะแพทยศาสตร์ ราคาที่เสนอ 2,600 บาท</t>
  </si>
  <si>
    <t>คณะแพทยศาสตร์ ราคา 2,600 บาท</t>
  </si>
  <si>
    <t xml:space="preserve"> อว 0603.10/11075   วันที่ 8 ธันวาคม 2568</t>
  </si>
  <si>
    <t>จ้างเหมาบริการรถตู้พร้อมน้ำมันเชื้อเพลิง จำนวน 1 คัน  วันที่ 16 ธันวาคม 2568</t>
  </si>
  <si>
    <t xml:space="preserve"> อว 0603.10/11074 วันที่ 8 ธันวาคม 2568</t>
  </si>
  <si>
    <t xml:space="preserve">เวชภัณฑ์มิใช่ยา  จำนวน 3 รายการ ของคณะแพทยศาสตร์  </t>
  </si>
  <si>
    <t>บริษัท จอห์นสัน แอนด์ จอห์นสัน เมดเทค (ประเทศไทย) จำกัด ราคาที่เสนอ 189,200 บาท</t>
  </si>
  <si>
    <t>บริษัท จอห์นสัน แอนด์ จอห์นสัน เมดเทค (ประเทศไทย) จำกัด ราคา 189,200 บาท</t>
  </si>
  <si>
    <t>อว 0603.10/10767 วันที่  2 ธันวาคม 2568</t>
  </si>
  <si>
    <t>ข้อเข่าเทียมแบบใช้สารยึดกระดูกชนิดส่วนรับน้ำหนักเคลื่อนไหวไม่ได้ (Total Knee Fixed Bearing) [ข้อเข่าชนิดที่ส่วนรับน้ำหนักไม่สามารถเคลื่อนไหวได้] จำนวน 11 ชุด ของคณะแพทยศาสตร์</t>
  </si>
  <si>
    <t>อว 0603.10/10768 วันที่  2 ธันวาคม 2568</t>
  </si>
  <si>
    <t>อว 0603.10/10772 วันที่ 2 ธันวาคม 2568</t>
  </si>
  <si>
    <t>บริษัท ยูเนียนเมดดิคอล (ประเทศไทย) จำกัด ราคาที่เสนอ 23,880 บาท</t>
  </si>
  <si>
    <t>บริษัท ยูเนียนเมดดิคอล (ประเทศไทย) จำกัด ราคา 23,880 บาท</t>
  </si>
  <si>
    <t>อว 0603.10/10794 วันที่ 2 ธันวาคม 2568</t>
  </si>
  <si>
    <t>บริษัท ซิลลิค ฟาร์มา จำกัด ราคาที่เสนอ 107,856 บาท</t>
  </si>
  <si>
    <t>บริษัท ซิลลิค ฟาร์มา จำกัด ราคา 107,856 บาท</t>
  </si>
  <si>
    <t>อว 0603.10/10801 วันที่ 2 ธันวาคม 2568</t>
  </si>
  <si>
    <t>องค์การเภสัชกรรม ราคาที่เสนอ 25,680 บาท</t>
  </si>
  <si>
    <t>องค์การเภสัชกรรม ราคา 25,680 บาท</t>
  </si>
  <si>
    <t>อว 0603.10/10803 วันที่ 2 ธันวาคม 2568</t>
  </si>
  <si>
    <t>อว 0603.10/10769 วันที่ 2 ธันวาคม 2568</t>
  </si>
  <si>
    <t>อว 0603.10/10770 วันที่ 2 ธันวาคม 2568</t>
  </si>
  <si>
    <t>บริษัท ดีทแฮล์ม เคลเลอร์ โลจิสติกส์ จำกัด ราคาที่เสนอ 29,104 บาท</t>
  </si>
  <si>
    <t>บริษัท ดีทแฮล์ม เคลเลอร์ โลจิสติกส์ จำกัด ราคา 29,104 บาท</t>
  </si>
  <si>
    <t>อว 0603.10/10785 วันที่ 2 ธันวาคม 2568</t>
  </si>
  <si>
    <t>บริษัท ส.เจริญเภสัชเทรดดิ้ง จำกัด ราคาที่เสนอ 55,600 บาท</t>
  </si>
  <si>
    <t>บริษัท ส.เจริญเภสัชเทรดดิ้ง จำกัด ราคา 55,600 บาท</t>
  </si>
  <si>
    <t>อว 0603.10/10792 วันที่ 2 ธันวาคม 2568</t>
  </si>
  <si>
    <t>บริษัท ซิลลิค ฟาร์มา จำกัด ราคาที่เสนอ 291,532.20 บาท</t>
  </si>
  <si>
    <t>บริษัท ซิลลิค ฟาร์มา จำกัด ราคา 291,532.20 บาท</t>
  </si>
  <si>
    <t>อว 0603.10/10804 วันที่ 2 ธันวาคม 2568</t>
  </si>
  <si>
    <t>อว 0603.10/10784 วันที่ 2 ธันวาคม 2568</t>
  </si>
  <si>
    <t>บริษัท ซิลลิค ฟาร์มา จำกัด ราคาที่เสนอ 150,322.16 บาท</t>
  </si>
  <si>
    <t>บริษัท ซิลลิค ฟาร์มา จำกัด ราคา 150,322.16 บาท</t>
  </si>
  <si>
    <t>อว 0603.10/10786 วันที่ 2 ธันวาคม 2568</t>
  </si>
  <si>
    <t xml:space="preserve">บริษัท ดีเคเอสเอช (ประเทศไทย) จำกัด ราคาที่เสนอ 470,800 บาท
</t>
  </si>
  <si>
    <t xml:space="preserve">บริษัท ดีเคเอสเอช (ประเทศไทย) จำกัด ราคา 470,800 บาท
</t>
  </si>
  <si>
    <t xml:space="preserve">อว 0603.10/10808 วันที่ 2 ธันวาคม 2568
</t>
  </si>
  <si>
    <t>บริษัท ดีเคเอสเอช (ประเทศไทย) จำกัด ราคาที่เสนอ 479,360 บาท</t>
  </si>
  <si>
    <t>บริษัท ดีเคเอสเอช (ประเทศไทย) จำกัด ราคา 479,360 บาท</t>
  </si>
  <si>
    <t>อว 0603.10/10809 วันที่ 2 ธันวาคม 256</t>
  </si>
  <si>
    <t>บริษัท ซิลลิค ฟาร์มา จำกัด ราคาที่เสนอ 151,619 บาท</t>
  </si>
  <si>
    <t>บริษัท ซิลลิค ฟาร์มา จำกัด ราคา 151,619 บาท</t>
  </si>
  <si>
    <t>อว 0603.10/10787 วันที่ 2 ธันวาคม 2568</t>
  </si>
  <si>
    <t>บริษัท ดีเคเอสเอช (ประเทศไทย) จำกัด ราคาที่เสนอ 497,978 บาท</t>
  </si>
  <si>
    <t>บริษัท ดีเคเอสเอช (ประเทศไทย) จำกัด ราคา 497,978 บาท</t>
  </si>
  <si>
    <t>อว 0603.10/10810 วันที่ 2 ธันวาคม 2568</t>
  </si>
  <si>
    <t>บริษัท ดีเคเอสเอช (ประเทศไทย) จำกัด ราคาที่เสนอ 470,821.40 บาท</t>
  </si>
  <si>
    <t>บริษัท ดีเคเอสเอช (ประเทศไทย) จำกัด ราคา 470,821.40 บาท</t>
  </si>
  <si>
    <t>อว 0603.10/10812 วันที่ 2 ธันวาคม 2568</t>
  </si>
  <si>
    <t>อว 0603.10/10771 วันที่ 2 ธันวาคม 2568</t>
  </si>
  <si>
    <t>บริษัท ดีเคเอสเอช (ประเทศไทย) จำกัด ราคาที่เสนอ 498,256.20 บาท</t>
  </si>
  <si>
    <t>บริษัท ดีเคเอสเอช (ประเทศไทย) จำกัด ราคา 498,256.20 บาท</t>
  </si>
  <si>
    <t>อว 0603.10/10813 วันที่ 2 ธันวาคม 2568</t>
  </si>
  <si>
    <t>อว 0603.10/10774 วันที่ 2 ธันวาคม 2568</t>
  </si>
  <si>
    <t>อว 0603.10/10775 วันที่ 2 ธันวาคม 2568</t>
  </si>
  <si>
    <t xml:space="preserve">บริษัท ดีเคเอสเอช (ประเทศไทย) จำกัด ราคาที่เสนอ 36,305.10 บาท
</t>
  </si>
  <si>
    <t xml:space="preserve">บริษัท ดีเคเอสเอช (ประเทศไทย) จำกัด ราคา 36,305.10 บาท
</t>
  </si>
  <si>
    <t>อว 0603.10/10824 วันที่ 2 ธันวาคม 2568</t>
  </si>
  <si>
    <t xml:space="preserve">บริษัท ดีเคเอสเอช (ประเทศไทย) จำกัด ราคาที่เสนอ 496,908 บาท
</t>
  </si>
  <si>
    <t xml:space="preserve">บริษัท ดีเคเอสเอช (ประเทศไทย) จำกัด ราคา 496,908 บาท
</t>
  </si>
  <si>
    <t xml:space="preserve">อว 0603.10/10831 วันที่ 2 ธันวาคม 2568
</t>
  </si>
  <si>
    <t>อว 0603.10/10777 วันที่ 2 ธันวาคม 2568</t>
  </si>
  <si>
    <t>อว 0603.10/10778 วันที่ 2 ธันวาคม 2568</t>
  </si>
  <si>
    <t>บริษัท ซิลลิค ฟาร์มา จำกัด ราคาที่เสนอ 492,307 บาท</t>
  </si>
  <si>
    <t>บริษัท ซิลลิค ฟาร์มา จำกัด ราคา 492,307 บาท</t>
  </si>
  <si>
    <t>อว 0603.10/10779 วันที่ 2 ธันวาคม 2568</t>
  </si>
  <si>
    <t>อว 0603.10/10780 วันที่ 2 ธันวาคม 2568</t>
  </si>
  <si>
    <t>บริษัท ซิลลิค ฟาร์มา จำกัด ราคาที่เสนอ 493,377 บาท</t>
  </si>
  <si>
    <t>บริษัท ซิลลิค ฟาร์มา จำกัด ราคา 493,377 บาท</t>
  </si>
  <si>
    <t>อว 0603.10/10781 วันที่ 2 ธันวาคม 2568</t>
  </si>
  <si>
    <t xml:space="preserve">อว 0603.10/10805 วันที่ 2 ธันวาคม 2568
</t>
  </si>
  <si>
    <t xml:space="preserve">บริษัท ซี.เอ.เจ. จำกัด ราคาที่เสนอ 10,600 บาท
</t>
  </si>
  <si>
    <t xml:space="preserve">บริษัท ซี.เอ.เจ. จำกัด ราคา 10,600 บาท
</t>
  </si>
  <si>
    <t>อว 0603.10/10806 วันที่ 2 ธันวาคม 2568</t>
  </si>
  <si>
    <t>บริษัท ซิลลิค ฟาร์มา จำกัด ราคาที่เสนอ 55,019.40 บาท</t>
  </si>
  <si>
    <t>บริษัท ซิลลิค ฟาร์มา จำกัด ราคา 55,019.40 บาท</t>
  </si>
  <si>
    <t>อว 0603.10/10788 วันที่ 2 ธันวาคม 2568</t>
  </si>
  <si>
    <t xml:space="preserve">บริษัท บี.เอ็ล.เอช. เทร็ดดิ้ง จำกัด ราคาที่เสนอ 14,043.75 บาท
</t>
  </si>
  <si>
    <t xml:space="preserve">บริษัท บี.เอ็ล.เอช. เทร็ดดิ้ง จำกัด ราคา 14,043.75 บาท
</t>
  </si>
  <si>
    <t xml:space="preserve">อว 0603.10/10815 วันที่ 2 ธันวาคม 2568
</t>
  </si>
  <si>
    <t>บริษัท ดีทแฮล์ม เคลเลอร์ โลจิสติกส์ จำกัด ราคาที่เสนอ 148,944 บาท</t>
  </si>
  <si>
    <t>บริษัท ดีทแฮล์ม เคลเลอร์ โลจิสติกส์ จำกัด ราคา 148,944 บาท</t>
  </si>
  <si>
    <t>อว 0603.10/10795 วันที่ 2 ธันวาคม 2568</t>
  </si>
  <si>
    <t>อว 0603.10/10789 วันที่ 2 ธันวาคม 2568</t>
  </si>
  <si>
    <t>บริษัท ดีทแฮล์ม เคลเลอร์ โลจิสติกส์ จำกัด ราคาที่เสนอ 498,218.75 บาท</t>
  </si>
  <si>
    <t>บริษัท ดีทแฮล์ม เคลเลอร์ โลจิสติกส์ จำกัด ราคา 498,218.75 บาท</t>
  </si>
  <si>
    <t>อว 0603.10/10796 วันที่ 2 ธันวาคม 2568</t>
  </si>
  <si>
    <t xml:space="preserve">บริษัท ดีเคเอสเอช (ประเทศไทย) จำกัด ราคาที่เสนอ 433,350 บาท
</t>
  </si>
  <si>
    <t xml:space="preserve">บริษัท ดีเคเอสเอช (ประเทศไทย) จำกัด ราคา 433,350 บาท
</t>
  </si>
  <si>
    <t xml:space="preserve">อว 0603.10/10811 วันที่ 2 ธันวาคม 2568
</t>
  </si>
  <si>
    <t xml:space="preserve">บริษัท ดีเคเอสเอช (ประเทศไทย) จำกัด ราคาที่เสนอ 42,286.40 บาท
</t>
  </si>
  <si>
    <t xml:space="preserve">บริษัท ดีเคเอสเอช (ประเทศไทย) จำกัด ราคา 42,286.40 บาท
</t>
  </si>
  <si>
    <t xml:space="preserve">อว 0603.10/10814 วันที่ 2 ธันวาคม 2568
</t>
  </si>
  <si>
    <t>บริษัท ซิลลิค ฟาร์มา จำกัด ราคาที่เสนอ 246,124.61 บาท</t>
  </si>
  <si>
    <t>บริษัท ซิลลิค ฟาร์มา จำกัด ราคา 246,124.61 บาท</t>
  </si>
  <si>
    <t>อว 0603.10/10791 วันที่ 2 ธันวาคม 2568</t>
  </si>
  <si>
    <t>บริษัท ที เอ็น พี เฮลท์แคร์ จำกัด ราคาที่เสนอ 30,250 บาท</t>
  </si>
  <si>
    <t>บริษัท ที เอ็น พี เฮลท์แคร์ จำกัด ราคา 30,250 บาท</t>
  </si>
  <si>
    <t>อว 0603.10/10793 วันที่ 2 ธันวาคม 2568</t>
  </si>
  <si>
    <t>บริษัท ซิลลิค ฟาร์มา จำกัด ราคาที่เสนอ 174,945 บาท</t>
  </si>
  <si>
    <t>บริษัท ซิลลิค ฟาร์มา จำกัด ราคา 174,945 บาท</t>
  </si>
  <si>
    <t>อว 0603.10/10798 วันที่ 2 ธันวาคม 2568</t>
  </si>
  <si>
    <t>อว 0603.10/10773 วันที่ 2 ธันวาคม 2568</t>
  </si>
  <si>
    <t>บริษัท ยูโทเปี้ยน จำกัด ราคาที่เสนอ 5,500 บาท</t>
  </si>
  <si>
    <t>บริษัท ยูโทเปี้ยน จำกัด ราคา 5,500 บาท</t>
  </si>
  <si>
    <t>อว 0603.10/10776 วันที่ 2 ธันวาคม 2568</t>
  </si>
  <si>
    <t>บริษัท ที.แมน ฟาร์มาซูติคอล จำกัด (มหาชน) ราคาที่เสนอ 34,080 บาท</t>
  </si>
  <si>
    <t>บริษัท ที.แมน ฟาร์มาซูติคอล จำกัด (มหาชน) ราคา 34,080 บาท</t>
  </si>
  <si>
    <t>อว 0603.10/10782 วันที่ 2 ธันวาคม 2568</t>
  </si>
  <si>
    <t>บริษัท เอกตรงเคมีภัณฑ์ (1985) จำกัด ราคาที่เสนอ 149,800 บาท</t>
  </si>
  <si>
    <t>บริษัท เอกตรงเคมีภัณฑ์ (1985) จำกัด ราคา 149,800 บาท</t>
  </si>
  <si>
    <t>อว 0603.10/10783 วันที่ 2 ธันวาคม 2568</t>
  </si>
  <si>
    <t>บริษัท ซิลลิค ฟาร์มา จำกัด ราคาที่เสนอ 53,500 บาท</t>
  </si>
  <si>
    <t>บริษัท ซิลลิค ฟาร์มา จำกัด ราคา 53,500 บาท</t>
  </si>
  <si>
    <t>อว 0603.10/10797 วันที่ 2 ธันวาคม 2568</t>
  </si>
  <si>
    <t>บริษัท ซิลลิค ฟาร์มา จำกัด ราคาที่เสนอ 54,570 บาท</t>
  </si>
  <si>
    <t>บริษัท ซิลลิค ฟาร์มา จำกัด ราคา 54,570 บาท</t>
  </si>
  <si>
    <t>อว 0603.10/10799 วันที่ 2 ธันวาคม 2568</t>
  </si>
  <si>
    <t>บริษัท ซิลลิค ฟาร์มา จำกัด ราคาที่เสนอ 23,593.50 บาท</t>
  </si>
  <si>
    <t>บริษัท ซิลลิค ฟาร์มา จำกัด ราคา 23,593.50 บาท</t>
  </si>
  <si>
    <t>อว 0603.10/10802 วันที่ 2 ธันวาคม 2568</t>
  </si>
  <si>
    <t xml:space="preserve">อว 0603.10/10807 วันที่ 2 ธันวาคม 2568
</t>
  </si>
  <si>
    <t>บริษัท เยเนอรัล ฮอสปิตัล โปรดัคส์ จำกัด (มหาชน) ราคาที่เสนอ 35,750 บาท</t>
  </si>
  <si>
    <t>บริษัท เยเนอรัล ฮอสปิตัล โปรดัคส์ จำกัด (มหาชน) ราคา 35,750 บาท</t>
  </si>
  <si>
    <t xml:space="preserve">อว 0603.10/10818 วันที่ 2 ธันวาคม 2568
</t>
  </si>
  <si>
    <t>บริษัท ฟาร์มาดิกา จำกัด ราคาที่เสนอ 66,000 บาท</t>
  </si>
  <si>
    <t>บริษัท ฟาร์มาดิกา จำกัด ราคา 66,000 บาท</t>
  </si>
  <si>
    <t xml:space="preserve">อว 0603.10/10820 วันที่ 2 ธันวาคม 2568
</t>
  </si>
  <si>
    <t>บริษัท โปลิฟาร์ม จำกัด ราคาที่เสนอ 38,000 บาท</t>
  </si>
  <si>
    <t>บริษัท โปลิฟาร์ม จำกัด ราคา 38,000 บาท</t>
  </si>
  <si>
    <t xml:space="preserve">อว 0603.10/10821 วันที่ 2 ธันวาคม 2568
</t>
  </si>
  <si>
    <t>บริษัท โมเดิร์น แบรนด์ส จำกัด ราคาที่เสนอ 121,980 บาท</t>
  </si>
  <si>
    <t>บริษัท โมเดิร์น แบรนด์ส จำกัด ราคา 121,980 บาท</t>
  </si>
  <si>
    <t xml:space="preserve">อว 0603.10/10828 วันที่ 2 ธันวาคม 2568
</t>
  </si>
  <si>
    <t>บริษัท แอดวานซ์ ฟาร์มาซูติคอล แมนูเฟคเจอริ่ง จำกัด ราคาที่เสนอ 270,000 บาท</t>
  </si>
  <si>
    <t>บริษัท แอดวานซ์ ฟาร์มาซูติคอล แมนูเฟคเจอริ่ง จำกัด ราคา 270,000 บาท</t>
  </si>
  <si>
    <t xml:space="preserve">อว 0603.10/10832 วันที่ 2 ธันวาคม 2568
</t>
  </si>
  <si>
    <t>บริษัท ไบโอจีนีเทค จำกัด ราคาที่เสนอ 487,200 บาท</t>
  </si>
  <si>
    <t>บริษัท ไบโอจีนีเทค จำกัด ราคา 487,200 บาท</t>
  </si>
  <si>
    <t>อว 0603.10/10833 วันที่ 2 ธันวาคม 2568</t>
  </si>
  <si>
    <t>บริษัท เบอร์ลินฟาร์มาซูติคอลอินดัสตรี้ จำกัด ราคาที่เสนอ 15,000 บาท</t>
  </si>
  <si>
    <t>บริษัท เบอร์ลินฟาร์มาซูติคอลอินดัสตรี้ จำกัด ราคา 15,000 บาท</t>
  </si>
  <si>
    <t xml:space="preserve">อว 0603.10/10838 วันที่ 2 ธันวาคม 2568
</t>
  </si>
  <si>
    <t>บริษัท แปซิฟิค เฮลธ์แคร์ (ไทยแลนด์) จำกัด ราคาที่เสนอ 254,800 บาท</t>
  </si>
  <si>
    <t>บริษัท แปซิฟิค เฮลธ์แคร์ (ไทยแลนด์) จำกัด ราคา 254,800 บาท</t>
  </si>
  <si>
    <t xml:space="preserve">อว 0603.10/10819 วันที่ 2 ธันวาคม 2568
</t>
  </si>
  <si>
    <t>บริษัท ดีเคเอสเอช (ประเทศไทย) จำกัด ราคาที่เสนอ 16,050 บาท</t>
  </si>
  <si>
    <t>บริษัท ดีเคเอสเอช (ประเทศไทย) จำกัด ราคา 16,050 บาท</t>
  </si>
  <si>
    <t xml:space="preserve">อว 0603.10/10825 วันที่ 2 ธันวาคม 2568
</t>
  </si>
  <si>
    <t>บริษัท ดีเคเอสเอช (ประเทศไทย) จำกัด ราคาที่เสนอ 201,459.60 บาท</t>
  </si>
  <si>
    <t>บริษัท ดีเคเอสเอช (ประเทศไทย) จำกัด ราคา 201,459.60 บาท</t>
  </si>
  <si>
    <t xml:space="preserve">อว 0603.10/10826 วันที่ 2 ธันวาคม 2568
</t>
  </si>
  <si>
    <t>บริษัท ดีเคเอสเอช (ประเทศไทย) จำกัด ราคาที่เสนอ 57,138 บาท</t>
  </si>
  <si>
    <t>บริษัท ดีเคเอสเอช (ประเทศไทย) จำกัด ราคา 57,138 บาท</t>
  </si>
  <si>
    <t xml:space="preserve">อว 0603.10/10829 วันที่ 2 ธันวาคม 2568
</t>
  </si>
  <si>
    <t>บริษัท ดีเคเอสเอช (ประเทศไทย) จำกัด ราคาที่เสนอ 98,996.40 บาท</t>
  </si>
  <si>
    <t>บริษัท ดีเคเอสเอช (ประเทศไทย) จำกัด ราคา 98,996.40 บาท</t>
  </si>
  <si>
    <t>อว 0603.10/10835 วันที่ 2 ธันวาคม 2568</t>
  </si>
  <si>
    <t>บริษัท พาตาร์แลบ (2517) จำกัด ราคาที่เสนอ 4,750 บาท</t>
  </si>
  <si>
    <t>บริษัท พาตาร์แลบ (2517) จำกัด ราคา 4,750 บาท</t>
  </si>
  <si>
    <t xml:space="preserve">บริษัท พีเอ็มแอล ฟาร์มาซูติคอลส์ จำกัด ราคาที่เสนอ 112,000 บาท
</t>
  </si>
  <si>
    <t xml:space="preserve">บริษัท พีเอ็มแอล ฟาร์มาซูติคอลส์ จำกัด ราคา 112,000 บาท
</t>
  </si>
  <si>
    <t>อว 0603.10/10840 วันที่ 2 ธันวาคม 2568</t>
  </si>
  <si>
    <t xml:space="preserve">ห้างหุ้นส่วนจำกัด ภิญโญฟาร์มาซี ราคาที่เสนอ 136,060 บาท
</t>
  </si>
  <si>
    <t xml:space="preserve">ห้างหุ้นส่วนจำกัด ภิญโญฟาร์มาซี ราคา 136,060 บาท
</t>
  </si>
  <si>
    <t>อว 0603.10/10834 วันที่ 2 ธันวาคม 2568</t>
  </si>
  <si>
    <t>บริษัท ดีเคเอสเอช (ประเทศไทย) จำกัด ราคาที่เสนอ 3,787.80 บาท</t>
  </si>
  <si>
    <t>บริษัท ดีเคเอสเอช (ประเทศไทย) จำกัด ราคา 3,787.80 บาท</t>
  </si>
  <si>
    <t xml:space="preserve">อว 0603.10/10822 วันที่ 2 ธันวาคม 2568
</t>
  </si>
  <si>
    <t xml:space="preserve">บริษัท ดีเคเอสเอช (ประเทศไทย) จำกัด ราคาที่เสนอ 5,724.50 บาท
</t>
  </si>
  <si>
    <t xml:space="preserve">บริษัท ดีเคเอสเอช (ประเทศไทย) จำกัด ราคา 5,724.50 บาท
</t>
  </si>
  <si>
    <t xml:space="preserve">อว 0603.10/10823 วันที่ 2 ธันวาคม 2568
</t>
  </si>
  <si>
    <t>บริษัท ดีเคเอสเอช (ประเทศไทย) จำกัด ราคาที่เสนอ 214,267.50 บาท</t>
  </si>
  <si>
    <t>บริษัท ดีเคเอสเอช (ประเทศไทย) จำกัด ราคา 214,267.50 บาท</t>
  </si>
  <si>
    <t xml:space="preserve">อว 0603.10/10836 วันที่ 2 ธันวาคม 2568
</t>
  </si>
  <si>
    <t>บริษัท ซิลลิค ฟาร์มา จำกัด ราคาที่เสนอ 118,235 บาท</t>
  </si>
  <si>
    <t>บริษัท ซิลลิค ฟาร์มา จำกัด ราคา 118,235 บาท</t>
  </si>
  <si>
    <t>อว 0603.10/10800 วันที่ 2 ธันวาคม 2568</t>
  </si>
  <si>
    <t xml:space="preserve">บริษัท เซ็นทรัลโพลีเทรดดิ้ง จำกัด ราคาที่เสนอ 21,600 บาท
</t>
  </si>
  <si>
    <t xml:space="preserve">บริษัท เซ็นทรัลโพลีเทรดดิ้ง จำกัด ราคา 21,600 บาท
</t>
  </si>
  <si>
    <t xml:space="preserve">อว 0603.10/10830 วันที่ 2 ธันวาคม 2568
</t>
  </si>
  <si>
    <t>บริษัท ดีเคเอสเอช (ประเทศไทย) จำกัด ราคาที่เสนอ 6,099 บาท</t>
  </si>
  <si>
    <t>บริษัท ดีเคเอสเอช (ประเทศไทย) จำกัด ราคา 6,099 บาท</t>
  </si>
  <si>
    <t>อว 0603.10/10837 วันที่ 2 ธันวาคม 2568</t>
  </si>
  <si>
    <t xml:space="preserve">บริษัท บี.เอ็ล.ฮั้ว จำกัด ราคาที่เสนอ 74,703.12 บาท
</t>
  </si>
  <si>
    <t xml:space="preserve">บริษัท บี.เอ็ล.ฮั้ว จำกัด ราคา 74,703.12 บาท
</t>
  </si>
  <si>
    <t xml:space="preserve">อว 0603.10/10816 วันที่ 2 ธันวาคม 2568
</t>
  </si>
  <si>
    <t>บริษัท เอ.เอ็น.บี.ลาบอราตอรี่ จำกัด ราคาที่เสนอ 3,000 บาท</t>
  </si>
  <si>
    <t>บริษัท เอ.เอ็น.บี.ลาบอราตอรี่ จำกัด ราคา 3,000 บาท</t>
  </si>
  <si>
    <t>บริษัท เจ เอส วิชั่น จำกัด ราคาที่เสนอ 68,613 บาท</t>
  </si>
  <si>
    <t>บริษัท เจ เอส วิชั่น จำกัด ราคา 68,613 บาท</t>
  </si>
  <si>
    <t xml:space="preserve">อว 0603.10/10827 วันที่ 2 ธันวาคม 2568
</t>
  </si>
  <si>
    <t>บริษัท โอเร็กซ์ เทรดดิ้ง จำกัด ราคาที่เสนอ 117,900 บาท</t>
  </si>
  <si>
    <t>บริษัท โอเร็กซ์ เทรดดิ้ง จำกัด ราคา 117,900 บาท</t>
  </si>
  <si>
    <t xml:space="preserve">อว 0603.10/10839 วันที่ 2 ธันวาคม 2568
</t>
  </si>
  <si>
    <t>บริษัท คอสม่า เทรดดิ้ง จำกัด ราคาที่เสนอ 40,000 บาท</t>
  </si>
  <si>
    <t>บริษัท คอสม่า เทรดดิ้ง จำกัด ราคา 40,000 บาท</t>
  </si>
  <si>
    <t xml:space="preserve">อว 0603.10/10817 วันที่ 2 ธันวาคม 2568
</t>
  </si>
  <si>
    <t xml:space="preserve">บริษัท คุ้ก เมดิคอล (ประเทศไทย) จำกัด ราคาที่เสนอ 39,151.30 บาท </t>
  </si>
  <si>
    <t xml:space="preserve">บริษัท คุ้ก เมดิคอล (ประเทศไทย) จำกัด ราคา 39,151.30 บาท </t>
  </si>
  <si>
    <t xml:space="preserve"> อว 0603.10/11352 วันที่ 17 ธันวาคม 2568</t>
  </si>
  <si>
    <t xml:space="preserve">จ้างบำรุงรักษาครุภัณฑ์การแพทย์ จำนวน 2 รายการ </t>
  </si>
  <si>
    <t xml:space="preserve">บริษัท พัลซ ไซเอนซ์ จำกัด ราคาที่เสนอ 42,800 บาท </t>
  </si>
  <si>
    <t xml:space="preserve">บริษัท พัลซ ไซเอนซ์ จำกัด ราคา 42,800 บาท </t>
  </si>
  <si>
    <t xml:space="preserve"> อว 0603.10/11353 วันที่ 17 ธันวาคม 2568</t>
  </si>
  <si>
    <t xml:space="preserve">จ้างสอบเทียบครุภัณฑ์วิทยาศาสตร์ จำนวน 3 รายการ </t>
  </si>
  <si>
    <t xml:space="preserve">บริษัท พี ซี แอล โฮลดิ้ง จำกัด (มหาชน) ราคาที่เสนอ 41,730 บาท </t>
  </si>
  <si>
    <t xml:space="preserve">บริษัท พี ซี แอล โฮลดิ้ง จำกัด (มหาชน) ราคา 41,730 บาท </t>
  </si>
  <si>
    <t xml:space="preserve"> อว 0603.10/11575 วันที่ 23 ธันวาคม 2568 </t>
  </si>
  <si>
    <t xml:space="preserve">จ้างบำรุงรักษาครุภัณฑ์ จำนวน 3 รายการ </t>
  </si>
  <si>
    <t xml:space="preserve">บริษัท ฮอลลีวู้ด อินเตอร์เนชั่นแนล จำกัด ราคาที่เสนอ 10,165 บาท </t>
  </si>
  <si>
    <t xml:space="preserve">บริษัท ฮอลลีวู้ด อินเตอร์เนชั่นแนล จำกัด ราคา 10,165 บาท </t>
  </si>
  <si>
    <t xml:space="preserve"> อว 0603.10/11354 วันที่ 17 ธันวาคม 2568 </t>
  </si>
  <si>
    <t>บริษัท ดีทแฮล์ม เคลเลอร์ โลจิสติกส์ จำกัด ราคาที่เสนอ 6,398.60 บาท</t>
  </si>
  <si>
    <t>บริษัท ดีทแฮล์ม เคลเลอร์ โลจิสติกส์ จำกัด ราคา 6,398.60 บาท</t>
  </si>
  <si>
    <t>อว 0603.10/10941 วันที่  3 ธันวาคม 2568</t>
  </si>
  <si>
    <t>บริษัท เอเมส เมดิคอล จำกัด ราคาที่เสนอ 17,500 บาท</t>
  </si>
  <si>
    <t>บริษัท เอเมส เมดิคอล จำกัด ราคา 17,500 บาท</t>
  </si>
  <si>
    <t>อว 0603.10/10936 วันที่ 3 ธันวาคม 2568</t>
  </si>
  <si>
    <t>บริษัท ฮอสปิแคร์ จำกัด ราคาที่เสนอ 306,000 บาท</t>
  </si>
  <si>
    <t>บริษัท ฮอสปิแคร์ จำกัด ราคา 306,000 บาท</t>
  </si>
  <si>
    <t>อว 0603.10/10937 วันที่  3 ธันวาคม 2568</t>
  </si>
  <si>
    <t>บริษัท ซิลลิค ฟาร์มา จำกัด ราคาที่เสนอ 102,000 บาท</t>
  </si>
  <si>
    <t>บริษัท ซิลลิค ฟาร์มา จำกัด ราคา 102,000 บาท</t>
  </si>
  <si>
    <t>อว 0603.10/10938 วันที่  3 ธันวาคม 2568</t>
  </si>
  <si>
    <t>บริษัท เวเลอร์ เฮลธ์ จำกัด ราคาที่เสนอ 5,500 บาท</t>
  </si>
  <si>
    <t>บริษัท เวเลอร์ เฮลธ์ จำกัด ราคา 5,500 บาท</t>
  </si>
  <si>
    <t>อว 0603.10/10940 วันที่  3 ธันวาคม 2568</t>
  </si>
  <si>
    <t>บริษัท จอห์นสัน แอนด์ จอห์นสัน เมดเทค (ประเทศไทย) จำกัด ราคาที่เสนอ 495,609.50 บาท</t>
  </si>
  <si>
    <t>บริษัท จอห์นสัน แอนด์ จอห์นสัน เมดเทค (ประเทศไทย) จำกัด ราคา 495,609.50 บาท</t>
  </si>
  <si>
    <t>อว 0603.10/10934 วันที่  3 ธันวาคม 2568</t>
  </si>
  <si>
    <t>บริษัท แปซิฟิค เฮลธ์แคร์ (ไทยแลนด์) จำกัด ราคาที่เสนอ 496,800 บาท</t>
  </si>
  <si>
    <t>บริษัท แปซิฟิค เฮลธ์แคร์ (ไทยแลนด์) จำกัด ราคา 496,800 บาท</t>
  </si>
  <si>
    <t>อว 0603.10/10931 วันที่  3 ธันวาคม 2568</t>
  </si>
  <si>
    <t>ซื้อวัสดุวิทยาศาสตร์หรือการแพทย์ จำนวน 7 รายการ</t>
  </si>
  <si>
    <t>บริษัท เอพริล เอท จำกัด ราคาที่เสนอ 123,268  บาท</t>
  </si>
  <si>
    <t>บริษัท เอพริล เอท จำกัด ราคา 123,268  บาท</t>
  </si>
  <si>
    <t>อว 0603.10/11126
 วันที่ 9 ธันวาคม 2568</t>
  </si>
  <si>
    <t>บริษัท แอ๊บบอต เมดิคัล (ประเทศไทย) จำกัด ราคาที่เสนอ 306,030 บาท</t>
  </si>
  <si>
    <t>บริษัท แอ๊บบอต เมดิคัล (ประเทศไทย) จำกัด ราคา 306,030 บาท</t>
  </si>
  <si>
    <t>อว 0603.10/10935 วันที่  3 ธันวาคม 2568</t>
  </si>
  <si>
    <t xml:space="preserve">ซื้อสายนำสัญญาณชุดตรวจจับปริมาณออกซิเจนในระบบหายใจ จำนวน 1 ชิ้น </t>
  </si>
  <si>
    <t>บริษัท โซวิค จำกัด ราคาที่เสนอ 5,700 บาท</t>
  </si>
  <si>
    <t>บริษัท โซวิค จำกัด ราคา 5,700 บาท</t>
  </si>
  <si>
    <t>อว 0603.10/11601 วันที่ 23 ธันวาคม 2568</t>
  </si>
  <si>
    <t>บริษัท ดีเคเอสเอช (ประเทศไทย) จำกัด ราคาที่เสนอ 21,186 บาท</t>
  </si>
  <si>
    <t>บริษัท ดีเคเอสเอช (ประเทศไทย) จำกัด ราคา 21,186 บาท</t>
  </si>
  <si>
    <t>อว 0603.10/10928 วันที่  3 ธันวาคม 2568</t>
  </si>
  <si>
    <t>บริษัท ไพรม์เมดิคอล จำกัด ราคาที่เสนอ 7,000 บาท</t>
  </si>
  <si>
    <t>บริษัท ไพรม์เมดิคอล จำกัด ราคา 7,000 บาท</t>
  </si>
  <si>
    <t>อว 0603.10/10956 วันที่  3 ธันวาคม 2568</t>
  </si>
  <si>
    <t>บริษัท ดีซีเอช ออริกา (ประเทศไทย) จำกัด ราคาที่เสนอ 22,500 บาท</t>
  </si>
  <si>
    <t>บริษัท ดีซีเอช ออริกา (ประเทศไทย) จำกัด ราคา 22,500 บาท</t>
  </si>
  <si>
    <t>อว 0603.10/10954 วันที่  3 ธันวาคม 2568</t>
  </si>
  <si>
    <t>บริษัท ดีเคเอสเอช (ประเทศไทย) จำกัด ราคาที่เสนอ 459,860 บาท</t>
  </si>
  <si>
    <t>บริษัท ดีเคเอสเอช (ประเทศไทย) จำกัด ราคา 459,860 บาท</t>
  </si>
  <si>
    <t>อว 0603.10/10953 วันที่  3 ธันวาคม 2568</t>
  </si>
  <si>
    <t>เวชภัณฑ์มิใช่ยาและวัสดุการแพทย์  จำนวน    รายการ</t>
  </si>
  <si>
    <t>บริษัท ดีเคเอสเอช (ประเทศไทย) จำกัด ราคาที่เสนอ 54,500 บาท</t>
  </si>
  <si>
    <t>บริษัท ดีเคเอสเอช (ประเทศไทย) จำกัด ราคา 54,500 บาท</t>
  </si>
  <si>
    <t>อว 0603.10/10951 วันที่ 3 ธันวาคม 2568</t>
  </si>
  <si>
    <t>บริษัท ดีเคเอสเอช (ประเทศไทย) จำกัด ราคาที่เสนอ 42,800 บาท</t>
  </si>
  <si>
    <t>บริษัท ดีเคเอสเอช (ประเทศไทย) จำกัด ราคา 42,800 บาท</t>
  </si>
  <si>
    <t>อว 0603.10/10932 วันที่ 3 ธันวาคม 2568</t>
  </si>
  <si>
    <t>บริษัท เฟิร์มเมอร์ จำกัด ราคาที่เสนอ 7,200 บาท</t>
  </si>
  <si>
    <t>บริษัท เฟิร์มเมอร์ จำกัด ราคา 7,200 บาท</t>
  </si>
  <si>
    <t>อว 0603.10/10929 วันที่  3 ธันวาคม 2568</t>
  </si>
  <si>
    <t>บริษัท เลอแม็ทร์ จำกัด ราคาที่เสนอ 19,260 บาท</t>
  </si>
  <si>
    <t>บริษัท เลอแม็ทร์ จำกัด ราคา 19,260 บาท</t>
  </si>
  <si>
    <t>อว 0603.10/10955 วันที่  3 ธันวาคม 2568</t>
  </si>
  <si>
    <t>บริษัท คุ้ก เมดิคอล (ประเทศไทย) จำกัด ราคาที่เสนอ 272,500 บาท</t>
  </si>
  <si>
    <t>บริษัท คุ้ก เมดิคอล (ประเทศไทย) จำกัด ราคา 272,500 บาท</t>
  </si>
  <si>
    <t>อว 0603.10/10942 วันที่  3 ธันวาคม 2568</t>
  </si>
  <si>
    <t>บริษัท คาร์ล ไซส์ส จำกัด ราคาที่เสนอ 231,000 บาท</t>
  </si>
  <si>
    <t>บริษัท คาร์ล ไซส์ส จำกัด ราคา 231,000 บาท</t>
  </si>
  <si>
    <t>อว 0603.10/10950 วันที่  3 ธันวาคม 2568</t>
  </si>
  <si>
    <t>อว 0603.10/10952 วันที่ 3 ธันวาคม 2568</t>
  </si>
  <si>
    <t>บริษัท ซิลลิค ฟาร์มา จำกัด ราคาที่เสนอ 133,700 บาท</t>
  </si>
  <si>
    <t>บริษัท ซิลลิค ฟาร์มา จำกัด ราคา 133,700 บาท</t>
  </si>
  <si>
    <t>อว 0603.10/10949 วันที่  3 ธันวาคม 2568</t>
  </si>
  <si>
    <t>บริษัท ดีเคเอสเอช (ประเทศไทย) จำกัด ราคาที่เสนอ 471,870 บาท</t>
  </si>
  <si>
    <t>บริษัท ดีเคเอสเอช (ประเทศไทย) จำกัด ราคา 471,870 บาท</t>
  </si>
  <si>
    <t>อว 0603.10/10930 วันที่  3 ธันวาคม 2568</t>
  </si>
  <si>
    <t>บริษัท ซิลลิค ฟาร์มา จำกัด ราคาที่เสนอ 228,800 บาท</t>
  </si>
  <si>
    <t>บริษัท ซิลลิค ฟาร์มา จำกัด ราคา 228,800 บาท</t>
  </si>
  <si>
    <t>อว 0603.10/10944 วันที่  3 ธันวาคม 2568</t>
  </si>
  <si>
    <t>บริษัท ซันตาเทก จำกัด ราคาที่เสนอ 130,000 บาท</t>
  </si>
  <si>
    <t>บริษัท ซันตาเทก จำกัด ราคา 130,000 บาท</t>
  </si>
  <si>
    <t>อว 0603.10/10948 วันที่  3 ธันวาคม 2568</t>
  </si>
  <si>
    <t>บริษัท อาร์โธ ซิสเตมส์ จำกัด ราคาที่เสนอ 15,000 บาท</t>
  </si>
  <si>
    <t>บริษัท อาร์โธ ซิสเตมส์ จำกัด ราคา 15,000 บาท</t>
  </si>
  <si>
    <t>อว 0603.10/10947 วันที่  3 ธันวาคม 2568</t>
  </si>
  <si>
    <t>บริษัท ดีเคเอสเอช (ประเทศไทย) จำกัด ราคาที่เสนอ 485,000 บาท</t>
  </si>
  <si>
    <t>บริษัท ดีเคเอสเอช (ประเทศไทย) จำกัด ราคา 485,000 บาท</t>
  </si>
  <si>
    <t>อว 0603.10/10946 วันที่  3 ธันวาคม 2568</t>
  </si>
  <si>
    <t>อว 0603.10/10943 วันที่  3 ธันวาคม 2568</t>
  </si>
  <si>
    <t>บริษัท ออโธพีเซีย จำกัด ราคาที่เสนอ 125,700 บาท</t>
  </si>
  <si>
    <t>บริษัท ออโธพีเซีย จำกัด ราคา 125,700 บาท</t>
  </si>
  <si>
    <t>อว 0603.10/10945 วันที่  3 ธันวาคม 2568</t>
  </si>
  <si>
    <t>บริษัท เซฟฟา ดรักส์ จำกัด ราคาที่เสนอ 15,520 บาท</t>
  </si>
  <si>
    <t>บริษัท เซฟฟา ดรักส์ จำกัด ราคา 15,520 บาท</t>
  </si>
  <si>
    <t>อว 0603.10/10933 วันที่  3 ธันวาคม 2568</t>
  </si>
  <si>
    <t>อว 0603.10/10894 วันที่ 3 ธันวาคม 2568</t>
  </si>
  <si>
    <t xml:space="preserve">บริษัท ดีเคเอสเอช (ประเทศไทย) จำกัด ราคาที่เสนอ 494,340 บาท
</t>
  </si>
  <si>
    <t xml:space="preserve">บริษัท ดีเคเอสเอช (ประเทศไทย) จำกัด ราคา 494,340 บาท
</t>
  </si>
  <si>
    <t xml:space="preserve">อว 0603.10/10871 วันที่ 3 ธันวาคม 2568
</t>
  </si>
  <si>
    <t>บริษัท ซิลลิค ฟาร์มา จำกัด ราคาที่เสนอ 456,248 บาท</t>
  </si>
  <si>
    <t>บริษัท ซิลลิค ฟาร์มา จำกัด ราคา 456,248 บาท</t>
  </si>
  <si>
    <t>อว 0603.10/10890 วันที่ 3 ธันวาคม 2568</t>
  </si>
  <si>
    <t>บริษัท ซิลลิค ฟาร์มา จำกัด ราคาที่เสนอ 337,050 บาท</t>
  </si>
  <si>
    <t>บริษัท ซิลลิค ฟาร์มา จำกัด ราคา 337,050 บาท</t>
  </si>
  <si>
    <t>อว 0603.10/10892 วันที่ 3 ธันวาคม 2568</t>
  </si>
  <si>
    <t>บริษัท ซิลลิค ฟาร์มา จำกัด ราคาที่เสนอ 491,772 บาท</t>
  </si>
  <si>
    <t>บริษัท ซิลลิค ฟาร์มา จำกัด ราคา 491,772 บาท</t>
  </si>
  <si>
    <t>อว 0603.10/10893 วันที่ 3 ธันวาคม 2568</t>
  </si>
  <si>
    <t>บริษัท ซิลลิค ฟาร์มา จำกัด ราคาที่เสนอ 83,470.70 บาท</t>
  </si>
  <si>
    <t>บริษัท ซิลลิค ฟาร์มา จำกัด ราคา 83,470.70 บาท</t>
  </si>
  <si>
    <t>อว 0603.10/10895 วันที่ 3 ธันวาคม 2568</t>
  </si>
  <si>
    <t>อว 0603.10/10896 วันที่ 3 ธันวาคม 2568</t>
  </si>
  <si>
    <t>บริษัท ซิลลิค ฟาร์มา จำกัด ราคาที่เสนอ 224,186.40 บาท</t>
  </si>
  <si>
    <t>บริษัท ซิลลิค ฟาร์มา จำกัด ราคา 224,186.40 บาท</t>
  </si>
  <si>
    <t>อว 0603.10/10899 วันที่ 3 ธันวาคม 2568</t>
  </si>
  <si>
    <t>บริษัท ซิลลิค ฟาร์มา จำกัด ราคาที่เสนอ 326,617.50 บาท</t>
  </si>
  <si>
    <t>บริษัท ซิลลิค ฟาร์มา จำกัด ราคา 326,617.50 บาท</t>
  </si>
  <si>
    <t>อว 0603.10/10900 วันที่ 3 ธันวาคม 2568</t>
  </si>
  <si>
    <t>บริษัท ซิลลิค ฟาร์มา จำกัด ราคาที่เสนอ 145,520 บาท</t>
  </si>
  <si>
    <t>บริษัท ซิลลิค ฟาร์มา จำกัด ราคา 145,520 บาท</t>
  </si>
  <si>
    <t>อว 0603.10/10901 วันที่ 3 ธันวาคม 2568</t>
  </si>
  <si>
    <t>บริษัท สยามฟาร์มาซูติคอล จำกัด ราคาที่เสนอ 81,501.90 บาท</t>
  </si>
  <si>
    <t>บริษัท สยามฟาร์มาซูติคอล จำกัด ราคา 81,501.90 บาท</t>
  </si>
  <si>
    <t>อว 0603.10/10897 วันที่ 3 ธันวาคม 2568</t>
  </si>
  <si>
    <t>บริษัท ซิลลิค ฟาร์มา จำกัด ราคาที่เสนอ 43,613.20 บาท</t>
  </si>
  <si>
    <t>บริษัท ซิลลิค ฟาร์มา จำกัด ราคา 43,613.20 บาท</t>
  </si>
  <si>
    <t>อว 0603.10/10903 วันที่ 3 ธันวาคม 2568</t>
  </si>
  <si>
    <t>บริษัท ซิลลิค ฟาร์มา จำกัด ราคาที่เสนอ 30,000 บาท</t>
  </si>
  <si>
    <t>บริษัท ซิลลิค ฟาร์มา จำกัด ราคา 30,000 บาท</t>
  </si>
  <si>
    <t>อว 0603.10/10905 วันที่ 3 ธันวาคม 2568</t>
  </si>
  <si>
    <t>อว 0603.10/10891 วันที่ 3 ธันวาคม 2568</t>
  </si>
  <si>
    <t>บริษัท ดีทแฮล์ม เคลเลอร์ โลจิสติกส์ จำกัด ราคาที่เสนอ 13,910 บาท</t>
  </si>
  <si>
    <t>บริษัท ดีทแฮล์ม เคลเลอร์ โลจิสติกส์ จำกัด ราคา 13,910 บาท</t>
  </si>
  <si>
    <t>อว 0603.10/10898 วันที่ 3 ธันวาคม 2568</t>
  </si>
  <si>
    <t>บริษัท ซิลลิค ฟาร์มา จำกัด ราคาที่เสนอ 35,600 บาท</t>
  </si>
  <si>
    <t>บริษัท ซิลลิค ฟาร์มา จำกัด ราคา 35,600 บาท</t>
  </si>
  <si>
    <t>อว 0603.10/10914 วันที่ 3 ธันวาคม 2568</t>
  </si>
  <si>
    <t>บริษัท ซิลลิค ฟาร์มา จำกัด ราคาที่เสนอ 202,016 บาท</t>
  </si>
  <si>
    <t>บริษัท ซิลลิค ฟาร์มา จำกัด ราคา 202,016 บาท</t>
  </si>
  <si>
    <t>อว 0603.10/10915 วันที่ 3 ธันวาคม 2568</t>
  </si>
  <si>
    <t>บริษัท ซิลลิค ฟาร์มา จำกัด ราคาที่เสนอ 200,411 บาท</t>
  </si>
  <si>
    <t>บริษัท ซิลลิค ฟาร์มา จำกัด ราคา 200,411 บาท</t>
  </si>
  <si>
    <t>อว 0603.10/10916 วันที่ 3 ธันวาคม 2568</t>
  </si>
  <si>
    <t>บริษัท ที.พี.ดรัก แลบบอราทอรี่ส์ (1969) จำกัด ราคาที่เสนอ 10,000 บาท</t>
  </si>
  <si>
    <t>บริษัท ที.พี.ดรัก แลบบอราทอรี่ส์ (1969) จำกัด ราคา 10,000 บาท</t>
  </si>
  <si>
    <t>อว 0603.10/10906 วันที่ 3 ธันวาคม 2568</t>
  </si>
  <si>
    <t>บริษัท ซิลลิค ฟาร์มา จำกัด ราคาที่เสนอ 10,700 บาท</t>
  </si>
  <si>
    <t>บริษัท ซิลลิค ฟาร์มา จำกัด ราคา 10,700 บาท</t>
  </si>
  <si>
    <t>อว 0603.10/10917 วันที่ 3 ธันวาคม 2568</t>
  </si>
  <si>
    <t>บริษัท ยูนีซัน จำกัด ราคาที่เสนอ 85,600 บาท</t>
  </si>
  <si>
    <t>บริษัท ยูนีซัน จำกัด ราคา 85,600 บาท</t>
  </si>
  <si>
    <t>อว 0603.10/10907 วันที่ 3 ธันวาคม 2568</t>
  </si>
  <si>
    <t>บริษัท ชุมชนเภสัชกรรม จำกัด (มหาชน) ราคาที่เสนอ 10,200 บาท</t>
  </si>
  <si>
    <t>บริษัท ชุมชนเภสัชกรรม จำกัด (มหาชน) ราคา 10,200 บาท</t>
  </si>
  <si>
    <t>อว 0603.10/10908 วันที่ 3 ธันวาคม 2568</t>
  </si>
  <si>
    <t>บริษัท เทคโนเมดิคัล จำกัด (มหาชน) ราคาที่เสนอ 24,000 บาท</t>
  </si>
  <si>
    <t>บริษัท เทคโนเมดิคัล จำกัด (มหาชน) ราคา 24,000 บาท</t>
  </si>
  <si>
    <t>อว 0603.10/10909 วันที่ 3 ธันวาคม 2568</t>
  </si>
  <si>
    <t>บริษัท เอฟ.ซี.พี. จำกัด ราคาที่เสนอ 146,000 บาท</t>
  </si>
  <si>
    <t>บริษัท เอฟ.ซี.พี. จำกัด ราคา 146,000 บาท</t>
  </si>
  <si>
    <t>อว 0603.10/10910 วันที่ 3 ธันวาคม 2568</t>
  </si>
  <si>
    <t>องค์การเภสัชกรรม ราคาที่เสนอ 31,490 บาท</t>
  </si>
  <si>
    <t>องค์การเภสัชกรรม ราคา 31,490 บาท</t>
  </si>
  <si>
    <t>อว 0603.10/10911 วันที่ 3 ธันวาคม 2568</t>
  </si>
  <si>
    <t>อว 0603.10/10919 วันที่ 3 ธันวาคม 2568</t>
  </si>
  <si>
    <t>บริษัท ซิลลิค ฟาร์มา จำกัด ราคาที่เสนอ 54,302.50 บาท</t>
  </si>
  <si>
    <t>บริษัท ซิลลิค ฟาร์มา จำกัด ราคา 54,302.50 บาท</t>
  </si>
  <si>
    <t>อว 0603.10/10920 วันที่ 3 ธันวาคม 2568</t>
  </si>
  <si>
    <t>อว 0603.10/10912 วันที่ 3 ธันวาคม 2568</t>
  </si>
  <si>
    <t>บริษัท ดีทแฮล์ม เคลเลอร์ โลจิสติกส์ จำกัด ราคาที่เสนอ 104,860 บาท</t>
  </si>
  <si>
    <t>บริษัท ดีทแฮล์ม เคลเลอร์ โลจิสติกส์ จำกัด ราคา 104,860 บาท</t>
  </si>
  <si>
    <t>อว 0603.10/10913 วันที่ 3 ธันวาคม 2568</t>
  </si>
  <si>
    <t>บริษัท เอสพีเอส เมดิคอล จำกัด ราคาที่เสนอ 35,000 บาท</t>
  </si>
  <si>
    <t>บริษัท เอสพีเอส เมดิคอล จำกัด ราคา 35,000 บาท</t>
  </si>
  <si>
    <t>อว 0603.10/10921 วันที่ 3 ธันวาคม 2568</t>
  </si>
  <si>
    <t>บริษัท ซิลลิค ฟาร์มา จำกัด ราคาที่เสนอ 14,980 บาท</t>
  </si>
  <si>
    <t>บริษัท ซิลลิค ฟาร์มา จำกัด ราคา 14,980 บาท</t>
  </si>
  <si>
    <t>อว 0603.10/10922 วันที่ 3 ธันวาคม 2568</t>
  </si>
  <si>
    <t>บริษัท เอกตรงเคมีภัณฑ์ (1985) จำกัด ราคาที่เสนอ 14,124 บาท</t>
  </si>
  <si>
    <t>บริษัท เอกตรงเคมีภัณฑ์ (1985) จำกัด ราคา 14,124 บาท</t>
  </si>
  <si>
    <t>อว 0603.10/10924 วันที่ 3 ธันวาคม 2568</t>
  </si>
  <si>
    <t>บริษัท เมดไลน์ จำกัด ราคาที่เสนอ 58,850 บาท</t>
  </si>
  <si>
    <t>บริษัท เมดไลน์ จำกัด ราคา 58,850 บาท</t>
  </si>
  <si>
    <t>อว 0603.10/10872 วันที่ 3 ธันวาคม 2568</t>
  </si>
  <si>
    <t>อว 0603.10/10902 วันที่ 3 ธันวาคม 2568</t>
  </si>
  <si>
    <t>อว 0603.10/10868 วันที่ 3 ธันวาคม 2568</t>
  </si>
  <si>
    <t xml:space="preserve">บริษัท ดีเคเอสเอช (ประเทศไทย) จำกัด ราคาที่เสนอ 194,740 บาท
</t>
  </si>
  <si>
    <t xml:space="preserve">บริษัท ดีเคเอสเอช (ประเทศไทย) จำกัด ราคา 194,740 บาท
</t>
  </si>
  <si>
    <t xml:space="preserve">อว 0603.10/10869 วันที่ 3 ธันวาคม 2568
</t>
  </si>
  <si>
    <t>บริษัท เซ็นทรัลโพลีเทรดดิ้ง จำกัด ราคาที่เสนอ 87,480 บาท</t>
  </si>
  <si>
    <t>บริษัท เซ็นทรัลโพลีเทรดดิ้ง จำกัด ราคา 87,480 บาท</t>
  </si>
  <si>
    <t xml:space="preserve">อว 0603.10/10880 วันที่ 3 ธันวาคม 2568
</t>
  </si>
  <si>
    <t>อว 0603.10/10923 วันที่ 3 ธันวาคม 2568</t>
  </si>
  <si>
    <t>บริษัท ดีซีเอช ออริกา (ประเทศไทย) จำกัด ราคาที่เสนอ 227,375 บาท</t>
  </si>
  <si>
    <t>บริษัท ดีซีเอช ออริกา (ประเทศไทย) จำกัด ราคา 227,375 บาท</t>
  </si>
  <si>
    <t xml:space="preserve">อว 0603.10/10881 วันที่ 3 ธันวาคม 2568
</t>
  </si>
  <si>
    <t>บริษัท พรอส ฟาร์มา จำกัด ราคาที่เสนอ 499,957.50 บาท</t>
  </si>
  <si>
    <t>บริษัท พรอส ฟาร์มา จำกัด ราคา 499,957.50 บาท</t>
  </si>
  <si>
    <t xml:space="preserve">อว 0603.10/10873 วันที่ 3 ธันวาคม 2568
</t>
  </si>
  <si>
    <t>บริษัท แอล.บี.เอส. แลบบอเรตอรี่ จำกัด  ราคาที่เสนอ 22,000 บาท</t>
  </si>
  <si>
    <t>บริษัท แอล.บี.เอส. แลบบอเรตอรี่ จำกัด  ราคา 22,000 บาท</t>
  </si>
  <si>
    <t xml:space="preserve">อว 0603.10/10882 วันที่ 3 ธันวาคม 2568
</t>
  </si>
  <si>
    <t>บริษัท แม็กซิม อินเตอร์คอร์ปอร์เรชั่น จำกัด ราคาที่เสนอ 56,420 บาท</t>
  </si>
  <si>
    <t>บริษัท แม็กซิม อินเตอร์คอร์ปอร์เรชั่น จำกัด ราคา 56,420 บาท</t>
  </si>
  <si>
    <t xml:space="preserve">อว 0603.10/10883 วันที่ 3 ธันวาคม 2568
</t>
  </si>
  <si>
    <t>บริษัท แปซิฟิค เฮลธ์แคร์ (ไทยแลนด์) จำกัด ราคาที่เสนอ 66,500 บาท</t>
  </si>
  <si>
    <t>บริษัท แปซิฟิค เฮลธ์แคร์ (ไทยแลนด์) จำกัด ราคา 66,500 บาท</t>
  </si>
  <si>
    <t>อว 0603.10/10884 วันที่ 3 ธันวาคม 2568</t>
  </si>
  <si>
    <t>บริษัท ฟาร์มีน่า จำกัด ราคาที่เสนอ 72,000 บาท</t>
  </si>
  <si>
    <t>บริษัท ฟาร์มีน่า จำกัด ราคา 72,000 บาท</t>
  </si>
  <si>
    <t xml:space="preserve">อว 0603.10/10886 วันที่ 3 ธันวาคม 2568
</t>
  </si>
  <si>
    <t xml:space="preserve">บริษัท ดีเคเอสเอช (ประเทศไทย) จำกัด ราคาที่เสนอ 490,744.80 บาท
</t>
  </si>
  <si>
    <t xml:space="preserve">บริษัท ดีเคเอสเอช (ประเทศไทย) จำกัด ราคา 490,744.80 บาท
</t>
  </si>
  <si>
    <t xml:space="preserve">อว 0603.10/10876 วันที่ 3 ธันวาคม 2568
</t>
  </si>
  <si>
    <t xml:space="preserve">บริษัท อเมริกัน ไต้หวัน ไบโอฟาร์ม จำกัด ราคาที่เสนอ 76,847.40 บาท
</t>
  </si>
  <si>
    <t xml:space="preserve">บริษัท อเมริกัน ไต้หวัน ไบโอฟาร์ม จำกัด ราคา 76,847.40 บาท
</t>
  </si>
  <si>
    <t>อว 0603.10/10877 วันที่ 3 ธันวาคม 2568</t>
  </si>
  <si>
    <t>บริษัท ซิลลิค ฟาร์มา จำกัด ราคาที่เสนอ 277,879 บาท</t>
  </si>
  <si>
    <t>บริษัท ซิลลิค ฟาร์มา จำกัด ราคา 277,879 บาท</t>
  </si>
  <si>
    <t>อว 0603.10/10904 วันที่ 3 ธันวาคม 2568</t>
  </si>
  <si>
    <t>บริษัท ซิลลิค ฟาร์มา จำกัด ราคาที่เสนอ 3,903.60 บาท</t>
  </si>
  <si>
    <t>บริษัท ซิลลิค ฟาร์มา จำกัด ราคา 3,903.60 บาท</t>
  </si>
  <si>
    <t xml:space="preserve">บริษัท บี.เอ็ล.ฮั้ว จำกัด ราคาที่เสนอ 300,081.50 บาท
</t>
  </si>
  <si>
    <t xml:space="preserve">บริษัท บี.เอ็ล.ฮั้ว จำกัด ราคา 300,081.50 บาท
</t>
  </si>
  <si>
    <t xml:space="preserve">อว 0603.10/10870 วันที่ 3 ธันวาคม 2568
</t>
  </si>
  <si>
    <t>บริษัท ดีเคเอสเอช (ประเทศไทย) จำกัด ราคาที่เสนอ 491,344 บาท</t>
  </si>
  <si>
    <t>บริษัท ดีเคเอสเอช (ประเทศไทย) จำกัด ราคา 491,344 บาท</t>
  </si>
  <si>
    <t>อว 0603.10/10875 วันที่ 3 ธันวาคม 2568</t>
  </si>
  <si>
    <t xml:space="preserve">บริษัท ฟาร์มาดิกา จำกัด ราคาที่เสนอ 499,875 บาท
</t>
  </si>
  <si>
    <t xml:space="preserve">บริษัท ฟาร์มาดิกา จำกัด ราคา 499,875 บาท
</t>
  </si>
  <si>
    <t xml:space="preserve">อว 0603.10/10885 วันที่ 3 ธันวาคม 2568
</t>
  </si>
  <si>
    <t>บริษัท โรงงานเภสัชกรรมแหลมทองการแพทย์ จำกัด ราคาที่เสนอ 3,407.95 บาท</t>
  </si>
  <si>
    <t>บริษัท โรงงานเภสัชกรรมแหลมทองการแพทย์ จำกัด ราคา 3,407.95 บาท</t>
  </si>
  <si>
    <t>โรงพยาบาลราชวิถี ราคาที่เสนอ 1,920 บาท</t>
  </si>
  <si>
    <t>โรงพยาบาลราชวิถี ราคา 1,920 บาท</t>
  </si>
  <si>
    <t>บริษัท ซิลลิค ฟาร์มา จำกัด ราคาที่เสนอ 149,939.10 บาท</t>
  </si>
  <si>
    <t>บริษัท ซิลลิค ฟาร์มา จำกัด ราคา 149,939.10 บาท</t>
  </si>
  <si>
    <t>อว 0603.10/10918 วันที่ 3 ธันวาคม 2568</t>
  </si>
  <si>
    <t xml:space="preserve">บริษัท ดีเคเอสเอช (ประเทศไทย) จำกัด ราคาที่เสนอ 220,342.96 บาท
</t>
  </si>
  <si>
    <t xml:space="preserve">บริษัท ดีเคเอสเอช (ประเทศไทย) จำกัด ราคา 220,342.96 บาท
</t>
  </si>
  <si>
    <t xml:space="preserve">อว 0603.10/10874 วันที่ 3 ธันวาคม 2568
</t>
  </si>
  <si>
    <t xml:space="preserve">บริษัท แอตแลนติค ฟาร์มาซูติคอล จำกัด ราคาที่เสนอ 28,000 บาท
</t>
  </si>
  <si>
    <t xml:space="preserve">บริษัท แอตแลนติค ฟาร์มาซูติคอล จำกัด ราคา 28,000 บาท
</t>
  </si>
  <si>
    <t xml:space="preserve">อว 0603.10/10878 วันที่ 3 ธันวาคม 2568
</t>
  </si>
  <si>
    <t>บริษัท เบอร์ลินฟาร์มาซูติคอลอินดัสตรี้ จำกัด ราคาที่เสนอ 78,750 บาท</t>
  </si>
  <si>
    <t>บริษัท เบอร์ลินฟาร์มาซูติคอลอินดัสตรี้ จำกัด ราคา 78,750 บาท</t>
  </si>
  <si>
    <t xml:space="preserve">อว 0603.10/10879 วันที่ 3 ธันวาคม 2568
</t>
  </si>
  <si>
    <t>บริษัท พีเอ็มแอล ฟาร์มาซูติคอลส์ จำกัด ราคาที่เสนอ 100,000 บาท</t>
  </si>
  <si>
    <t>บริษัท พีเอ็มแอล ฟาร์มาซูติคอลส์ จำกัด ราคา 100,000 บาท</t>
  </si>
  <si>
    <t xml:space="preserve">อว 0603.10/10887 วันที่ 3 ธันวาคม 2568
</t>
  </si>
  <si>
    <t>อว 0603.10/10966 วันที่  4 ธันวาคม 2568</t>
  </si>
  <si>
    <t>บริษัท ซิลลิค ฟาร์มา จำกัด ราคาที่เสนอ 130,600 บาท</t>
  </si>
  <si>
    <t>บริษัท ซิลลิค ฟาร์มา จำกัด ราคา 130,600 บาท</t>
  </si>
  <si>
    <t>อว 0603.10/10970 วันที่  4 ธันวาคม 2568</t>
  </si>
  <si>
    <t>บริษัท ไทย ดีไวซ์ กรุ๊ป จำกัด ราคาที่เสนอ 25,252 บาท</t>
  </si>
  <si>
    <t>บริษัท ไทย ดีไวซ์ กรุ๊ป จำกัด ราคา 25,252 บาท</t>
  </si>
  <si>
    <t>อว 0603.10/10965 วันที่ 4 ธันวาคม 2568</t>
  </si>
  <si>
    <t>จ้างซ่อมเครื่องละลายพลาสมา จำนวน 1 เครื่อง</t>
  </si>
  <si>
    <t>บริษัท เอ็มมีเน้นซ์ อินเตอร์เนชั่นแนล จำกัด ราคาที่เสนอ 7,800 บาท</t>
  </si>
  <si>
    <t>บริษัท เอ็มมีเน้นซ์ อินเตอร์เนชั่นแนล จำกัด ราคา 7,800 บาท</t>
  </si>
  <si>
    <t>อว 0603.10/11585 วันที่  23 ธันวาคม 2568</t>
  </si>
  <si>
    <t>นางเสนาะ คำหมอน ราคาที่เสนอ 2,200 บาท</t>
  </si>
  <si>
    <t>นางเสนาะ คำหมอน ราคา 2,200 บาท</t>
  </si>
  <si>
    <t>อว 0603.10/11570 วันที่  23 ธันวาคม 2568</t>
  </si>
  <si>
    <t>ซื้อวัสดุ จำนวน 11 รายการ</t>
  </si>
  <si>
    <t xml:space="preserve">บริษัท แบงค็อก เมดิคอลส์ โปร จำกัด ราคาที่เสนอ 19,900 บาท </t>
  </si>
  <si>
    <t xml:space="preserve">บริษัท แบงค็อก เมดิคอลส์ โปร จำกัด ราคา 19,900 บาท </t>
  </si>
  <si>
    <t>อว 0603.10/11584 วันที่  23 ธันวาคม 2568</t>
  </si>
  <si>
    <t xml:space="preserve">บริษัท แบงค็อก เมดิคอลส์ โปร จำกัด ราคาที่เสนอ 78,500 บาท </t>
  </si>
  <si>
    <t xml:space="preserve">บริษัท แบงค็อก เมดิคอลส์ โปร จำกัด ราคา 78,500 บาท </t>
  </si>
  <si>
    <t>นายวุฒิพันธุ์ สุขสำราญอนันต์ ราคาที่เสนอ 10,500 บาท</t>
  </si>
  <si>
    <t>นายวุฒิพันธุ์ สุขสำราญอนันต์ ราคา 10,500 บาท</t>
  </si>
  <si>
    <t>อว 0603.10/11106 วันที่ 8 ธันวาคม 2568</t>
  </si>
  <si>
    <t>นางสาวพนิดา ประดับวงศ์ ราคาที่เสนอ 10,500 บาท</t>
  </si>
  <si>
    <t>นางสาวพนิดา ประดับวงศ์ ราคา 10,500 บาท</t>
  </si>
  <si>
    <t xml:space="preserve">อว 0603.10/11105 วันที่ 08 ธันวาคม 2568        </t>
  </si>
  <si>
    <t>นายทวีศักดิ์ เด่นสท้าน ราคาที่เสนอ 10,500 บาท</t>
  </si>
  <si>
    <t>นายทวีศักดิ์ เด่นสท้าน ราคา 10,500 บาท</t>
  </si>
  <si>
    <t xml:space="preserve"> อว 0603.10/11104 วันที่ 8 ธันวาคม 2568 </t>
  </si>
  <si>
    <t>บริษัท ชัยศิริ เวชภัณฑ์ จำกัด ราคาที่เสนอ 7,650 บาท</t>
  </si>
  <si>
    <t>บริษัท ชัยศิริ เวชภัณฑ์ จำกัด ราคา 7,650 บาท</t>
  </si>
  <si>
    <t>อว 0603.10/10967 วันที่  4 ธันวาคม 2568</t>
  </si>
  <si>
    <t>บริษัท ซัมมิท เฮลธ์แคร์ จำกัด ราคาที่เสนอ 360,000 บาท</t>
  </si>
  <si>
    <t>บริษัท ซัมมิท เฮลธ์แคร์ จำกัด ราคา 360,000 บาท</t>
  </si>
  <si>
    <t>อว 0603.10/10969 วันที่  4 ธันวาคม 2568</t>
  </si>
  <si>
    <t>บริษัท ดีเคเอสเอช (ประเทศไทย) จำกัด ราคาที่เสนอ 192,600 บาท</t>
  </si>
  <si>
    <t>บริษัท ดีเคเอสเอช (ประเทศไทย) จำกัด ราคา 192,600 บาท</t>
  </si>
  <si>
    <t>อว 0603.10/10968 วันที่  4 ธันวาคม 2568</t>
  </si>
  <si>
    <t>บริษัท โนวา เฮลท์ เทคโนโลยี่ส์ จำกัด ราคาที่เสนอ 249,000 บาท</t>
  </si>
  <si>
    <t>บริษัท โนวา เฮลท์ เทคโนโลยี่ส์ จำกัด ราคา 249,000 บาท</t>
  </si>
  <si>
    <t>อว 0603.10/10976 วันที่  4 ธันวาคม 2568</t>
  </si>
  <si>
    <t>บริษัท ซิลลิค ฟาร์มา จำกัด ราคาที่เสนอ 264,000 บาท</t>
  </si>
  <si>
    <t>บริษัท ซิลลิค ฟาร์มา จำกัด ราคา 264,000 บาท</t>
  </si>
  <si>
    <t>อว 0603.10/10975 วันที่  4 ธันวาคม 2568</t>
  </si>
  <si>
    <t>บริษัท ฮอสปิแคร์ จำกัด ราคาที่เสนอ 90,900 บาท</t>
  </si>
  <si>
    <t>บริษัท ฮอสปิแคร์ จำกัด ราคา 90,900 บาท</t>
  </si>
  <si>
    <t>อว 0603.10/10973 วันที่ 4 ธันวาคม 2568</t>
  </si>
  <si>
    <t>บริษัท คาร์ล ไซส์ส จำกัด ราคาที่เสนอ 175,000 บาท</t>
  </si>
  <si>
    <t>บริษัท คาร์ล ไซส์ส จำกัด ราคา 175,000 บาท</t>
  </si>
  <si>
    <t>อว 0603.10/10971 วันที่  4 ธันวาคม 2568</t>
  </si>
  <si>
    <t xml:space="preserve">วัสดุวิทยาศาสตร์หรือการแพทย์ จำนวน 4 รายการ </t>
  </si>
  <si>
    <t>บริษัท สัปปายะ สยาม จำกัด ราคาที่เสนอ 53,000 บาท</t>
  </si>
  <si>
    <t>บริษัท สัปปายะ สยาม จำกัด ราคา 53,000 บาท</t>
  </si>
  <si>
    <t>อว 0603.10/11499 วันที่  18 ธันวาคม 2568</t>
  </si>
  <si>
    <t>เวชภัณฑ์มิใช่ยาและวัสดุการแพทย์  จำนวน 7   รายการ</t>
  </si>
  <si>
    <t>บริษัท ดีเคเอสเอช (ประเทศไทย) จำกัด ราคาที่เสนอ 465,664 บาท</t>
  </si>
  <si>
    <t>บริษัท ดีเคเอสเอช (ประเทศไทย) จำกัด ราคา 465,664 บาท</t>
  </si>
  <si>
    <t>อว 0603.10/10964 วันที่  4 ธันวาคม 2568</t>
  </si>
  <si>
    <t>บริษัท ดีเคเอสเอช (ประเทศไทย) จำกัด ราคาที่เสนอ 48,000 บาท</t>
  </si>
  <si>
    <t>บริษัท ดีเคเอสเอช (ประเทศไทย) จำกัด ราคา 48,000 บาท</t>
  </si>
  <si>
    <t>อว 0603.10/10963 วันที่  4 ธันวาคม 2568</t>
  </si>
  <si>
    <t>บริษัท กิบไทย จำกัด ราคาที่เสนอ 3,424 บาท</t>
  </si>
  <si>
    <t>บริษัท กิบไทย จำกัด ราคา 3,424 บาท</t>
  </si>
  <si>
    <t>อว 0603.10/10974 วันที่  4 ธันวาคม 2568</t>
  </si>
  <si>
    <t>เวชภัณฑ์มิใช่ยาและวัสดุการแพทย์  จำนวน 5 รายการ</t>
  </si>
  <si>
    <t>บริษัท แอ๊บบอต เมดิคัล (ประเทศไทย) จำกัด ราคาที่เสนอ 466,030 บาท</t>
  </si>
  <si>
    <t>บริษัท แอ๊บบอต เมดิคัล (ประเทศไทย) จำกัด ราคา 466,030 บาท</t>
  </si>
  <si>
    <t>อว 0603.10/10972 วันที่  4 ธันวาคม 2568</t>
  </si>
  <si>
    <t>บริษัท ซิลลิค ฟาร์มา จำกัด ราคาที่เสนอ 38,520 บาท</t>
  </si>
  <si>
    <t>บริษัท ซิลลิค ฟาร์มา จำกัด ราคา 38,520 บาท</t>
  </si>
  <si>
    <t>อว 0603.10/10983 วันที่ 4 ธันวาคม 2568</t>
  </si>
  <si>
    <t>บริษัท สยามฟาร์มาซูติคอล จำกัด ราคาที่เสนอ 11,984 บาท</t>
  </si>
  <si>
    <t>บริษัท สยามฟาร์มาซูติคอล จำกัด ราคา 11,984 บาท</t>
  </si>
  <si>
    <t>อว 0603.10/10985 วันที่ 4 ธันวาคม 2568</t>
  </si>
  <si>
    <t>บริษัท ซิลลิค ฟาร์มา จำกัด ราคาที่เสนอ 472,512 บาท</t>
  </si>
  <si>
    <t>บริษัท ซิลลิค ฟาร์มา จำกัด ราคา 472,512 บาท</t>
  </si>
  <si>
    <t>อว 0603.10/10987 วันที่ 4 ธันวาคม 2568</t>
  </si>
  <si>
    <t>องค์การเภสัชกรรม ราคาที่เสนอ 270,300 บาท</t>
  </si>
  <si>
    <t>องค์การเภสัชกรรม ราคา 270,300 บาท</t>
  </si>
  <si>
    <t>อว 0603.10/10982 วันที่ 4 ธันวาคม 2568</t>
  </si>
  <si>
    <t>บริษัท ซิลลิค ฟาร์มา จำกัด ราคาที่เสนอ 17,334 บาท</t>
  </si>
  <si>
    <t>บริษัท ซิลลิค ฟาร์มา จำกัด ราคา 17,334 บาท</t>
  </si>
  <si>
    <t>อว 0603.10/10992 วันที่ 4 ธันวาคม 2568</t>
  </si>
  <si>
    <t>บริษัท ซิลลิค ฟาร์มา จำกัด ราคาที่เสนอ 499,090.80 บาท</t>
  </si>
  <si>
    <t>บริษัท ซิลลิค ฟาร์มา จำกัด ราคา 499,090.80 บาท</t>
  </si>
  <si>
    <t>อว 0603.10/10993 วันที่ 4 ธันวาคม 2568</t>
  </si>
  <si>
    <t>บริษัท ซิลลิค ฟาร์มา จำกัด ราคาที่เสนอ 55,353.24 บาท</t>
  </si>
  <si>
    <t>บริษัท ซิลลิค ฟาร์มา จำกัด ราคา 55,353.24 บาท</t>
  </si>
  <si>
    <t>อว 0603.10/10994 วันที่ 4 ธันวาคม 2568</t>
  </si>
  <si>
    <t>บริษัท ยูนีซัน จำกัด ราคาที่เสนอ 210,000 บาท</t>
  </si>
  <si>
    <t>บริษัท ยูนีซัน จำกัด ราคา 210,000 บาท</t>
  </si>
  <si>
    <t>อว 0603.10/10996 วันที่ 4 ธันวาคม 2568</t>
  </si>
  <si>
    <t>บริษัท ดีทแฮล์ม เคลเลอร์ โลจิสติกส์ จำกัด ราคาที่เสนอ 221,490 บาท</t>
  </si>
  <si>
    <t>บริษัท ดีทแฮล์ม เคลเลอร์ โลจิสติกส์ จำกัด ราคา 221,490 บาท</t>
  </si>
  <si>
    <t>อว 0603.10/10999 วันที่ 4 ธันวาคม 2568</t>
  </si>
  <si>
    <t>บริษัท ซิลลิค ฟาร์มา จำกัด ราคาที่เสนอ 46,400 บาท</t>
  </si>
  <si>
    <t>บริษัท ซิลลิค ฟาร์มา จำกัด ราคา 46,400 บาท</t>
  </si>
  <si>
    <t>อว 0603.10/11000 วันที่ 4 ธันวาคม 2568</t>
  </si>
  <si>
    <t>บริษัท ซิลลิค ฟาร์มา จำกัด ราคาที่เสนอ 374,500 บาท</t>
  </si>
  <si>
    <t>บริษัท ซิลลิค ฟาร์มา จำกัด ราคา 374,500 บาท</t>
  </si>
  <si>
    <t>อว 0603.10/11001 วันที่ 4 ธันวาคม 2568</t>
  </si>
  <si>
    <t>บริษัท ซิลลิค ฟาร์มา จำกัด ราคาที่เสนอ 264,825 บาท</t>
  </si>
  <si>
    <t>บริษัท ซิลลิค ฟาร์มา จำกัด ราคา 264,825 บาท</t>
  </si>
  <si>
    <t>อว 0603.10/11002 วันที่ 4 ธันวาคม 2568</t>
  </si>
  <si>
    <t>บริษัท ซิลลิค ฟาร์มา จำกัด ราคาที่เสนอ 449,400 บาท</t>
  </si>
  <si>
    <t>บริษัท ซิลลิค ฟาร์มา จำกัด ราคา 449,400 บาท</t>
  </si>
  <si>
    <t>อว 0603.10/11003 วันที่ 4 ธันวาคม 2568</t>
  </si>
  <si>
    <t>บริษัท ซิลลิค ฟาร์มา จำกัด ราคาที่เสนอ 473,282.40 บาท</t>
  </si>
  <si>
    <t>บริษัท ซิลลิค ฟาร์มา จำกัด ราคา 473,282.40 บาท</t>
  </si>
  <si>
    <t>อว 0603.10/10981 วันที่ 4 ธันวาคม 2568</t>
  </si>
  <si>
    <t>บริษัท ซิลลิค ฟาร์มา จำกัด ราคาที่เสนอ 399,752 บาท</t>
  </si>
  <si>
    <t>บริษัท ซิลลิค ฟาร์มา จำกัด ราคา 399,752 บาท</t>
  </si>
  <si>
    <t>อว 0603.10/10986 วันที่ 4 ธันวาคม 2568</t>
  </si>
  <si>
    <t>บริษัท ดีทแฮล์ม เคลเลอร์ โลจิสติกส์ จำกัด ราคาที่เสนอ 14,124 บาท</t>
  </si>
  <si>
    <t>บริษัท ดีทแฮล์ม เคลเลอร์ โลจิสติกส์ จำกัด ราคา 14,124 บาท</t>
  </si>
  <si>
    <t>อว 0603.10/10989 วันที่ 4 ธันวาคม 2568</t>
  </si>
  <si>
    <t>บริษัท ซิลลิค ฟาร์มา จำกัด ราคาที่เสนอ 139,998.80 บาท</t>
  </si>
  <si>
    <t>บริษัท ซิลลิค ฟาร์มา จำกัด ราคา 139,998.80 บาท</t>
  </si>
  <si>
    <t>อว 0603.10/10997 วันที่ 4 ธันวาคม 2568</t>
  </si>
  <si>
    <t>บริษัท เจ เอส วิชั่น จำกัด ราคาที่เสนอ 16,050 บาท</t>
  </si>
  <si>
    <t>บริษัท เจ เอส วิชั่น จำกัด ราคา 16,050 บาท</t>
  </si>
  <si>
    <t>อว 0603.10/11010 วันที่ 4 ธันวาคม 2568</t>
  </si>
  <si>
    <t>บริษัท โปลิฟาร์ม จำกัด ราคาที่เสนอ 40,500 บาท</t>
  </si>
  <si>
    <t>บริษัท โปลิฟาร์ม จำกัด ราคา 40,500 บาท</t>
  </si>
  <si>
    <t>อว 0603.10/11011 วันที่ 4 ธันวาคม 2568</t>
  </si>
  <si>
    <t xml:space="preserve">บริษัท ไบโอจีนีเทค จำกัด ราคาที่เสนอ 30,000 บาท
</t>
  </si>
  <si>
    <t xml:space="preserve">บริษัท ไบโอจีนีเทค จำกัด ราคา 30,000 บาท
</t>
  </si>
  <si>
    <t xml:space="preserve">อว 0603.10/11013 วันที่ 4 ธันวาคม 2568
</t>
  </si>
  <si>
    <t>อว 0603.10/10991 วันที่ 4 ธันวาคม 2568</t>
  </si>
  <si>
    <t>บริษัท ซิลลิค ฟาร์มา จำกัด ราคาที่เสนอ 474,801.80 บาท</t>
  </si>
  <si>
    <t>บริษัท ซิลลิค ฟาร์มา จำกัด ราคา 474,801.80 บาท</t>
  </si>
  <si>
    <t>อว 0603.10/10995 วันที่ 4 ธันวาคม 2568</t>
  </si>
  <si>
    <t>บริษัท ซิลลิค ฟาร์มา จำกัด ราคาที่เสนอ 338,334 บาท</t>
  </si>
  <si>
    <t>บริษัท ซิลลิค ฟาร์มา จำกัด ราคา 338,334 บาท</t>
  </si>
  <si>
    <t>อว 0603.10/11004 วันที่ 4 ธันวาคม 2568</t>
  </si>
  <si>
    <t>บริษัท ดีเคเอสเอช (ประเทศไทย) จำกัด ราคาที่เสนอ 312,975 บาท</t>
  </si>
  <si>
    <t>บริษัท ดีเคเอสเอช (ประเทศไทย) จำกัด ราคา 312,975 บาท</t>
  </si>
  <si>
    <t xml:space="preserve">อว 0603.10/11007 วันที่ 4 ธันวาคม 2568
</t>
  </si>
  <si>
    <t>บริษัท แปซิฟิค เฮลธ์แคร์ (ไทยแลนด์) จำกัด ราคาที่เสนอ 494,340 บาท</t>
  </si>
  <si>
    <t>บริษัท แปซิฟิค เฮลธ์แคร์ (ไทยแลนด์) จำกัด ราคา 494,340 บาท</t>
  </si>
  <si>
    <t xml:space="preserve">อว 0603.10/11015 วันที่ 4 ธันวาคม 2568
</t>
  </si>
  <si>
    <t>บริษัท ดีเคเอสเอช (ประเทศไทย) จำกัด ราคาที่เสนอ 496,052 บาท</t>
  </si>
  <si>
    <t>บริษัท ดีเคเอสเอช (ประเทศไทย) จำกัด ราคา 496,052 บาท</t>
  </si>
  <si>
    <t xml:space="preserve">อว 0603.10/11008 วันที่ 4 ธันวาคม 2568
</t>
  </si>
  <si>
    <t>บริษัท ดีเคเอสเอช (ประเทศไทย) จำกัด ราคาที่เสนอ 384,429.60 บาท</t>
  </si>
  <si>
    <t>บริษัท ดีเคเอสเอช (ประเทศไทย) จำกัด ราคา 384,429.60 บาท</t>
  </si>
  <si>
    <t xml:space="preserve">อว 0603.10/11016 วันที่ 4 ธันวาคม 2568
</t>
  </si>
  <si>
    <t>บริษัท ซี.เอ.เจ. จำกัด ราคาที่เสนอ 3,600 บาท</t>
  </si>
  <si>
    <t>บริษัท ซี.เอ.เจ. จำกัด ราคา 3,600 บาท</t>
  </si>
  <si>
    <t>บริษัท บี.เอ็ล.ฮั้ว จำกัด ราคาที่เสนอ 469,462.50 บาท</t>
  </si>
  <si>
    <t>บริษัท บี.เอ็ล.ฮั้ว จำกัด ราคา 469,462.50 บาท</t>
  </si>
  <si>
    <t xml:space="preserve">อว 0603.10/11009 วันที่ 4 ธันวาคม 2568
</t>
  </si>
  <si>
    <t>บริษัท ซิลลิค ฟาร์มา จำกัด ราคาที่เสนอ 247,876.20 บาท</t>
  </si>
  <si>
    <t>บริษัท ซิลลิค ฟาร์มา จำกัด ราคา 247,876.20 บาท</t>
  </si>
  <si>
    <t>อว 0603.10/10984 วันที่ 4 ธันวาคม 2568</t>
  </si>
  <si>
    <t>สำนักงานคณะกรรมการอาหารและยา กลุ่มเงินทุนหมุนเวียนยาเสพติด ราคาที่เสนอ 160,000 บาท</t>
  </si>
  <si>
    <t>สำนักงานคณะกรรมการอาหารและยา กลุ่มเงินทุนหมุนเวียนยาเสพติด ราคา 160,000 บาท</t>
  </si>
  <si>
    <t>อว 0603.10/11006 วันที่ 4 ธันวาคม 2568</t>
  </si>
  <si>
    <t>บริษัท ดีซีเอช ออริกา (ประเทศไทย) จำกัด ราคาที่เสนอ 280,000 บาท</t>
  </si>
  <si>
    <t>บริษัท ดีซีเอช ออริกา (ประเทศไทย) จำกัด ราคา 280,000 บาท</t>
  </si>
  <si>
    <t xml:space="preserve">อว 0603.10/11014 วันที่ 4 ธันวาคม 2568
</t>
  </si>
  <si>
    <t>บริษัท ซิลลิค ฟาร์มา จำกัด ราคาที่เสนอ 154,937.07 บาท</t>
  </si>
  <si>
    <t>บริษัท ซิลลิค ฟาร์มา จำกัด ราคา 154,937.07 บาท</t>
  </si>
  <si>
    <t>อว 0603.10/10988 วันที่ 4 ธันวาคม 2568</t>
  </si>
  <si>
    <t>อว 0603.10/10990 วันที่ 4 ธันวาคม 2568</t>
  </si>
  <si>
    <t>บริษัท เอสดับบลิว เฮลธ์แคร์ จำกัด ราคาที่เสนอ 8,000 บาท</t>
  </si>
  <si>
    <t>บริษัท เอสดับบลิว เฮลธ์แคร์ จำกัด ราคา 8,000 บาท</t>
  </si>
  <si>
    <t>อว 0603.10/11005 วันที่ 4 ธันวาคม 2568</t>
  </si>
  <si>
    <t xml:space="preserve">อว 0603.10/11012 วันที่ 4 ธันวาคม 2568
</t>
  </si>
  <si>
    <t>นายวุฒิพันธุ์ สุขสำราญอนันต์ ราคาที่เสนอ 2,200 บาท</t>
  </si>
  <si>
    <t>นายวุฒิพันธุ์ สุขสำราญอนันต์ ราคา 2,200 บาท</t>
  </si>
  <si>
    <t>อว 0603.10/11571 วันที่ 23 ธันวาคม 2568</t>
  </si>
  <si>
    <t>นายอนันต์ เจริญภาพ ราคาที่เสนอ 2,200 บาท</t>
  </si>
  <si>
    <t>นายอนันต์ เจริญภาพ ราคา 2,200 บาท</t>
  </si>
  <si>
    <t>อว 0603.10/11569 วันที่ 23 ธันวาคม 2568</t>
  </si>
  <si>
    <t>เครื่องสแกนเนอร์ สำหรับงานเก็บเอกสารระดับศูนย์บริการ แบบที่ 2 จำนวน 3 เครื่อง</t>
  </si>
  <si>
    <t>บริษัท ดี ดี ที อินเตอร์เนชั่นแนล จำกัด ราคาที่เสนอ   78,000 บาท</t>
  </si>
  <si>
    <t>บริษัท ดี ดี ที อินเตอร์เนชั่นแนล จำกัด ราคา   78,000 บาท</t>
  </si>
  <si>
    <t>อว0603.10/11348 วันที่ 17 ธันวาคม 2568</t>
  </si>
  <si>
    <t xml:space="preserve">นายภิรมย์ ภักดีศิริ ราคาที่เสนอ 2,200 บาท </t>
  </si>
  <si>
    <t xml:space="preserve">นายภิรมย์ ภักดีศิริ ราคา 2,200 บาท </t>
  </si>
  <si>
    <t xml:space="preserve"> อว 0603.10/11574 วันที่ 23 ธันวาคม 2568 </t>
  </si>
  <si>
    <t>นางจิตวรี ภู่ดี ราคาที่เสนอ 2,200 บาท</t>
  </si>
  <si>
    <t>นางจิตวรี ภู่ดี ราคา 2,200 บาท</t>
  </si>
  <si>
    <t>อว 0603.10/11572  วันที่ 23 ธันวาคม 2568</t>
  </si>
  <si>
    <t xml:space="preserve">จ้างเหมาบริการรถตู้พร้อมน้ำมันรเชื้อเพลิง จำนวน 4 คัน </t>
  </si>
  <si>
    <t xml:space="preserve"> อว 0603.10/11573 วันที่ 23 ธันวาคม 2568 </t>
  </si>
  <si>
    <t xml:space="preserve">จ้างซ่อมตู้ควบคุมและอุปกรณ์ประกอบห้อง Negative Pressure จำนวน 1 งาน </t>
  </si>
  <si>
    <t xml:space="preserve">บริษัท วินด์ชิลล์ จำกัด ราคาที่เสนอ 24,182 บาท </t>
  </si>
  <si>
    <t xml:space="preserve">บริษัท วินด์ชิลล์ จำกัด ราคา 24,182 บาท </t>
  </si>
  <si>
    <t xml:space="preserve"> อว 0603.10/11579 วันที่ 23 ธันวาคม 2568 </t>
  </si>
  <si>
    <t>บริษัท เฮาส์เซน เบอร์นสไตน์ จำกัด ราคาที่เสนอ 260,732 บาท</t>
  </si>
  <si>
    <t>บริษัท เฮาส์เซน เบอร์นสไตน์ จำกัด ราคา 260,732 บาท</t>
  </si>
  <si>
    <t>อว 0603.10/11112 วันที่  8 ธันวาคม 2568</t>
  </si>
  <si>
    <t>บริษัท กิบไทย จำกัด ราคาที่เสนอ 1,712 บาท</t>
  </si>
  <si>
    <t>บริษัท กิบไทย จำกัด ราคา 1,712 บาท</t>
  </si>
  <si>
    <t>บริษัท เอ็มพี เมดกรุ๊ป จำกัด ราคาที่เสนอ 15,000 บาท</t>
  </si>
  <si>
    <t>บริษัท เอ็มพี เมดกรุ๊ป จำกัด ราคา 15,000 บาท</t>
  </si>
  <si>
    <t>อว 0603.10/11115 วันที่  8 ธันวาคม 2568</t>
  </si>
  <si>
    <t>บริษัท ดีเคเอสเอช (ประเทศไทย) จำกัด ราคาที่เสนอ 13,500 บาท</t>
  </si>
  <si>
    <t>บริษัท ดีเคเอสเอช (ประเทศไทย) จำกัด ราคา 13,500 บาท</t>
  </si>
  <si>
    <t>อว 0603.10/11114 วันที่  8 ธันวาคม 2568</t>
  </si>
  <si>
    <t>ซื้อพวงหรีด จำนวน 1 พวง (บิดาของรองศาสตราจารย์ แพทย์หญิงรสสุคนธ์ คชรัตน์)</t>
  </si>
  <si>
    <t>นายนฤเบศ กลิ่นเกษร ราคาที่เสนอ 1,000 บาท</t>
  </si>
  <si>
    <t>นายนฤเบศ กลิ่นเกษร ราคา 1,000 บาท</t>
  </si>
  <si>
    <t>จ้างจัดทำสมุดคู่มือให้ความรู้ จำนวน 120 ชุด</t>
  </si>
  <si>
    <t>ร้าน ดี เค ก๊อปปี้  ราคาที่เสนอ 4,800 บาท</t>
  </si>
  <si>
    <t>ร้าน ดี เค ก๊อปปี้  ราคา 4,800 บาท</t>
  </si>
  <si>
    <t>บริษัท แอ๊บบอต เมดิคัล (ประเทศไทย) จำกัด ราคาที่เสนอ 434,600 บาท</t>
  </si>
  <si>
    <t>บริษัท แอ๊บบอต เมดิคัล (ประเทศไทย) จำกัด ราคา 434,600 บาท</t>
  </si>
  <si>
    <t>อว 0603.10/11120 วันที่  8 ธันวาคม 2568</t>
  </si>
  <si>
    <t>เวชภัณฑ์มิใช่ยาและวัสดุการแพทย์  จำนวน  9 รายการ</t>
  </si>
  <si>
    <t>ห้างหุ้นส่วนจำกัด คลีนิคอล ไดแอกโนสติคส์ ราคาที่เสนอ 57,630 บาท</t>
  </si>
  <si>
    <t>ห้างหุ้นส่วนจำกัด คลีนิคอล ไดแอกโนสติคส์ ราคา 57,630 บาท</t>
  </si>
  <si>
    <t>อว 0603.10/11119 วันที่  8 ธันวาคม 2568</t>
  </si>
  <si>
    <t>บริษัท เอ.ที. เมดิแคร์ จำกัด ราคาที่เสนอ 103,600 บาท</t>
  </si>
  <si>
    <t>บริษัท เอ.ที. เมดิแคร์ จำกัด ราคา 103,600 บาท</t>
  </si>
  <si>
    <t>อว 0603.10/11118 วันที่  8 ธันวาคม 2568</t>
  </si>
  <si>
    <t>บริษัท ชัชรีย์ โฮลดิ้ง จำกัด ราคาที่เสนอ 46,715.13 บาท</t>
  </si>
  <si>
    <t>บริษัท ชัชรีย์ โฮลดิ้ง จำกัด ราคา 46,715.13 บาท</t>
  </si>
  <si>
    <t>อว 0603.10/11113 วันที่  8 ธันวาคม 2568</t>
  </si>
  <si>
    <t>จ้างทำป้ายไวนิลประชาสัมพันธ์โครงการ จำนวน 1 ป้าย</t>
  </si>
  <si>
    <t>ร้านไอซิท อินเว้นท์ ราคาที่เสนอ 300 บาท</t>
  </si>
  <si>
    <t>ร้านไอซิท อินเว้นท์ ราคา 300 บาท</t>
  </si>
  <si>
    <t>บริษัท ดีเคเอสเอช (ประเทศไทย) จำกัด ราคาที่เสนอ 190,995 บาท</t>
  </si>
  <si>
    <t>บริษัท ดีเคเอสเอช (ประเทศไทย) จำกัด ราคา 190,995 บาท</t>
  </si>
  <si>
    <t>อว 0603.10/11110 วันที่  8 ธันวาคม 2568</t>
  </si>
  <si>
    <t>บริษัท ดีเคเอสเอช (ประเทศไทย) จำกัด ราคาที่เสนอ 317,028 บาท</t>
  </si>
  <si>
    <t>บริษัท ดีเคเอสเอช (ประเทศไทย) จำกัด ราคา 317,028 บาท</t>
  </si>
  <si>
    <t>อว 0603.10/11111 วันที่  8 ธันวาคม 2568</t>
  </si>
  <si>
    <t>อว 0603.10/11109 วันที่  8 ธันวาคม 2568</t>
  </si>
  <si>
    <t>บริษัท ไบโอเทคนิคัล จำกัด ราคาที่เสนอ 3,000 บาท</t>
  </si>
  <si>
    <t>บริษัท ไบโอเทคนิคัล จำกัด ราคา 3,000 บาท</t>
  </si>
  <si>
    <t>บริษัท เอ็มไพร์ ไซแอนติฟิค จำกัด ราคาที่เสนอ 7,400 บาท</t>
  </si>
  <si>
    <t>บริษัท เอ็มไพร์ ไซแอนติฟิค จำกัด ราคา 7,400 บาท</t>
  </si>
  <si>
    <t>อว 0603.10/11117 วันที่  8 ธันวาคม 2568</t>
  </si>
  <si>
    <t>บริษัท ไอเมด ลาบอราทอรี่ จำกัด ราคาที่เสนอ 42,500 บาท</t>
  </si>
  <si>
    <t>บริษัท ไอเมด ลาบอราทอรี่ จำกัด ราคา 42,500 บาท</t>
  </si>
  <si>
    <t>อว 0603.10/11116 วันที่  8 ธันวาคม 2568</t>
  </si>
  <si>
    <t>บริษัท ซิลลิค ฟาร์มา จำกัด ราคาที่เสนอ 406,600 บาท</t>
  </si>
  <si>
    <t>บริษัท ซิลลิค ฟาร์มา จำกัด ราคา 406,600 บาท</t>
  </si>
  <si>
    <t>อว 0603.10/11084 วันที่ 8 ธันวาคม 2568</t>
  </si>
  <si>
    <t>องค์การเภสัชกรรม ราคาที่เสนอ 30,480 บาท</t>
  </si>
  <si>
    <t>องค์การเภสัชกรรม ราคา 30,480 บาท</t>
  </si>
  <si>
    <t>อว 0603.10/11085 วันที่ 8 ธันวาคม 2568</t>
  </si>
  <si>
    <t>บริษัท ซิลลิค ฟาร์มา จำกัด ราคาที่เสนอ 52,002 บาท</t>
  </si>
  <si>
    <t>บริษัท ซิลลิค ฟาร์มา จำกัด ราคา 52,002 บาท</t>
  </si>
  <si>
    <t>อว 0603.10/11086 วันที่ 8 ธันวาคม 2568</t>
  </si>
  <si>
    <t>บริษัท ซิลลิค ฟาร์มา จำกัด ราคาที่เสนอ 231,323.30 บาท</t>
  </si>
  <si>
    <t>บริษัท ซิลลิค ฟาร์มา จำกัด ราคา 231,323.30 บาท</t>
  </si>
  <si>
    <t>อว 0603.10/11087 วันที่ 8 ธันวาคม 2568</t>
  </si>
  <si>
    <t>อว 0603.10/11092 วันที่ 8 ธันวาคม 2568</t>
  </si>
  <si>
    <t>บริษัท ซิลลิค ฟาร์มา จำกัด ราคาที่เสนอ 316,163.60 บาท</t>
  </si>
  <si>
    <t>บริษัท ซิลลิค ฟาร์มา จำกัด ราคา 316,163.60 บาท</t>
  </si>
  <si>
    <t>อว 0603.10/11094 วันที่ 8 ธันวาคม 2568</t>
  </si>
  <si>
    <t>อว 0603.10/11088 วันที่ 8 ธันวาคม 2568</t>
  </si>
  <si>
    <t>บริษัท สยามฟาร์มาซูติคอล จำกัด ราคาที่เสนอ 70,941 บาท</t>
  </si>
  <si>
    <t>บริษัท สยามฟาร์มาซูติคอล จำกัด ราคา 70,941 บาท</t>
  </si>
  <si>
    <t>อว 0603.10/11089 วันที่ 8 ธันวาคม 2568</t>
  </si>
  <si>
    <t xml:space="preserve">บริษัท ดีเคเอสเอช (ประเทศไทย) จำกัด ราคาที่เสนอ 144,022 บาท
</t>
  </si>
  <si>
    <t xml:space="preserve">บริษัท ดีเคเอสเอช (ประเทศไทย) จำกัด ราคา 144,022 บาท
</t>
  </si>
  <si>
    <t xml:space="preserve">อว 0603.10/11077 วันที่ 8 ธันวาคม 2568
</t>
  </si>
  <si>
    <t>บริษัท ดีเคเอสเอช (ประเทศไทย) จำกัด ราคาที่เสนอ 436,560 บาท</t>
  </si>
  <si>
    <t>บริษัท ดีเคเอสเอช (ประเทศไทย) จำกัด ราคา 436,560 บาท</t>
  </si>
  <si>
    <t>อว 0603.10/11078 วันที่ 8 ธันวาคม 2568</t>
  </si>
  <si>
    <t>บริษัท ยูนีซัน จำกัด ราคาที่เสนอ 176,550 บาท</t>
  </si>
  <si>
    <t>บริษัท ยูนีซัน จำกัด ราคา 176,550 บาท</t>
  </si>
  <si>
    <t>อว 0603.10/11095 วันที่ 8 ธันวาคม 2568</t>
  </si>
  <si>
    <t>บริษัท ดีเคเอสเอช (ประเทศไทย) จำกัด ราคาที่เสนอ 392,262 บาท</t>
  </si>
  <si>
    <t>บริษัท ดีเคเอสเอช (ประเทศไทย) จำกัด ราคา 392,262 บาท</t>
  </si>
  <si>
    <t xml:space="preserve">อว 0603.10/11076 วันที่ 8 ธันวาคม 2568
</t>
  </si>
  <si>
    <t>บริษัท ดีเคเอสเอช (ประเทศไทย) จำกัด ราคาที่เสนอ 244,495 บาท</t>
  </si>
  <si>
    <t>บริษัท ดีเคเอสเอช (ประเทศไทย) จำกัด ราคา 244,495 บาท</t>
  </si>
  <si>
    <t xml:space="preserve">อว 0603.10/11081 วันที่ 8 ธันวาคม 2568
</t>
  </si>
  <si>
    <t>บริษัท แปซิฟิค เฮลธ์แคร์ (ไทยแลนด์) จำกัด ราคาที่เสนอ 492,200 บาท</t>
  </si>
  <si>
    <t>บริษัท แปซิฟิค เฮลธ์แคร์ (ไทยแลนด์) จำกัด ราคา 492,200 บาท</t>
  </si>
  <si>
    <t xml:space="preserve">อว 0603.10/11082 วันที่ 8 ธันวาคม 2568
</t>
  </si>
  <si>
    <t>บริษัท ซิลลิค ฟาร์มา จำกัด ราคาที่เสนอ 467,911 บาท</t>
  </si>
  <si>
    <t>บริษัท ซิลลิค ฟาร์มา จำกัด ราคา 467,911 บาท</t>
  </si>
  <si>
    <t>อว 0603.10/11091 วันที่ 8 ธันวาคม 2568</t>
  </si>
  <si>
    <t>บริษัท ซิลลิค ฟาร์มา จำกัด ราคาที่เสนอ 417,300 บาท</t>
  </si>
  <si>
    <t>บริษัท ซิลลิค ฟาร์มา จำกัด ราคา 417,300 บาท</t>
  </si>
  <si>
    <t>อว 0603.10/11093 วันที่ 8 ธันวาคม 2568</t>
  </si>
  <si>
    <t>บริษัท ซิลลิค ฟาร์มา จำกัด ราคาที่เสนอ 156,006 บาท</t>
  </si>
  <si>
    <t>บริษัท ซิลลิค ฟาร์มา จำกัด ราคา 156,006 บาท</t>
  </si>
  <si>
    <t>อว 0603.10/11096 วันที่ 8 ธันวาคม 2568</t>
  </si>
  <si>
    <t>บริษัท วิทยาศรม ศรีราชา จำกัด ราคาที่เสนอ 3,409.50 บาท</t>
  </si>
  <si>
    <t>บริษัท วิทยาศรม ศรีราชา จำกัด ราคา 3,409.50 บาท</t>
  </si>
  <si>
    <t>อว 0603.10/11083 วันที่ 8 ธันวาคม 2568</t>
  </si>
  <si>
    <t>บริษัท ซิลลิค ฟาร์มา จำกัด ราคาที่เสนอ 299,749.80 บาท</t>
  </si>
  <si>
    <t>บริษัท ซิลลิค ฟาร์มา จำกัด ราคา 299,749.80 บาท</t>
  </si>
  <si>
    <t>อว 0603.10/11090 วันที่ 8 ธันวาคม 2568</t>
  </si>
  <si>
    <t>บริษัท ซี.เอ.เจ. จำกัด ราคาที่เสนอ 18,400 บาท</t>
  </si>
  <si>
    <t>บริษัท ซี.เอ.เจ. จำกัด ราคา 18,400 บาท</t>
  </si>
  <si>
    <t xml:space="preserve">อว 0603.10/11079 วันที่ 8 ธันวาคม 2568
</t>
  </si>
  <si>
    <t>บริษัท โปลิฟาร์ม จำกัด ราคาที่เสนอ 12,350 บาท</t>
  </si>
  <si>
    <t>บริษัท โปลิฟาร์ม จำกัด ราคา 12,350 บาท</t>
  </si>
  <si>
    <t xml:space="preserve">อว 0603.10/11080 วันที่ 8 ธันวาคม 2568
</t>
  </si>
  <si>
    <t xml:space="preserve">จ้างบำรุงรักษาเครื่องวิเคราะห์และบำบัดผู้ที่มีความผิดปกติทางการพูดแบบเสียงขึ้นจมูก จำนวน 1 เครื่อง </t>
  </si>
  <si>
    <t xml:space="preserve">บริษัท มารุ่งโรจน์ จำกัด ราคาที่เสนอ 10,000 บาท </t>
  </si>
  <si>
    <t xml:space="preserve">บริษัท มารุ่งโรจน์ จำกัด ราคา 10,000 บาท </t>
  </si>
  <si>
    <t xml:space="preserve"> อว 0603.10/0563 วันที่ 14 ธันวาคม 2568 </t>
  </si>
  <si>
    <t>กระดาษถ่ายเอกสารสี A4 สีส้ม จำนวน 100 รีม</t>
  </si>
  <si>
    <t>ห้างหุ้นส่วนจำกัด วิทยาคาร โอ.เอ ราคาที่เสนอ 16,800 บาท</t>
  </si>
  <si>
    <t>ห้างหุ้นส่วนจำกัด วิทยาคาร โอ.เอ ราคา 16,800 บาท</t>
  </si>
  <si>
    <t>อว 0603.10/11350 วันที่ 17 ธันวาคม 2568</t>
  </si>
  <si>
    <t xml:space="preserve">จ้างซ่อมชุดควบคุมประตูเลื่อนอัตโนมัติ จำนวน 1 รายการ </t>
  </si>
  <si>
    <t>บริษัท เต็มสามารถ จำกัด ราคาที่เสนอ 25,000 บาท</t>
  </si>
  <si>
    <t>บริษัท เต็มสามารถ จำกัด ราคา 25,000 บาท</t>
  </si>
  <si>
    <t xml:space="preserve">อว 0603.10/11599  วันที่ 23 ธันวาคม 2568        </t>
  </si>
  <si>
    <t>บริษัท พี ซี แอล โฮลดิ้ง จำกัด (มหาชน) ราคาที่เสนอ 36,100 บาท</t>
  </si>
  <si>
    <t>บริษัท พี ซี แอล โฮลดิ้ง จำกัด (มหาชน) ราคา 36,100 บาท</t>
  </si>
  <si>
    <t>อว 0603.10/11152 วันที่  9 ธันวาคม 2568</t>
  </si>
  <si>
    <t>บริษัท ดีเคเอสเอช (ประเทศไทย) จำกัด ราคาที่เสนอ 451,968 บาท</t>
  </si>
  <si>
    <t>บริษัท ดีเคเอสเอช (ประเทศไทย) จำกัด ราคา 451,968 บาท</t>
  </si>
  <si>
    <t>อว 0603.10/11153 วันที่  9 ธันวาคม 2568</t>
  </si>
  <si>
    <t>บริษัท ดีเคเอสเอช (ประเทศไทย) จำกัด ราคาที่เสนอ 299,700 บาท</t>
  </si>
  <si>
    <t>บริษัท ดีเคเอสเอช (ประเทศไทย) จำกัด ราคา 299,700 บาท</t>
  </si>
  <si>
    <t>อว 0603.10/11154 วันที่  9 ธันวาคม 2568</t>
  </si>
  <si>
    <t>บริษัท ดีเคเอสเอช (ประเทศไทย) จำกัด ราคาที่เสนอ 41,781.36 บาท</t>
  </si>
  <si>
    <t>บริษัท ดีเคเอสเอช (ประเทศไทย) จำกัด ราคา 41,781.36 บาท</t>
  </si>
  <si>
    <t>อว 0603.10/11149 วันที่  9 ธันวาคม 2568</t>
  </si>
  <si>
    <t xml:space="preserve">บริษัท เอสเอ็มดี คอนเน็กซ์ จำกัด ราคาที่เสนอ 240,000 บาท </t>
  </si>
  <si>
    <t xml:space="preserve">บริษัท เอสเอ็มดี คอนเน็กซ์ จำกัด ราคา 240,000 บาท </t>
  </si>
  <si>
    <t xml:space="preserve">ข้อตกลงจ้าง  รด.36/2569  วันที่ 18 ธันวาคม 2568        </t>
  </si>
  <si>
    <t>ซื้อเสื้อกีฬาบุคลากรภายในมหาวิทยาลัยนเรศวร จำนวน 316 ตัว</t>
  </si>
  <si>
    <t>บริษัท เดอะ เอ็กซ์ไซท์ จำกัด ราคาที่เสนอ 66,360 บาท</t>
  </si>
  <si>
    <t>บริษัท เดอะ เอ็กซ์ไซท์ จำกัด ราคา 66,360 บาท</t>
  </si>
  <si>
    <t>อว 0603.10/11161 วันที่ 9 ธันวาคม 2568</t>
  </si>
  <si>
    <t>บริษัท ซิลลิค ฟาร์มา จำกัด ราคาที่เสนอ 289,100 บาท</t>
  </si>
  <si>
    <t>บริษัท ซิลลิค ฟาร์มา จำกัด ราคา 289,100 บาท</t>
  </si>
  <si>
    <t>อว 0603.10/11159 วันที่  9 ธันวาคม 2568</t>
  </si>
  <si>
    <t>คณะแพทยศาสตร์ ราคาที่เสนอ 2,200 บาท</t>
  </si>
  <si>
    <t>คณะแพทยศาสตร์ ราคา 2,200 บาท</t>
  </si>
  <si>
    <t>อว 0603.10/11168 วันที่  9 ธันวาคม 2568</t>
  </si>
  <si>
    <t>บริษัท กิบไทย จำกัด ราคาที่เสนอ 9,630 บาท</t>
  </si>
  <si>
    <t>บริษัท กิบไทย จำกัด ราคา 9,630 บาท</t>
  </si>
  <si>
    <t>อว 0603.10/11151 วันที่  9 ธันวาคม 2568</t>
  </si>
  <si>
    <t>จ้างเหมาบริการรถตู้พร้อมน้ำมันเชื้อเพลิง จำนวน 1 คัน วันที่ 6 มกราคม 2569</t>
  </si>
  <si>
    <t>อว 0603.10/11166 วันที่  9 ธันวาคม 2568</t>
  </si>
  <si>
    <t xml:space="preserve"> อว 0603.10/11167 วันที่  9 ธันวาคม 2568</t>
  </si>
  <si>
    <t>บริษัท ดีเคเอสเอช (ประเทศไทย) จำกัด ราคาที่เสนอ 478,290 บาท</t>
  </si>
  <si>
    <t>บริษัท ดีเคเอสเอช (ประเทศไทย) จำกัด ราคา 478,290 บาท</t>
  </si>
  <si>
    <t>อว 0603.10/11148 วันที่  9 ธันวาคม 2568</t>
  </si>
  <si>
    <t>บริษัท ดีทแฮล์ม เคลเลอร์ โลจิสติกส์ จำกัด ราคาที่เสนอ 9,844 บาท</t>
  </si>
  <si>
    <t>บริษัท ดีทแฮล์ม เคลเลอร์ โลจิสติกส์ จำกัด ราคา 9,844 บาท</t>
  </si>
  <si>
    <t>อว 0603.10/11157 วันที่ 9 ธันวาคม 2568</t>
  </si>
  <si>
    <t>บริษัท ซัมมิท เฮลธ์แคร์ จำกัด ราคาที่เสนอ 252,000 บาท</t>
  </si>
  <si>
    <t>บริษัท ซัมมิท เฮลธ์แคร์ จำกัด ราคา 252,000 บาท</t>
  </si>
  <si>
    <t>อว 0603.10/11150 วันที่  9 ธันวาคม 2568</t>
  </si>
  <si>
    <t>บริษัท เลอแม็ทร์ จำกัด ราคาที่เสนอ 66,875 บาท</t>
  </si>
  <si>
    <t>บริษัท เลอแม็ทร์ จำกัด ราคา 66,875 บาท</t>
  </si>
  <si>
    <t>อว 0603.10/11158 วันที่  9 ธันวาคม 2568</t>
  </si>
  <si>
    <t>บริษัท แอ๊บบอต เมดิคัล (ประเทศไทย) จำกัด ราคาที่เสนอ 491,800 บาท</t>
  </si>
  <si>
    <t>บริษัท แอ๊บบอต เมดิคัล (ประเทศไทย) จำกัด ราคา 491,800 บาท</t>
  </si>
  <si>
    <t>อว 0603.10/11155 วันที่  9 ธันวาคม 2568</t>
  </si>
  <si>
    <t>บริษัท ดีเคเอสเอช (ประเทศไทย) จำกัด ราคาที่เสนอ 253,410 บาท</t>
  </si>
  <si>
    <t>บริษัท ดีเคเอสเอช (ประเทศไทย) จำกัด ราคา 253,410 บาท</t>
  </si>
  <si>
    <t>อว 0603.10/11156 วันที่  9 ธันวาคม 2568</t>
  </si>
  <si>
    <t>บริษัท ดีเคเอสเอช (ประเทศไทย) จำกัด ราคาที่เสนอ 183,600 บาท</t>
  </si>
  <si>
    <t>บริษัท ดีเคเอสเอช (ประเทศไทย) จำกัด ราคา 183,600 บาท</t>
  </si>
  <si>
    <t>อว 0603.10/11160 วันที่  9 ธันวาคม 2568</t>
  </si>
  <si>
    <t>บริษัท ซิลลิค ฟาร์มา จำกัด ราคาที่เสนอ 166,492 บาท</t>
  </si>
  <si>
    <t>บริษัท ซิลลิค ฟาร์มา จำกัด ราคา 166,492 บาท</t>
  </si>
  <si>
    <t>อว 0603.10/11128 วันที่ 9 ธันวาคม 2568</t>
  </si>
  <si>
    <t>อว 0603.10/11129 วันที่ 9 ธันวาคม 2568</t>
  </si>
  <si>
    <t>บริษัท ซิลลิค ฟาร์มา จำกัด ราคาที่เสนอ 16,178.40 บาท</t>
  </si>
  <si>
    <t>บริษัท ซิลลิค ฟาร์มา จำกัด ราคา 16,178.40 บาท</t>
  </si>
  <si>
    <t>อว 0603.10/11131 วันที่ 9 ธันวาคม 2568</t>
  </si>
  <si>
    <t>บริษัท ซิลลิค ฟาร์มา จำกัด ราคาที่เสนอ 17,655 บาท</t>
  </si>
  <si>
    <t>บริษัท ซิลลิค ฟาร์มา จำกัด ราคา 17,655 บาท</t>
  </si>
  <si>
    <t>อว 0603.10/11133 วันที่ 9 ธันวาคม 2568</t>
  </si>
  <si>
    <t>บริษัท แปซิฟิค เฮลธ์แคร์ (ไทยแลนด์) จำกัด ราคาที่เสนอ 462,507.50 บาท</t>
  </si>
  <si>
    <t>บริษัท แปซิฟิค เฮลธ์แคร์ (ไทยแลนด์) จำกัด ราคา 462,507.50 บาท</t>
  </si>
  <si>
    <t xml:space="preserve">อว 0603.10/11143 วันที่ 9 ธันวาคม 2568
</t>
  </si>
  <si>
    <t>บริษัท ดีเคเอสเอช (ประเทศไทย) จำกัด ราคาที่เสนอ 62,274 บาท</t>
  </si>
  <si>
    <t>บริษัท ดีเคเอสเอช (ประเทศไทย) จำกัด ราคา 62,274 บาท</t>
  </si>
  <si>
    <t xml:space="preserve">อว 0603.10/11139 วันที่ 9 ธันวาคม 2568
</t>
  </si>
  <si>
    <t>บริษัท ดีเคเอสเอช (ประเทศไทย) จำกัด ราคาที่เสนอ 359,841 บาท</t>
  </si>
  <si>
    <t>บริษัท ดีเคเอสเอช (ประเทศไทย) จำกัด ราคา 359,841 บาท</t>
  </si>
  <si>
    <t>อว 0603.10/11141 วันที่ 9 ธันวาคม 2568</t>
  </si>
  <si>
    <t>สภากาชาดไทย ราคาที่เสนอ 43,000 บาท</t>
  </si>
  <si>
    <t>สภากาชาดไทย ราคา 43,000 บาท</t>
  </si>
  <si>
    <t>อว 0603.10/11130 วันที่ 9 ธันวาคม 2568</t>
  </si>
  <si>
    <t>อว 0603.10/11132 วันที่ 9 ธันวาคม 2568</t>
  </si>
  <si>
    <t>บริษัท ดีเคเอสเอช (ประเทศไทย) จำกัด ราคาที่เสนอ 470,800 บาท</t>
  </si>
  <si>
    <t>บริษัท ดีเคเอสเอช (ประเทศไทย) จำกัด ราคา 470,800 บาท</t>
  </si>
  <si>
    <t xml:space="preserve">อว 0603.10/11145 วันที่ 9 ธันวาคม 2568
</t>
  </si>
  <si>
    <t xml:space="preserve">บริษัท เยเนอรัล ฮอสปิตัล โปรดัคส์ จำกัด (มหาชน) ราคาที่เสนอ 288,000 บาท
</t>
  </si>
  <si>
    <t xml:space="preserve">บริษัท เยเนอรัล ฮอสปิตัล โปรดัคส์ จำกัด (มหาชน) ราคา 288,000 บาท
</t>
  </si>
  <si>
    <t xml:space="preserve">อว 0603.10/11140 วันที่ 9 ธันวาคม 2568
</t>
  </si>
  <si>
    <t>บริษัท หาญไทยฟาร์มา (2508) จำกัด ราคาที่เสนอ 10,700 บาท</t>
  </si>
  <si>
    <t>บริษัท หาญไทยฟาร์มา (2508) จำกัด ราคา 10,700 บาท</t>
  </si>
  <si>
    <t>อว 0603.10/11144 วันที่ 9 ธันวาคม 2568</t>
  </si>
  <si>
    <t>บริษัท ซิลลิค ฟาร์มา จำกัด ราคาที่เสนอ 26,996.10 บาท</t>
  </si>
  <si>
    <t>บริษัท ซิลลิค ฟาร์มา จำกัด ราคา 26,996.10 บาท</t>
  </si>
  <si>
    <t>อว 0603.10/11134 วันที่ 9 ธันวาคม 2568</t>
  </si>
  <si>
    <t>อว 0603.10/11205 วันที่  11 ธันวาคม 2568</t>
  </si>
  <si>
    <t>บริษัท ดีเคเอสเอช (ประเทศไทย) จำกัด ราคาที่เสนอ 430,200 บาท</t>
  </si>
  <si>
    <t>บริษัท ดีเคเอสเอช (ประเทศไทย) จำกัด ราคา 430,200 บาท</t>
  </si>
  <si>
    <t>อว 0603.10/11212 วันที่  11 ธันวาคม 2568</t>
  </si>
  <si>
    <t>บริษัท ไบโอมีเดีย (ประเทศไทย) จำกัด ราคาที่เสนอ 41,640 บาท</t>
  </si>
  <si>
    <t>บริษัท ไบโอมีเดีย (ประเทศไทย) จำกัด ราคา 41,640 บาท</t>
  </si>
  <si>
    <t>อว 0603.10/11207 วันที่  11 ธันวาคม 2568</t>
  </si>
  <si>
    <t>บริษัท เมด-วัน จำกัด ราคาที่เสนอ 356,310 บาท</t>
  </si>
  <si>
    <t>บริษัท เมด-วัน จำกัด ราคา 356,310 บาท</t>
  </si>
  <si>
    <t>ซื้อวัสดุโครงการ จำนวน 12 รายการ (โครงการกีฬาบุคลากรคณะกลุ่มวิทยาศาสตร์สุขภาพ)</t>
  </si>
  <si>
    <t>ห้างหุ้นส่วนจำกัด วิทยาคาร โอ.เอ ราคาที่เสนอ 13,810 บาท</t>
  </si>
  <si>
    <t>ห้างหุ้นส่วนจำกัด วิทยาคาร โอ.เอ ราคา 13,810 บาท</t>
  </si>
  <si>
    <t>อว 0603.10/11215 วันที่ 11 ธันวาคม 2568</t>
  </si>
  <si>
    <t>บริษัท พีพี เคมีคอล แอนด์ โฮลดิ้ง จำกัด ราคาที่เสนอ 50,400 บาท</t>
  </si>
  <si>
    <t>บริษัท พีพี เคมีคอล แอนด์ โฮลดิ้ง จำกัด ราคา 50,400 บาท</t>
  </si>
  <si>
    <t>อว 0603.10/11200 วันที่  11 ธันวาคม 2568</t>
  </si>
  <si>
    <t>บริษัท ซิลลิค ฟาร์มา จำกัด ราคาที่เสนอ 385,000 บาท</t>
  </si>
  <si>
    <t>บริษัท ซิลลิค ฟาร์มา จำกัด ราคา 385,000 บาท</t>
  </si>
  <si>
    <t>อว 0603.10/11201 วันที่  11 ธันวาคม 2568</t>
  </si>
  <si>
    <t>เวชภัณฑ์มิใช่ยาและวัสดุการแพทย์  จำนวน 6   รายการ</t>
  </si>
  <si>
    <t>บริษัท ซิลลิค ฟาร์มา จำกัด ราคาที่เสนอ 76,300 บาท</t>
  </si>
  <si>
    <t>บริษัท ซิลลิค ฟาร์มา จำกัด ราคา 76,300 บาท</t>
  </si>
  <si>
    <t>อว 0603.10/11210 วันที่  11 ธันวาคม 2568</t>
  </si>
  <si>
    <t>บริษัท สเวนนอร่า เมด จำกัด ราคาที่เสนอ 50,500 บาท</t>
  </si>
  <si>
    <t>บริษัท สเวนนอร่า เมด จำกัด ราคา 50,500 บาท</t>
  </si>
  <si>
    <t>อว 0603.10/11199 วันที่  11 ธันวาคม 2568</t>
  </si>
  <si>
    <t>น้ำมันเชื้อเพลิงสำหรับรถราชการ หมายเลขทะเบียน นข 2819 พิษณุโลก จำนวน 1 คัน</t>
  </si>
  <si>
    <t>บจก.ทองภัทร สาขา1 ราคาที่เสนอ 1,100 บาท,หจก เอสซี เซอร์วิส 49 (สนญ.) ราคาที่เสนอ 900 บาท</t>
  </si>
  <si>
    <t>บจก.ทองภัทร สาขา1 ราคา 1,100 บาท,หจก เอสซี เซอร์วิส 49 (สนญ.) ราคา 900 บาท</t>
  </si>
  <si>
    <t>บริษัท สไปโร เมด จำกัด ราคาที่เสนอ 170,000 บาท</t>
  </si>
  <si>
    <t>บริษัท สไปโร เมด จำกัด ราคา 170,000 บาท</t>
  </si>
  <si>
    <t>อว 0603.10/11204 วันที่  11 ธันวาคม 2568</t>
  </si>
  <si>
    <t>บริษัท ไพรม์เมดิคอล จำกัด ราคาที่เสนอ 120,000 บาท</t>
  </si>
  <si>
    <t>บริษัท ไพรม์เมดิคอล จำกัด ราคา 120,000 บาท</t>
  </si>
  <si>
    <t>อว 0603.10/11203 วันที่  11 ธันวาคม 2568</t>
  </si>
  <si>
    <t>บริษัท ดีเคเอสเอช (ประเทศไทย) จำกัด ราคาที่เสนอ 225,000 บาท</t>
  </si>
  <si>
    <t>บริษัท ดีเคเอสเอช (ประเทศไทย) จำกัด ราคา 225,000 บาท</t>
  </si>
  <si>
    <t>อว 0603.10/11208 วันที่  11 ธันวาคม 2568</t>
  </si>
  <si>
    <t>อว 0603.10/11209 วันที่  11 ธันวาคม 2568</t>
  </si>
  <si>
    <t>บริษัท แอ๊บบอต เมดิคัล (ประเทศไทย) จำกัด ราคาที่เสนอ 45,000 บาท</t>
  </si>
  <si>
    <t>บริษัท แอ๊บบอต เมดิคัล (ประเทศไทย) จำกัด ราคา 45,000 บาท</t>
  </si>
  <si>
    <t>อว 0603.10/11213 วันที่  11 ธันวาคม 2568</t>
  </si>
  <si>
    <t>บริษัท ดีเคเอสเอช (ประเทศไทย) จำกัด ราคาที่เสนอ 345,909.60 บาท</t>
  </si>
  <si>
    <t>บริษัท ดีเคเอสเอช (ประเทศไทย) จำกัด ราคา 345,909.60 บาท</t>
  </si>
  <si>
    <t>อว 0603.10/11197 วันที่ 11 ธันวาคม 2568</t>
  </si>
  <si>
    <t xml:space="preserve">บริษัท ซี.เอ.เจ. จำกัด ราคาที่เสนอ 8,640 บาท
</t>
  </si>
  <si>
    <t xml:space="preserve">บริษัท ซี.เอ.เจ. จำกัด ราคา 8,640 บาท
</t>
  </si>
  <si>
    <t xml:space="preserve">อว 0603.10/11198 วันที่ 11 ธันวาคม 2568
</t>
  </si>
  <si>
    <t>บริษัท ดีเคเอสเอช (ประเทศไทย) จำกัด ราคาที่เสนอ 463,138.80 บาท</t>
  </si>
  <si>
    <t>บริษัท ดีเคเอสเอช (ประเทศไทย) จำกัด ราคา 463,138.80 บาท</t>
  </si>
  <si>
    <t>อว 0603.10/11196 วันที่ 11 ธันวาคม 2568</t>
  </si>
  <si>
    <t>องค์การเภสัชกรรม ราคาที่เสนอ 38,339.20 บาท</t>
  </si>
  <si>
    <t>องค์การเภสัชกรรม ราคา 38,339.20 บาท</t>
  </si>
  <si>
    <t>อว 0603.10/11193 วันที่ 11 ธันวาคม 2568</t>
  </si>
  <si>
    <t>ซื้อแฟลชไดร์ฟ จำนวน 15 อัน</t>
  </si>
  <si>
    <t>ห้างหุ้นส่วนจำกัด วิทยาคาร โอ.เอ ราคาที่เสนอ 2,670 บาท</t>
  </si>
  <si>
    <t>ห้างหุ้นส่วนจำกัด วิทยาคาร โอ.เอ ราคา 2,670 บาท</t>
  </si>
  <si>
    <t xml:space="preserve">วัสดุโครงการ จำนวน 9 รายการ </t>
  </si>
  <si>
    <t>หจก.วิทยาคาร โอ.เอ ราคาที่เสนอ 2,850 บาท</t>
  </si>
  <si>
    <t>หจก.วิทยาคาร โอ.เอ ราคา 2,850 บาท</t>
  </si>
  <si>
    <t>บจก.ดิลกภัณฑ์ ดีแอนด์ดี พลาซ่า ราคาที่เสนอ 2,225 บาท</t>
  </si>
  <si>
    <t>บจก.ดิลกภัณฑ์ ดีแอนด์ดี พลาซ่า ราคา 2,225 บาท</t>
  </si>
  <si>
    <t xml:space="preserve"> BLOOD POWDER PKG FOR 1 GALLON จำนวน 1 แกลลอน </t>
  </si>
  <si>
    <t>บริษัท โฟร์ดี อี เอ็ม จำกัด ราคาที่เสนอ 1,400 บาท</t>
  </si>
  <si>
    <t>บริษัท โฟร์ดี อี เอ็ม จำกัด ราคา 1,400 บาท</t>
  </si>
  <si>
    <t>บริษัท แอ๊บบอต เมดิคัล (ประเทศไทย) จำกัด ราคาที่เสนอ 500,000 บาท</t>
  </si>
  <si>
    <t>บริษัท แอ๊บบอต เมดิคัล (ประเทศไทย) จำกัด ราคา 500,000 บาท</t>
  </si>
  <si>
    <t>อว 0603.10/11234 วันที่  12 ธันวาคม 2568</t>
  </si>
  <si>
    <t>บริษัท เอนเอสพี โซลูชั่นส์ จำกัด ราคาที่เสนอ 132,100 บาท</t>
  </si>
  <si>
    <t>บริษัท เอนเอสพี โซลูชั่นส์ จำกัด ราคา 132,100 บาท</t>
  </si>
  <si>
    <t>อว 0603.10/11235 วันที่  12 ธันวาคม 2568</t>
  </si>
  <si>
    <t>บริษัท ดีเคเอสเอช (ประเทศไทย) จำกัด ราคาที่เสนอ 55,640 บาท</t>
  </si>
  <si>
    <t>บริษัท ดีเคเอสเอช (ประเทศไทย) จำกัด ราคา 55,640 บาท</t>
  </si>
  <si>
    <t>อว 0603.10/11236 วันที่  12 ธันวาคม 2568</t>
  </si>
  <si>
    <t>บริษัท ดีเคเค ดิไวซ์ จำกัด ราคาที่เสนอ 385,000 บาท</t>
  </si>
  <si>
    <t>บริษัท ดีเคเค ดิไวซ์ จำกัด ราคา 385,000 บาท</t>
  </si>
  <si>
    <t>อว 0603.10/11237 วันที่  12 ธันวาคม 2568</t>
  </si>
  <si>
    <t>บริษัท เมดิคอล โซลูชั่นส์ จำกัด ราคาที่เสนอ 93,750 บาท</t>
  </si>
  <si>
    <t>บริษัท เมดิคอล โซลูชั่นส์ จำกัด ราคา 93,750 บาท</t>
  </si>
  <si>
    <t>อว 0603.10/11225 วันที่  12 ธันวาคม 2568</t>
  </si>
  <si>
    <t>บริษัท โอลิมปัส (ประเทศไทย) จำกัด ราคาที่เสนอ 240,000 บาท</t>
  </si>
  <si>
    <t>บริษัท โอลิมปัส (ประเทศไทย) จำกัด ราคา 240,000 บาท</t>
  </si>
  <si>
    <t>อว 0603.10/11231 วันที่  12 ธันวาคม 2568</t>
  </si>
  <si>
    <t>จ้างซ่อมรถยนต์โดยสาร ขนาด 11 ที่นั่ง ปริมาตรกระบอกสูบไม่ต่ำกว่า 2,900 ซีซี หมายเลขทะเบียน นข-6225 พิษณุโลก จำนวน 1 คัน</t>
  </si>
  <si>
    <t>บริษัท บี ที ซี พิษณุไพศาล จำกัด ราคาที่เสนอ 16,110 บาท</t>
  </si>
  <si>
    <t>บริษัท บี ที ซี พิษณุไพศาล จำกัด ราคา 16,110 บาท</t>
  </si>
  <si>
    <t>อว 0603.10/11223  วันที่  12 ธันวาคม 2568</t>
  </si>
  <si>
    <t>บริษัท เทคโนเมดิคัล จำกัด (มหาชน) ราคาที่เสนอ 4,500 บาท</t>
  </si>
  <si>
    <t>บริษัท เทคโนเมดิคัล จำกัด (มหาชน) ราคา 4,500 บาท</t>
  </si>
  <si>
    <t>จ้างซ่อมรถโดยสารปรับอากาศ ขนาดไม่ต่ำกว่า 27 ที่นั่ง หมายเลขทะเบียน 40-0211 พิษณุโลก จำนวน 1 คัน</t>
  </si>
  <si>
    <t xml:space="preserve">  ร้าน ชัยเจริญยนต์ ราคาที่เสนอ 2,835 บาท</t>
  </si>
  <si>
    <t xml:space="preserve">  ร้าน ชัยเจริญยนต์ ราคา 2,835 บาท</t>
  </si>
  <si>
    <t>อว 0603.10/11224   วันที่  12 ธันวาคม 2568</t>
  </si>
  <si>
    <t>บริษัท ซิลลิค ฟาร์มา จำกัด ราคาที่เสนอ 480,000 บาท</t>
  </si>
  <si>
    <t>บริษัท ซิลลิค ฟาร์มา จำกัด ราคา 480,000 บาท</t>
  </si>
  <si>
    <t>อว 0603.10/11245 วันที่  12 ธันวาคม 2568</t>
  </si>
  <si>
    <t>บริษัท ออร์โธแพลนท์ จำกัด ราคาที่เสนอ 29,000 บาท</t>
  </si>
  <si>
    <t>บริษัท ออร์โธแพลนท์ จำกัด ราคา 29,000 บาท</t>
  </si>
  <si>
    <t>อว 0603.10/11244 วันที่  12 ธันวาคม 2568</t>
  </si>
  <si>
    <t>บริษัท ดีเคเอสเอช (ประเทศไทย) จำกัด ราคาที่เสนอ 203,800 บาท</t>
  </si>
  <si>
    <t>บริษัท ดีเคเอสเอช (ประเทศไทย) จำกัด ราคา 203,800 บาท</t>
  </si>
  <si>
    <t>อว 0603.10/11242 วันที่  12 ธันวาคม 2568</t>
  </si>
  <si>
    <t>บริษัท ออโธพีเซีย จำกัด ราคาที่เสนอ 18,000 บาท</t>
  </si>
  <si>
    <t>บริษัท ออโธพีเซีย จำกัด ราคา 18,000 บาท</t>
  </si>
  <si>
    <t>อว 0603.10/11243 วันที่  12 ธันวาคม 2568</t>
  </si>
  <si>
    <t>บริษัท เมดิทอป จำกัด ราคาที่เสนอ 2,500 บาท</t>
  </si>
  <si>
    <t>บริษัท เมดิทอป จำกัด ราคา 2,500 บาท</t>
  </si>
  <si>
    <t>บริษัท พีที เมด จำกัด ราคาที่เสนอ 3,400 บาท</t>
  </si>
  <si>
    <t>บริษัท พีที เมด จำกัด ราคา 3,400 บาท</t>
  </si>
  <si>
    <t>บริษัท มีแอนด์เอช (ไทยแลนด์) จำกัด ราคาที่เสนอ 166,080 บาท</t>
  </si>
  <si>
    <t>บริษัท มีแอนด์เอช (ไทยแลนด์) จำกัด ราคา 166,080 บาท</t>
  </si>
  <si>
    <t>อว 0603.10/11251 วันที่  12 ธันวาคม 2568</t>
  </si>
  <si>
    <t>บริษัท ดีเคเอสเอช (ประเทศไทย) จำกัด ราคาที่เสนอ 453,106 บาท</t>
  </si>
  <si>
    <t>บริษัท ดีเคเอสเอช (ประเทศไทย) จำกัด ราคา 453,106 บาท</t>
  </si>
  <si>
    <t>อว 0603.10/11227 วันที่  12 ธันวาคม 2568</t>
  </si>
  <si>
    <t>อว 0603.10/11250 วันที่  12 ธันวาคม 2568</t>
  </si>
  <si>
    <t>ซื้อหุ่นจำลองอาหาร จำนวน 1 ชุด</t>
  </si>
  <si>
    <t>สมาคมนักกำหนดอาหารแห่งประเทศไทย ราคาที่เสนอ
 27,000 บาท</t>
  </si>
  <si>
    <t>สมาคมนักกำหนดอาหารแห่งประเทศไทย ราคา
 27,000 บาท</t>
  </si>
  <si>
    <t>อว 0603.10/11255 วันที่ 12 ธันวาคม 2568</t>
  </si>
  <si>
    <t>บริษัท ดีเคเอสเอช (ประเทศไทย) จำกัด ราคาที่เสนอ 187,490 บาท</t>
  </si>
  <si>
    <t>บริษัท ดีเคเอสเอช (ประเทศไทย) จำกัด ราคา 187,490 บาท</t>
  </si>
  <si>
    <t>อว 0603.10/11248 วันที่  12 ธันวาคม 2568</t>
  </si>
  <si>
    <t xml:space="preserve">โปรแกรม INMUCAL-Nutrients V.4.0 และ Serial Number Key จำนวน 1 โปรแกรม </t>
  </si>
  <si>
    <t>สถาบันโภชนาการ มหาวิทยาลัยมหิดล  ราคาที่เสนอ 6,327 บาท</t>
  </si>
  <si>
    <t>สถาบันโภชนาการ มหาวิทยาลัยมหิดล  ราคา 6,327 บาท</t>
  </si>
  <si>
    <t>อว 0603.10/11500 วันที่  18 ธันวาคม 2568</t>
  </si>
  <si>
    <t>เวชภัณฑ์มิใช่ยาและวัสดุการแพทย์  จำนวน   4 รายการ</t>
  </si>
  <si>
    <t>บริษัท เมด-วัน จำกัด ราคาที่เสนอ 173,714.50 บาท</t>
  </si>
  <si>
    <t>บริษัท เมด-วัน จำกัด ราคา 173,714.50 บาท</t>
  </si>
  <si>
    <t>อว 0603.10/11232 วันที่  12 ธันวาคม 2568</t>
  </si>
  <si>
    <t>บริษัท เมด - ไอคอน จำกัด ราคาที่เสนอ 100,000 บาท</t>
  </si>
  <si>
    <t>บริษัท เมด - ไอคอน จำกัด ราคา 100,000 บาท</t>
  </si>
  <si>
    <t xml:space="preserve"> อว 0603.10/11228 วันที่ 12 ธันวาคม 2568</t>
  </si>
  <si>
    <t>บริษัท พิทักษ์ ไบโอ เซอร์จิคอล จำกัด ราคาที่เสนอ 59,000 บาท</t>
  </si>
  <si>
    <t>บริษัท พิทักษ์ ไบโอ เซอร์จิคอล จำกัด ราคา 59,000 บาท</t>
  </si>
  <si>
    <t>อว 0603.10/11240 วันที่  12 ธันวาคม 2568</t>
  </si>
  <si>
    <t>บริษัท จอห์นสัน แอนด์ จอห์นสัน เมดเทค (ประเทศไทย) จำกัด ราคาที่เสนอ 30,602 บาท</t>
  </si>
  <si>
    <t>บริษัท จอห์นสัน แอนด์ จอห์นสัน เมดเทค (ประเทศไทย) จำกัด ราคา 30,602 บาท</t>
  </si>
  <si>
    <t xml:space="preserve"> อว 0603.10/11226 วันที่ 12 ธันวาคม 2568</t>
  </si>
  <si>
    <t>บริษัท ดีเคเอสเอช (ประเทศไทย) จำกัด ราคาที่เสนอ 10,700 บาท</t>
  </si>
  <si>
    <t>บริษัท ดีเคเอสเอช (ประเทศไทย) จำกัด ราคา 10,700 บาท</t>
  </si>
  <si>
    <t>อว 0603.10/11229 วันที่  12 ธันวาคม 2568</t>
  </si>
  <si>
    <t>บริษัท ดีเคเอสเอช (ประเทศไทย) จำกัด ราคาที่เสนอ 141,240 บาท</t>
  </si>
  <si>
    <t>บริษัท ดีเคเอสเอช (ประเทศไทย) จำกัด ราคา 141,240 บาท</t>
  </si>
  <si>
    <t>อว 0603.10/11230 วันที่  12 ธันวาคม 2568</t>
  </si>
  <si>
    <t>บริษัท เมติคูลี่ จำกัด ราคาที่เสนอ 87,000 บาท</t>
  </si>
  <si>
    <t>บริษัท เมติคูลี่ จำกัด ราคา 87,000 บาท</t>
  </si>
  <si>
    <t>อว 0603.10/11238 วันที่  12 ธันวาคม 2568</t>
  </si>
  <si>
    <t>บริษัท บ้านการแพทย์ จำกัด ราคาที่เสนอ 27,000 บาท</t>
  </si>
  <si>
    <t>บริษัท บ้านการแพทย์ จำกัด ราคา 27,000 บาท</t>
  </si>
  <si>
    <t>อว 0603.10/11271 วันที่  12 ธันวาคม 2568</t>
  </si>
  <si>
    <t>บริษัท ซัมมิท เฮลธ์แคร์ จำกัด ราคาที่เสนอ 10,000 บาท</t>
  </si>
  <si>
    <t>บริษัท ซัมมิท เฮลธ์แคร์ จำกัด ราคา 10,000 บาท</t>
  </si>
  <si>
    <t>อว 0603.10/11239 วันที่  12 ธันวาคม 2568</t>
  </si>
  <si>
    <t>บริษัท ดีเคเอสเอช (ประเทศไทย) จำกัด ราคาที่เสนอ 36,500 บาท</t>
  </si>
  <si>
    <t>บริษัท ดีเคเอสเอช (ประเทศไทย) จำกัด ราคา 36,500 บาท</t>
  </si>
  <si>
    <t>อว 0603.10/11241 วันที่  12 ธันวาคม 2568</t>
  </si>
  <si>
    <t>บริษัท บีเจเอช เมดิคอล จำกัด ราคาที่เสนอ 175,000 บาท</t>
  </si>
  <si>
    <t>บริษัท บีเจเอช เมดิคอล จำกัด ราคา 175,000 บาท</t>
  </si>
  <si>
    <t>อว 0603.10/11233 วันที่  12 ธันวาคม 2568</t>
  </si>
  <si>
    <t>บริษัท ไท้เส กรุ๊ป จำกัด ราคาที่เสนอ 28,348 บาท</t>
  </si>
  <si>
    <t>บริษัท ไท้เส กรุ๊ป จำกัด ราคา 28,348 บาท</t>
  </si>
  <si>
    <t>อว 0603.10/11247 วันที่  12 ธันวาคม 2568</t>
  </si>
  <si>
    <t>บริษัท ซันตาเทก จำกัด ราคาที่เสนอ 102,000 บาท</t>
  </si>
  <si>
    <t>บริษัท ซันตาเทก จำกัด ราคา 102,000 บาท</t>
  </si>
  <si>
    <t>อว 0603.10/11249 วันที่  12 ธันวาคม 2568</t>
  </si>
  <si>
    <t xml:space="preserve">อว 0603.10/11257 วันที่ 12 ธันวาคม 2568
</t>
  </si>
  <si>
    <t xml:space="preserve">บริษัท เยเนอรัล ฮอสปิตัล โปรดัคส์ จำกัด (มหาชน) ราคาที่เสนอ 202,000 บาท
</t>
  </si>
  <si>
    <t xml:space="preserve">บริษัท เยเนอรัล ฮอสปิตัล โปรดัคส์ จำกัด (มหาชน) ราคา 202,000 บาท
</t>
  </si>
  <si>
    <t xml:space="preserve">อว 0603.10/11256 วันที่ 12 ธันวาคม 2568
</t>
  </si>
  <si>
    <t>บริษัท ดีเคเอสเอช (ประเทศไทย) จำกัด ราคาที่เสนอ 178,690 บาท</t>
  </si>
  <si>
    <t>บริษัท ดีเคเอสเอช (ประเทศไทย) จำกัด ราคา 178,690 บาท</t>
  </si>
  <si>
    <t>อว 0603.10/11258 วันที่ 12 ธันวาคม 2568</t>
  </si>
  <si>
    <t>องค์การเภสัชกรรม ราคาที่เสนอ 38,520 บาท</t>
  </si>
  <si>
    <t>องค์การเภสัชกรรม ราคา 38,520 บาท</t>
  </si>
  <si>
    <t>อว 0603.10/11261 วันที่ 12 ธันวาคม 2568</t>
  </si>
  <si>
    <t>อว 0603.10/11303 วันที่  15 ธันวาคม 2568</t>
  </si>
  <si>
    <t>บริษัท ดีเคเอสเอช (ประเทศไทย) จำกัด ราคาที่เสนอ 341,346 บาท</t>
  </si>
  <si>
    <t>บริษัท ดีเคเอสเอช (ประเทศไทย) จำกัด ราคา 341,346 บาท</t>
  </si>
  <si>
    <t>อว 0603.10/11290 วันที่  15 ธันวาคม 2568</t>
  </si>
  <si>
    <t>บริษัท ดีเคเอสเอช (ประเทศไทย) จำกัด ราคาที่เสนอ 343,769.60 บาท</t>
  </si>
  <si>
    <t>บริษัท ดีเคเอสเอช (ประเทศไทย) จำกัด ราคา 343,769.60 บาท</t>
  </si>
  <si>
    <t>อว 0603.10/11291 วันที่  15 ธันวาคม 2568</t>
  </si>
  <si>
    <t>บริษัท ดีเคเอสเอช (ประเทศไทย) จำกัด ราคาที่เสนอ 247,469.60 บาท</t>
  </si>
  <si>
    <t>บริษัท ดีเคเอสเอช (ประเทศไทย) จำกัด ราคา 247,469.60 บาท</t>
  </si>
  <si>
    <t>อว 0603.10/11292 วันที่  15 ธันวาคม 2568</t>
  </si>
  <si>
    <t>บริษัท มีแอนด์เอช (ไทยแลนด์) จำกัด ราคาที่เสนอ 160,200 บาท</t>
  </si>
  <si>
    <t>บริษัท มีแอนด์เอช (ไทยแลนด์) จำกัด ราคา 160,200 บาท</t>
  </si>
  <si>
    <t>อว 0603.10/11305 วันที่  15 ธันวาคม 2568</t>
  </si>
  <si>
    <t>บริษัท แอฟฟินิเทก จำกัด ราคาที่เสนอ 498,000 บาท</t>
  </si>
  <si>
    <t>บริษัท แอฟฟินิเทก จำกัด ราคา 498,000 บาท</t>
  </si>
  <si>
    <t>อว 0603.10/11299 วันที่  15 ธันวาคม 2568</t>
  </si>
  <si>
    <t>บริษัท ออโธพีเซีย จำกัด ราคาที่เสนอ 47,200 บาท</t>
  </si>
  <si>
    <t>บริษัท ออโธพีเซีย จำกัด ราคา 47,200 บาท</t>
  </si>
  <si>
    <t>อว 0603.10/11300 วันที่  15 ธันวาคม 2568</t>
  </si>
  <si>
    <t>บริษัท แอ๊บบอต เมดิคัล (ประเทศไทย) จำกัด ราคาที่เสนอ 457,040 บาท</t>
  </si>
  <si>
    <t>บริษัท แอ๊บบอต เมดิคัล (ประเทศไทย) จำกัด ราคา 457,040 บาท</t>
  </si>
  <si>
    <t>อว 0603.10/11301 วันที่ 15 ธันวาคม 2568</t>
  </si>
  <si>
    <t>บริษัท ไบโอ-ราด แลบบอราทอรี่ส์ จำกัด ราคาที่เสนอ 231,548 บาท</t>
  </si>
  <si>
    <t>บริษัท ไบโอ-ราด แลบบอราทอรี่ส์ จำกัด ราคา 231,548 บาท</t>
  </si>
  <si>
    <t>อว 0603.10/11297 วันที่  15 ธันวาคม 2568</t>
  </si>
  <si>
    <t>บริษัท ซิลลิค ฟาร์มา จำกัด ราคาที่เสนอ 75,000 บาท</t>
  </si>
  <si>
    <t>บริษัท ซิลลิค ฟาร์มา จำกัด ราคา 75,000 บาท</t>
  </si>
  <si>
    <t>อว 0603.10/11302 วันที่  15 ธันวาคม 2568</t>
  </si>
  <si>
    <t>ห้างหุ้นส่วนจำกัด ไอเฟลเซอร์จิคอลโปรดักท์ ราคาที่เสนอ 12,840 บาท</t>
  </si>
  <si>
    <t>ห้างหุ้นส่วนจำกัด ไอเฟลเซอร์จิคอลโปรดักท์ ราคา 12,840 บาท</t>
  </si>
  <si>
    <t>อว 0603.10/11293 วันที่  15 ธันวาคม 2568</t>
  </si>
  <si>
    <t>บริษัท ดีเคเอสเอช (ประเทศไทย) จำกัด ราคาที่เสนอ 151,512 บาท</t>
  </si>
  <si>
    <t>บริษัท ดีเคเอสเอช (ประเทศไทย) จำกัด ราคา 151,512 บาท</t>
  </si>
  <si>
    <t xml:space="preserve"> อว 0603.10/11295 วัที่ 15 ธันวาคม 2568</t>
  </si>
  <si>
    <t>บริษัท จอห์นสัน แอนด์ จอห์นสัน เมดเทค (ประเทศไทย) จำกัด ราคาที่เสนอ 365,940 บาท</t>
  </si>
  <si>
    <t>บริษัท จอห์นสัน แอนด์ จอห์นสัน เมดเทค (ประเทศไทย) จำกัด ราคา 365,940 บาท</t>
  </si>
  <si>
    <t xml:space="preserve"> อว 0603.10/11294 วันที่ 15 ธันวาคม 2568</t>
  </si>
  <si>
    <t>เวชภัณฑ์มิใช่ยาและวัสดุการแพทย์  จำนวน  22 รายการ</t>
  </si>
  <si>
    <t>บริษัท ดีเคเอสเอช (ประเทศไทย) จำกัด ราคาที่เสนอ 349,200 บาท</t>
  </si>
  <si>
    <t>บริษัท ดีเคเอสเอช (ประเทศไทย) จำกัด ราคา 349,200 บาท</t>
  </si>
  <si>
    <t>อว 0603.10/11304 วันที่  15 ธันวาคม 2568</t>
  </si>
  <si>
    <t>เวชภัณฑ์มิใช่ยาและวัสดุการแพทย์  จำนวน 13   รายการ</t>
  </si>
  <si>
    <t>บริษัท ดีเคเอสเอช (ประเทศไทย) จำกัด ราคาที่เสนอ 264,418 บาท</t>
  </si>
  <si>
    <t>บริษัท ดีเคเอสเอช (ประเทศไทย) จำกัด ราคา 264,418 บาท</t>
  </si>
  <si>
    <t>อว 0603.10/11298 วันที่  15 ธันวาคม 2568</t>
  </si>
  <si>
    <t xml:space="preserve">พวงหรีดดอกไม้ จำนวน 1 พวง </t>
  </si>
  <si>
    <t>นายนฤเบศ กลิ่นเกษร  ราคาที่เสนอ 700 บาท</t>
  </si>
  <si>
    <t>นายนฤเบศ กลิ่นเกษร  ราคา 700 บาท</t>
  </si>
  <si>
    <t>บริษัท ซิลลิค ฟาร์มา จำกัด ราคาที่เสนอ 495,410 บาท</t>
  </si>
  <si>
    <t>บริษัท ซิลลิค ฟาร์มา จำกัด ราคา 495,410 บาท</t>
  </si>
  <si>
    <t>อว 0603.10/11283 วันที่ 15 ธันวาคม 2568</t>
  </si>
  <si>
    <t>บริษัท ซิลลิค ฟาร์มา จำกัด ราคาที่เสนอ 380,385 บาท</t>
  </si>
  <si>
    <t>บริษัท ซิลลิค ฟาร์มา จำกัด ราคา 380,385 บาท</t>
  </si>
  <si>
    <t>อว 0603.10/11284 วันที่ 15 ธันวาคม 2568</t>
  </si>
  <si>
    <t>บริษัท ดีเคเอสเอช (ประเทศไทย) จำกัด ราคาที่เสนอ 255,516 บาท</t>
  </si>
  <si>
    <t>บริษัท ดีเคเอสเอช (ประเทศไทย) จำกัด ราคา 255,516 บาท</t>
  </si>
  <si>
    <t xml:space="preserve">อว 0603.10/11288 วันที่ 15 ธันวาคม 2568
</t>
  </si>
  <si>
    <t>องค์การเภสัชกรรม ราคาที่เสนอ 7,704 บาท</t>
  </si>
  <si>
    <t>องค์การเภสัชกรรม ราคา 7,704 บาท</t>
  </si>
  <si>
    <t>อว 0603.10/11282 วันที่ 15 ธันวาคม 2568</t>
  </si>
  <si>
    <t>บริษัท อินโดไชน่า เฮลท์ แคร์ จำกัด ราคาที่เสนอ 161,000 บาท</t>
  </si>
  <si>
    <t>บริษัท อินโดไชน่า เฮลท์ แคร์ จำกัด ราคา 161,000 บาท</t>
  </si>
  <si>
    <t xml:space="preserve">อว 0603.10/11287 วันที่ 15 ธันวาคม 2568
</t>
  </si>
  <si>
    <t>อว 0603.10/11285 วันที่ 15 ธันวาคม 2568</t>
  </si>
  <si>
    <t>บริษัท โฟร์ดี อี.เอ็ม. จำกัด ราคาที่เสนอ 88,000 บาท</t>
  </si>
  <si>
    <t>บริษัท โฟร์ดี อี.เอ็ม. จำกัด ราคา 88,000 บาท</t>
  </si>
  <si>
    <t>อว 0603.10/11580 วันที่ 23 ธันวาคม 2568</t>
  </si>
  <si>
    <t>บริษัท เวชกิจ เคมีภัณฑ์ จำกัด ราคาที่เสนอ 6,060 บาท</t>
  </si>
  <si>
    <t>บริษัท เวชกิจ เคมีภัณฑ์ จำกัด ราคา 6,060 บาท</t>
  </si>
  <si>
    <t>อว 0603.10/11581 วันที่ 23 ธันวาคม 2568</t>
  </si>
  <si>
    <t>ซื้อกระจกส่องเต็มตัว จำนวน 1 อัน</t>
  </si>
  <si>
    <t>ห้างหุ้นส่วนจำกัด ช.วานิชเฟอร์นิเจอร์ ราคาที่เสนอ 1,250 บาท</t>
  </si>
  <si>
    <t>ห้างหุ้นส่วนจำกัด ช.วานิชเฟอร์นิเจอร์ ราคา 1,250 บาท</t>
  </si>
  <si>
    <t xml:space="preserve">ซื้อ Embedding Cassette (บล็อกใส่ชิ้นเนื้อ) จำนวน 6 กล่อง </t>
  </si>
  <si>
    <t>บริษัท พยาธิภัณฑ์อินเตอร์เนชั่นแนล จำกัด ราคาที่เสนอ 40,800 บาท</t>
  </si>
  <si>
    <t>บริษัท พยาธิภัณฑ์อินเตอร์เนชั่นแนล จำกัด ราคา 40,800 บาท</t>
  </si>
  <si>
    <t>อว 0603.10/11568
 วันที่ 23 ธันวาคม 2568</t>
  </si>
  <si>
    <t xml:space="preserve"> ซื้อวัสดุงานบ้านงานครัว จำนวน 11 รายการ </t>
  </si>
  <si>
    <t>นางสาวหม่อม ทวนทัย ราคาที่เสนอ 1,522 บาท</t>
  </si>
  <si>
    <t>นางสาวหม่อม ทวนทัย ราคา 1,522 บาท</t>
  </si>
  <si>
    <t>นางสาวหม่อม ทวนทัย ราคาที่เสนอ 1,350 บาท</t>
  </si>
  <si>
    <t>ซื้อวัสดุงานบ้านงานครัว จำนวน 13 รายการ</t>
  </si>
  <si>
    <t>นางสาวหม่อม ทวนทัย ราคาที่เสนอ 1,770 บาท</t>
  </si>
  <si>
    <t>นางสาวหม่อม ทวนทัย ราคา 1,770 บาท</t>
  </si>
  <si>
    <t>ครุภัณฑ์วิทยาศาสตร์หรือการแพทย์ จำนวน 1 รายการ</t>
  </si>
  <si>
    <t>บริษัท เมดดิก้า จำกัด ราคาที่เสนอ 160,000 บาท</t>
  </si>
  <si>
    <t>บริษัท เมดดิก้า จำกัด ราคา 160,000 บาท</t>
  </si>
  <si>
    <t>รด.60/2569 วันที่ 12 พฤภาคม 2569</t>
  </si>
  <si>
    <t>นางสาวหม่อม ทวนทัย  ราคาที่เสนอ 1,240 บาท</t>
  </si>
  <si>
    <t>นางสาวหม่อม ทวนทัย  ราคา 1,240 บาท</t>
  </si>
  <si>
    <t>วัสดุงานบ้านงานครัว จำนวน 11 รายการ</t>
  </si>
  <si>
    <t>นางสาวหม่อม ทวนทัย  ราคาที่เสนอ 1,687 บาท</t>
  </si>
  <si>
    <t>นางสาวหม่อม ทวนทัย  ราคา 1,687 บาท</t>
  </si>
  <si>
    <t>บริษัท ดีเคเอสเอช (ประเทศไทย) จำกัด ราคาที่เสนอ 19,000 บาท</t>
  </si>
  <si>
    <t>บริษัท ดีเคเอสเอช (ประเทศไทย) จำกัด ราคา 19,000 บาท</t>
  </si>
  <si>
    <t>อว 0603.10/11341 วันที่  16 ธันวาคม 2568</t>
  </si>
  <si>
    <t>บริษัท แอ๊บบอต เมดิคัล (ประเทศไทย) จำกัด ราคาที่เสนอ 433,600 บาท</t>
  </si>
  <si>
    <t>บริษัท แอ๊บบอต เมดิคัล (ประเทศไทย) จำกัด ราคา 433,600 บาท</t>
  </si>
  <si>
    <t>อว 0603.10/11340 วันที่  16 ธันวาคม 2568</t>
  </si>
  <si>
    <t>บริษัท ไท้เส กรุ๊ป จำกัด ราคาที่เสนอ 27,946 บาท</t>
  </si>
  <si>
    <t>บริษัท ไท้เส กรุ๊ป จำกัด ราคา 27,946 บาท</t>
  </si>
  <si>
    <t>อว 0603.10/11339 วันที่  16 ธันวาคม 2568</t>
  </si>
  <si>
    <t>บริษัท จอห์นสัน แอนด์ จอห์นสัน เมดเทค (ประเทศไทย) จำกัด ราคาที่เสนอ 470,000 บาท</t>
  </si>
  <si>
    <t>บริษัท จอห์นสัน แอนด์ จอห์นสัน เมดเทค (ประเทศไทย) จำกัด ราคา 470,000 บาท</t>
  </si>
  <si>
    <t>อว 0603.10/11342 วันที่  16 ธันวาคม 2568</t>
  </si>
  <si>
    <t>อว 0603.10/11323 วันที่ 16 ธันวาคม 2568</t>
  </si>
  <si>
    <t>บริษัท โมเดิร์น แบรนด์ส จำกัด ราคาที่เสนอ 45,314.50 บาท</t>
  </si>
  <si>
    <t>บริษัท โมเดิร์น แบรนด์ส จำกัด ราคา 45,314.50 บาท</t>
  </si>
  <si>
    <t xml:space="preserve">อว 0603.10/11318 วันที่ 16 ธันวาคม 2568
</t>
  </si>
  <si>
    <t xml:space="preserve">บริษัท อัลลายแอนซ์ ฟาร์มา จำกัด ราคาที่เสนอ 493,056 บาท
</t>
  </si>
  <si>
    <t xml:space="preserve">บริษัท อัลลายแอนซ์ ฟาร์มา จำกัด ราคา 493,056 บาท
</t>
  </si>
  <si>
    <t xml:space="preserve">อว 0603.10/11317 วันที่ 16 ธันวาคม 2568
</t>
  </si>
  <si>
    <t>อว 0603.10/11319 วันที่ 16 ธันวาคม 2568</t>
  </si>
  <si>
    <t>บริษัท ดีเคเอสเอช (ประเทศไทย) จำกัด ราคาที่เสนอ 498,812.60 บาท</t>
  </si>
  <si>
    <t>บริษัท ดีเคเอสเอช (ประเทศไทย) จำกัด ราคา 498,812.60 บาท</t>
  </si>
  <si>
    <t>อว 0603.10/11320 วันที่ 16 ธันวาคม 2568</t>
  </si>
  <si>
    <t>บริษัท เยเนอรัล ฮอสปิตัล โปรดัคส์ จำกัด (มหาชน) ราคาที่เสนอ 40,280 บาท</t>
  </si>
  <si>
    <t>บริษัท เยเนอรัล ฮอสปิตัล โปรดัคส์ จำกัด (มหาชน) ราคา 40,280 บาท</t>
  </si>
  <si>
    <t>อว 0603.10/11316 วันที่ 16 ธันวาคม 2568</t>
  </si>
  <si>
    <t>องค์การเภสัชกรรม ราคาที่เสนอ 63,750 บาท</t>
  </si>
  <si>
    <t>องค์การเภสัชกรรม ราคา 63,750 บาท</t>
  </si>
  <si>
    <t>อว 0603.10/11322 วันที่ 16 ธันวาคม 2568</t>
  </si>
  <si>
    <t>ซื้อวัสดุสำนักงาน จำนวน 2 รายการ</t>
  </si>
  <si>
    <t>ห้างหุ้นส่วนจำกัด วิทยาคาร โอ.เอ ราคาที่เสนอ 650,110 บาท</t>
  </si>
  <si>
    <t>ห้างหุ้นส่วนจำกัด วิทยาคาร โอ.เอ ราคา 650,110 บาท</t>
  </si>
  <si>
    <t>งปม. 15/2569 วันที่ 17 ธันวาคม 2568</t>
  </si>
  <si>
    <t>ห้างหุ้นส่วนจำกัด วิทยาคาร โอ.เอ ราคาที่เสนอ 186,237.50 บาท</t>
  </si>
  <si>
    <t>ห้างหุ้นส่วนจำกัด วิทยาคาร โอ.เอ ราคา 186,237.50 บาท</t>
  </si>
  <si>
    <t>ครุภัณฑ์ จำนวน 2 รายการ ของคณะแพทยศาสตร์</t>
  </si>
  <si>
    <t>อว 0603.10/11583 วันที่ 23 ธันวาคม 2568</t>
  </si>
  <si>
    <t>ห้างหุ้นส่วนจำกัด ชาญมีเดีย ซัพพลาย ราคาที่เสนอ  66,000 บาท</t>
  </si>
  <si>
    <t>ห้างหุ้นส่วนจำกัด ชาญมีเดีย ซัพพลาย ราคา  66,000 บาท</t>
  </si>
  <si>
    <t xml:space="preserve"> จ้างเหมารถพร้อมน้ำมันเชื้อเพลิง จำนวน 2 คัน ของคณะแพทยศาสตร์ (โครงการสนับสนุนการเข้าถึงบริการกายอุปกรณ์ฟื้นฟูสมรรถภาพสำหรับผู้สูงอายุและผู้พิการ ในพื้นที่บริการโรงพยาบาลมหาวิทยาลัยนเรศวร)</t>
  </si>
  <si>
    <t>บริษัท คิงด้อม ออรโต้คาร์พิษณุโลก จำกัด ราคาที่เสนอ 3,600 บาท</t>
  </si>
  <si>
    <t>บริษัท คิงด้อม ออรโต้คาร์พิษณุโลก จำกัด ราคา 3,600 บาท</t>
  </si>
  <si>
    <t>จ้างตัดเสื้อสูท จำนวน 2 รายการ</t>
  </si>
  <si>
    <t>บริษัท ซี.เอช.เค.บางกอก จำกัด ราคาที่เสนอ 126,500 บาท</t>
  </si>
  <si>
    <t>บริษัท ซี.เอช.เค.บางกอก จำกัด ราคา 126,500 บาท</t>
  </si>
  <si>
    <t>อว 0603.10/1555 วันที่ 12 กุมภาพันธื 2569</t>
  </si>
  <si>
    <t>บริษัท จอห์นสัน แอนด์ จอห์นสัน เมดเทค (ประเทศไทย) จำกัด ราคาที่เสนอ 302,606.70 บาท</t>
  </si>
  <si>
    <t>บริษัท จอห์นสัน แอนด์ จอห์นสัน เมดเทค (ประเทศไทย) จำกัด ราคา 302,606.70 บาท</t>
  </si>
  <si>
    <t>อว 0603.10/11367 วันที่  17 ธันวาคม 2568</t>
  </si>
  <si>
    <t>บริษัท ดีเคเอสเอช (ประเทศไทย) จำกัด ราคาที่เสนอ 446,832 บาท</t>
  </si>
  <si>
    <t>บริษัท ดีเคเอสเอช (ประเทศไทย) จำกัด ราคา 446,832 บาท</t>
  </si>
  <si>
    <t>อว 0603.10/11366 วันที่  17 ธันวาคม 2568</t>
  </si>
  <si>
    <t>บริษัท ดีเคเอสเอช (ประเทศไทย) จำกัด ราคาที่เสนอ 452,112 บาท</t>
  </si>
  <si>
    <t>บริษัท ดีเคเอสเอช (ประเทศไทย) จำกัด ราคา 452,112 บาท</t>
  </si>
  <si>
    <t>อว 0603.10/11370 วันที่  17 ธันวาคม 2568</t>
  </si>
  <si>
    <t>บริษัท ซิลลิค ฟาร์มา จำกัด ราคาที่เสนอ 10,800 บาท</t>
  </si>
  <si>
    <t>บริษัท ซิลลิค ฟาร์มา จำกัด ราคา 10,800 บาท</t>
  </si>
  <si>
    <t>อว 0603.10/11371 วันที่  17 ธันวาคม 2568</t>
  </si>
  <si>
    <t>บริษัท ออโธพีเซีย จำกัด ราคาที่เสนอ 21,000 บาท</t>
  </si>
  <si>
    <t>บริษัท ออโธพีเซีย จำกัด ราคา 21,000 บาท</t>
  </si>
  <si>
    <t>อว 0603.10/11368 วันที่  17 ธันวาคม 2568</t>
  </si>
  <si>
    <t>บริษัท เอ็ม ดี ซี (ประเทศไทย) จำกัด ราคาที่เสนอ 21,500 บาท</t>
  </si>
  <si>
    <t>บริษัท เอ็ม ดี ซี (ประเทศไทย) จำกัด ราคา 21,500 บาท</t>
  </si>
  <si>
    <t>อว 0603.10/11369 วันที่  17 ธันวาคม 2568</t>
  </si>
  <si>
    <t>บจก.ทองภัทร สาขา1 ราคาที่เสนอ 1,100 บาท ,หจก เอสซี เซอร์วิส 49 (สนญ.) ราคาที่เสนอ 900 บาท</t>
  </si>
  <si>
    <t>บจก.ทองภัทร สาขา1 ราคา 1,100 บาท ,หจก เอสซี เซอร์วิส 49 (สนญ.) ราคา 900 บาท</t>
  </si>
  <si>
    <t>พิมพ์ ร้านดอกไม้พุเตย ราคาที่เสนอ 800 บาท</t>
  </si>
  <si>
    <t>พิมพ์ ร้านดอกไม้พุเตย ราคา 800 บาท</t>
  </si>
  <si>
    <t>เช่าห้องประชุม จำนวน 1 ห้อง</t>
  </si>
  <si>
    <t>บริษัท สองแคว บริเวอรี่ จำกัด ราคาที่เสนอ 2,000 บาท</t>
  </si>
  <si>
    <t>บริษัท สองแคว บริเวอรี่ จำกัด ราคา 2,000 บาท</t>
  </si>
  <si>
    <t>บริษัท ซิลลิค ฟาร์มา จำกัด ราคาที่เสนอ 110,745 บาท</t>
  </si>
  <si>
    <t>บริษัท ซิลลิค ฟาร์มา จำกัด ราคา 110,745 บาท</t>
  </si>
  <si>
    <t>อว 0603.10/11355 วันที่ 17 ธันวาคม 2568</t>
  </si>
  <si>
    <t>บริษัท ไทยเอ็นไวรอนเม้นท์ ซีสเท็มส์ จำกัด ราคาที่เสนอ 798,250 บาท</t>
  </si>
  <si>
    <t>บริษัท ไทยเอ็นไวรอนเม้นท์ ซีสเท็มส์ จำกัด ราคา 798,250 บาท</t>
  </si>
  <si>
    <t>เป็นผู้ยื่นข้อเสนอเพียงรายเดียว มีคุณสมบัติของผู้ยื่นข้อเสนอถูกต้อง ยื่นหลักฐานการเสนอราคา ตลอดจนรายละเอียดการให้บริการครบถ้วนถูกต้อง</t>
  </si>
  <si>
    <t>รด.45/2569 วันที่ 18 ธันวาคม 2568</t>
  </si>
  <si>
    <t>อว 0603.10/11476 วันที่  18 ธันวาคม 2568</t>
  </si>
  <si>
    <t>บริษัท ควอลิฟาย เมด โซลูชันส์ จำกัด ราคาที่เสนอ 11,200 บาท</t>
  </si>
  <si>
    <t>บริษัท ควอลิฟาย เมด โซลูชันส์ จำกัด ราคา 11,200 บาท</t>
  </si>
  <si>
    <t>อว 0603.10/11475 วันที่  18 ธันวาคม 2568</t>
  </si>
  <si>
    <t>นายนฤเบศ กลิ่นเกษร  ราคาที่เสนอ 1,00 บาท</t>
  </si>
  <si>
    <t>นายนฤเบศ กลิ่นเกษร  ราคา 1,00 บาท</t>
  </si>
  <si>
    <t>บริษัท มาสุ จำกัด ราคาที่เสนอ 30,000 บาท</t>
  </si>
  <si>
    <t>บริษัท มาสุ จำกัด ราคา 30,000 บาท</t>
  </si>
  <si>
    <t>อว 0603.10/11387 วันที่ 18 ธันวาคม 2568</t>
  </si>
  <si>
    <t>บริษัท บี.เอ็ล.ฮั้ว จำกัด ราคาที่เสนอ 31,565 บาท</t>
  </si>
  <si>
    <t>บริษัท บี.เอ็ล.ฮั้ว จำกัด ราคา 31,565 บาท</t>
  </si>
  <si>
    <t>อว 0603.10/11390 วันที่ 18 ธันวาคม 2568</t>
  </si>
  <si>
    <t xml:space="preserve">บริษัท ดีเคเอสเอช (ประเทศไทย) จำกัด ราคาที่เสนอ 19,260 บาท
</t>
  </si>
  <si>
    <t xml:space="preserve">บริษัท ดีเคเอสเอช (ประเทศไทย) จำกัด ราคา 19,260 บาท
</t>
  </si>
  <si>
    <t xml:space="preserve">อว 0603.10/11388 วันที่ 18 ธันวาคม 2568
</t>
  </si>
  <si>
    <t>บริษัท ดีเคเอสเอช (ประเทศไทย) จำกัด ราคาที่เสนอ 36,112.50 บาท</t>
  </si>
  <si>
    <t>บริษัท ดีเคเอสเอช (ประเทศไทย) จำกัด ราคา 36,112.50 บาท</t>
  </si>
  <si>
    <t>อว 0603.10/11389 วันที่ 18 ธันวาคม 2568</t>
  </si>
  <si>
    <t>บริษัท ดีเคเอสเอช (ประเทศไทย) จำกัด ราคาที่เสนอ 69,550 บาท</t>
  </si>
  <si>
    <t>บริษัท ดีเคเอสเอช (ประเทศไทย) จำกัด ราคา 69,550 บาท</t>
  </si>
  <si>
    <t>อว 0603.10/11391 วันที่ 18 ธันวาคม 2568</t>
  </si>
  <si>
    <t>บริษัท แอล.บี.เอส. แลบบอเรตอรี่ จำกัด ราคาที่เสนอ 4,640 บาท</t>
  </si>
  <si>
    <t>บริษัท แอล.บี.เอส. แลบบอเรตอรี่ จำกัด ราคา 4,640 บาท</t>
  </si>
  <si>
    <t>บริษัท ดีทแฮล์ม เคลเลอร์ โลจิสติกส์ จำกัด ราคาที่เสนอ 60,000 บาท</t>
  </si>
  <si>
    <t>บริษัท ดีทแฮล์ม เคลเลอร์ โลจิสติกส์ จำกัด ราคา 60,000 บาท</t>
  </si>
  <si>
    <t>อว 0603.10/11392 วันที่ 18 ธันวาคม 2568</t>
  </si>
  <si>
    <t>ซื้อเครื่องรันนิ่งนัมเบอร์ 6 หลัก จำนวน 3 อัน</t>
  </si>
  <si>
    <t>ห้างหุ้นส่วนจำกัด วิทยาคาร โอ.เอ ราคาที่เสนอ 8,850 บาท</t>
  </si>
  <si>
    <t>อว 0603.10/11659  วันที่ 25 ธันวาคม 2568</t>
  </si>
  <si>
    <t>ซื้อวัสดุโครงการ จำนวน 10 รายการ
(โครงการกีฬาบุคลากรคณะกลุ่มวิทยาศาสตร์สุขภาพ)</t>
  </si>
  <si>
    <t>ห้างหุ้นส่วนจำกัด วิทยาคาร โอ.เอ ราคาที่เสนอ 8,470 บาท</t>
  </si>
  <si>
    <t>ห้างหุ้นส่วนจำกัด วิทยาคาร โอ.เอ ราคา 8,470 บาท</t>
  </si>
  <si>
    <t>อว 0603.10/11511 วันที่ 19 ธันวาคม 2568</t>
  </si>
  <si>
    <t>ซื้อวัสดุ จำนวน 9 รายการ</t>
  </si>
  <si>
    <t xml:space="preserve"> บริษัท แบงค็อก เมดิคอลส์ โปร จำกัด ราคาที่เสนอ 4,050 บาท</t>
  </si>
  <si>
    <t xml:space="preserve"> บริษัท แบงค็อก เมดิคอลส์ โปร จำกัด ราคา 4,050 บาท</t>
  </si>
  <si>
    <t>อว 0603.10/11567   วันที่ 23 ธันวาคม 2568</t>
  </si>
  <si>
    <t>บริษัท แบงค็อก เมดิคอลส์ โปร จำกัด ราคาที่เสนอ 47,000 บาท</t>
  </si>
  <si>
    <t>บริษัท แบงค็อก เมดิคอลส์ โปร จำกัด ราคา 47,000 บาท</t>
  </si>
  <si>
    <t xml:space="preserve"> อว 0603.10/11567  วันที่ 23 ธันวาคม 2568</t>
  </si>
  <si>
    <t>บริษัท อเมริกัน ไต้หวัน ไบโอฟาร์ม จำกัด ราคาที่เสนอ 30,816 บาท</t>
  </si>
  <si>
    <t>บริษัท อเมริกัน ไต้หวัน ไบโอฟาร์ม จำกัด ราคา 30,816 บาท</t>
  </si>
  <si>
    <t>อว 0603.10/11510 วันที่ 19 ธันวาคม 2568</t>
  </si>
  <si>
    <t>บริษัท ซิลลิค ฟาร์มา จำกัด ราคาที่เสนอ 125,190 บาท</t>
  </si>
  <si>
    <t>บริษัท ซิลลิค ฟาร์มา จำกัด ราคา 125,190 บาท</t>
  </si>
  <si>
    <t>อว 0603.10/11506 วันที่ 19 ธันวาคม 2568</t>
  </si>
  <si>
    <t>บริษัท ซิลลิค ฟาร์มา จำกัด ราคาที่เสนอ 490,466.60 บาท</t>
  </si>
  <si>
    <t>บริษัท ซิลลิค ฟาร์มา จำกัด ราคา 490,466.60 บาท</t>
  </si>
  <si>
    <t>อว 0603.10/11505 วันที่ 19 ธันวาคม 2568</t>
  </si>
  <si>
    <t xml:space="preserve">ซื้อโคมฟลัดไลท์ จำนวน 8 ชุด </t>
  </si>
  <si>
    <t>ร้าน การกิจเจริญ คอนสตรัคชั่น ราคาที่เสนอ 39,200 บาท</t>
  </si>
  <si>
    <t>ร้าน การกิจเจริญ คอนสตรัคชั่น ราคา 39,200 บาท</t>
  </si>
  <si>
    <t>อว 0603.10/11712 วันที่ 30 ธันวาคม 2568</t>
  </si>
  <si>
    <t>จ้างซ่อมชุดระบบผลิตน้ำบริสุทธิ์ จำนวน ๑ งาน</t>
  </si>
  <si>
    <t>บริษัท อีออนเมด จำกัด ราคาที่เสนอ 17,500 บาท</t>
  </si>
  <si>
    <t>บริษัท อีออนเมด จำกัด ราคา 17,500 บาท</t>
  </si>
  <si>
    <t>อว 0603.10/11534 วันที่ 22 ธันวาคม 2568</t>
  </si>
  <si>
    <t>จ้างซ่อมรถบรรทุก(ดีเซล) ขนาด 1 ตัน ขับเคลื่อน 4 ล้อ หมายเลขทะเบียน กธ-2031 พิษณุโลก จำนวน 1 คัน</t>
  </si>
  <si>
    <t>บริษัท บี ที ซี พิษณุไพศาล จำกัด ราคาที่เสนอ 3,330 บาท</t>
  </si>
  <si>
    <t xml:space="preserve"> อว 0603.10/11536  วันที่ 22 ธันวาคม 2568</t>
  </si>
  <si>
    <t>บริษัท เจ เอส วิชั่น จำกัด ราคาที่เสนอ 27,392 บาท</t>
  </si>
  <si>
    <t>บริษัท เจ เอส วิชั่น จำกัด ราคา 27,392 บาท</t>
  </si>
  <si>
    <t xml:space="preserve">อว 0603.10/11528 วันที่ 22 ธันวาคม 2568
</t>
  </si>
  <si>
    <t xml:space="preserve">ห้างหุ้นส่วนจำกัด ภิญโญฟาร์มาซี ราคาที่เสนอ 72,000 บาท
</t>
  </si>
  <si>
    <t xml:space="preserve">ห้างหุ้นส่วนจำกัด ภิญโญฟาร์มาซี ราคา 72,000 บาท
</t>
  </si>
  <si>
    <t xml:space="preserve">อว 0603.10/11531 วันที่ 22 ธันวาคม 2568
</t>
  </si>
  <si>
    <t>บริษัท บี.เอ็ล.เอช. เทร็ดดิ้ง จำกัด ราคาที่เสนอ 139,100 บาท</t>
  </si>
  <si>
    <t>บริษัท บี.เอ็ล.เอช. เทร็ดดิ้ง จำกัด ราคา 139,100 บาท</t>
  </si>
  <si>
    <t xml:space="preserve">อว 0603.10/11526 วันที่ 22 ธันวาคม 2568
</t>
  </si>
  <si>
    <t xml:space="preserve">บริษัท เมดไลน์ จำกัด ราคาที่เสนอ 490,896 บาท
</t>
  </si>
  <si>
    <t xml:space="preserve">บริษัท เมดไลน์ จำกัด ราคา 490,896 บาท
</t>
  </si>
  <si>
    <t xml:space="preserve">อว 0603.10/11530 วันที่ 22 ธันวาคม 2568
</t>
  </si>
  <si>
    <t>บริษัท อินโดไชน่า เฮลท์ แคร์ จำกัด ราคาที่เสนอ 446,000 บาท</t>
  </si>
  <si>
    <t>บริษัท อินโดไชน่า เฮลท์ แคร์ จำกัด ราคา 446,000 บาท</t>
  </si>
  <si>
    <t xml:space="preserve">อว 0603.10/11527 วันที่ 22 ธันวาคม 2568
</t>
  </si>
  <si>
    <t xml:space="preserve">บริษัท เอ.เอ็น.บี. ลาบอราตอรี่ จำกัด ราคาที่เสนอ 8,400 บาท
</t>
  </si>
  <si>
    <t xml:space="preserve">บริษัท เอ.เอ็น.บี. ลาบอราตอรี่ จำกัด ราคา 8,400 บาท
</t>
  </si>
  <si>
    <t xml:space="preserve">อว 0603.10/11529 วันที่ 22 ธันวาคม 2568
</t>
  </si>
  <si>
    <t>บริษัท ซิลลิค ฟาร์มา จำกัด ราคาที่เสนอ 42,243.60 บาท</t>
  </si>
  <si>
    <t>บริษัท ซิลลิค ฟาร์มา จำกัด ราคา 42,243.60 บาท</t>
  </si>
  <si>
    <t>อว 0603.10/11533 วันที่ 22 ธันวาคม 2568</t>
  </si>
  <si>
    <t>ซื้อโคมรีแฟ็กซ์คู่แบบยาว จำนวน 2 ชุด</t>
  </si>
  <si>
    <t>ร้านมิวนิคเซ็นเตอร์ ราคาที่เสนอ 1,050 บาท</t>
  </si>
  <si>
    <t>ร้านมิวนิคเซ็นเตอร์ ราคา 1,050 บาท</t>
  </si>
  <si>
    <t>บริษัท โอเร็กซ์ เทรดดิ้ง จำกัด ราคาที่เสนอ 421,440 บาท</t>
  </si>
  <si>
    <t>บริษัท โอเร็กซ์ เทรดดิ้ง จำกัด ราคา 421,440 บาท</t>
  </si>
  <si>
    <t>อว 0603.10/11564 วันที่  23 ธันวาคม 2568</t>
  </si>
  <si>
    <t>จัดซื้อก๊าซผสมไนตริกออกไซด์ จำนวน 5 แท็งก์</t>
  </si>
  <si>
    <t>บริษัท ลินเด้ (ประเทศไทย) จำกัด (มหาชน) ราคาที่เสนอ 376,511.80 บาท</t>
  </si>
  <si>
    <t>บริษัท ลินเด้ (ประเทศไทย) จำกัด (มหาชน) ราคา 376,511.80 บาท</t>
  </si>
  <si>
    <t>อว 0603.10/11597 วันที่ 23 ธันวาคม 2568</t>
  </si>
  <si>
    <t>ห้างหุ้นส่วนจำกัด โกลเด้น อินเตอร์แพค ราคาที่เสนอ 99,550 บาท</t>
  </si>
  <si>
    <t>ห้างหุ้นส่วนจำกัด โกลเด้น อินเตอร์แพค ราคา 99,550 บาท</t>
  </si>
  <si>
    <t xml:space="preserve">อว 0603.10/11596 วันที่ 23 ธันวาคม 2568
</t>
  </si>
  <si>
    <t>อว 0603.10/11565 วันที่  23 ธันวาคม 2568</t>
  </si>
  <si>
    <t>ซื้อวัสดุโครงการ จำนวน 6 รายการ
(โครงการกีฬาบุคลากรกลุ่มวิทยาศาสตร์สุขภาพ)</t>
  </si>
  <si>
    <t>ห้างหุ้นส่วนจำกัด วิทยาคาร โอ.เอ ราคาที่เสนอ 4,450 บาท</t>
  </si>
  <si>
    <t>ห้างหุ้นส่วนจำกัด วิทยาคาร โอ.เอ ราคา 4,450 บาท</t>
  </si>
  <si>
    <t>ซื้อน้ำมันเชื้อเพลิงสำหรับรถราชการ จำนวน 1 รายการ [โครงการศึกษาดูงานนวัตกรรมและระบหุ่นยนต์จัดยาอัตโนมัติในงานเภสัชกรรม (Pharmacy Robot System)]</t>
  </si>
  <si>
    <t>ห้างหุ้นส่วนจำกัด เอสซี เซอณืวิส 49 สำนักงานใหญ่ ราคาที่เสนอ 4,000 บาท</t>
  </si>
  <si>
    <t>ห้างหุ้นส่วนจำกัด เอสซี เซอณืวิส 49 สำนักงานใหญ่ ราคา 4,000 บาท</t>
  </si>
  <si>
    <t>บริษัท ซัมมิท เฮลธ์แคร์ จำกัด ราคาที่เสนอ 22,000 บาท</t>
  </si>
  <si>
    <t>บริษัท ซัมมิท เฮลธ์แคร์ จำกัด ราคา 22,000 บาท</t>
  </si>
  <si>
    <t xml:space="preserve"> อว 0603.10/11608 วันที่ 23 ธันวาคม 2568</t>
  </si>
  <si>
    <t>บริษัท ซิลลิค ฟาร์มา จำกัด ราคาที่เสนอ 227,696 บาท</t>
  </si>
  <si>
    <t>บริษัท ซิลลิค ฟาร์มา จำกัด ราคา 227,696 บาท</t>
  </si>
  <si>
    <t>อว 0603.10/11598 วันที่ 23 ธันวาคม 2568</t>
  </si>
  <si>
    <t>บริษัท คอสม่า เทรดดิ้ง จำกัด ราคาที่เสนอ 492,100 บาท</t>
  </si>
  <si>
    <t>บริษัท คอสม่า เทรดดิ้ง จำกัด ราคา 492,100 บาท</t>
  </si>
  <si>
    <t>อว 0603.10/11617 วันที่  24 ธันวาคม 2568</t>
  </si>
  <si>
    <t>บริษัท ดีเคเอสเอช (ประเทศไทย) จำกัด ราคาที่เสนอ 121,980 บาท</t>
  </si>
  <si>
    <t>บริษัท ดีเคเอสเอช (ประเทศไทย) จำกัด ราคา 121,980 บาท</t>
  </si>
  <si>
    <t>อว 0603.10/11625 วันที่  24 ธันวาคม 2568</t>
  </si>
  <si>
    <t xml:space="preserve">บำรุงรักษาเครื่องตรวจวิเคราะห์และรักษาหัวใจเต้นผิดจังหวะพร้อมระบบคอมพิวเตอร์ควบคุมการทำงาน จำนวน 1 งาน  </t>
  </si>
  <si>
    <t>บริษัท แอ๊บบอต เมดิคัล (ประเทศไทย) จำกัด ราคาที่เสนอ 550,000 บาท</t>
  </si>
  <si>
    <t>บริษัท แอ๊บบอต เมดิคัล (ประเทศไทย) จำกัด ราคา 550,000 บาท</t>
  </si>
  <si>
    <t>รด.48/2569 วันที่ 24 ธันวาคม 2568</t>
  </si>
  <si>
    <t>บริษัท ดีเคเอสเอช (ประเทศไทย) จำกัด ราคาที่เสนอ 369,000 บาท</t>
  </si>
  <si>
    <t>บริษัท ดีเคเอสเอช (ประเทศไทย) จำกัด ราคา 369,000 บาท</t>
  </si>
  <si>
    <t>อว 0603.10/11618 วันที่  24 ธันวาคม 2568</t>
  </si>
  <si>
    <t>สภากาชาดไทย ราคาที่เสนอ 200,000 บาท</t>
  </si>
  <si>
    <t>สภากาชาดไทย ราคา 200,000 บาท</t>
  </si>
  <si>
    <t>อว 0603.10/11624 วันที่ 24 ธันวาคม 2568</t>
  </si>
  <si>
    <t>บริษัท ดีเคเอสเอช (ประเทศไทย) จำกัด ราคาที่เสนอ 405,010 บาท</t>
  </si>
  <si>
    <t>บริษัท ดีเคเอสเอช (ประเทศไทย) จำกัด ราคา 405,010 บาท</t>
  </si>
  <si>
    <t>อว 0603.10/11619 วันที่  24 ธันวาคม 2568</t>
  </si>
  <si>
    <t>บริษัท อเมริกัน ไต้หวัน ไบโอฟาร์ม จำกัด ราคาที่เสนอ 327,955 บาท</t>
  </si>
  <si>
    <t>บริษัท อเมริกัน ไต้หวัน ไบโอฟาร์ม จำกัด ราคา 327,955 บาท</t>
  </si>
  <si>
    <t>อว 0603.10/11614 วันที่ 24 ธันวาคม 2568</t>
  </si>
  <si>
    <t>บริษัท ซิลลิค ฟาร์มา จำกัด ราคาที่เสนอ 80,250 บาท</t>
  </si>
  <si>
    <t>บริษัท ซิลลิค ฟาร์มา จำกัด ราคา 80,250 บาท</t>
  </si>
  <si>
    <t>อว 0603.10/11620 วันที่ 24 ธันวาคม 2568</t>
  </si>
  <si>
    <t xml:space="preserve">จ้างตรวจทางห้องปฏิบัติการกลาง (ประจำเดือนธันวาคม 2568) (เพิ่มเติม) จำนวน 1 งาน </t>
  </si>
  <si>
    <t>บริษัท กรุงเทพ พยาธิ-แลป จำกัด ราคาที่เสนอ 200,000 บาท</t>
  </si>
  <si>
    <t>บริษัท กรุงเทพ พยาธิ-แลป จำกัด ราคา 200,000 บาท</t>
  </si>
  <si>
    <t>อว 0603.10/11673 วันที่ 25 ธันวาคม 2568</t>
  </si>
  <si>
    <t>กล้องจุลทรรศน์สำหรับตรวจตาระบบดิจิทัลพร้อมอุปกรณ์ จำนวน 2 ชุด</t>
  </si>
  <si>
    <t>บริษัท นิว อาย จำกัด ราคาที่เสนอ  2,399,000 บาท</t>
  </si>
  <si>
    <t>บริษัท นิว อาย จำกัด ราคา  2,397,000 บาท</t>
  </si>
  <si>
    <t xml:space="preserve">
เป็นผู้ยื่นข้อเสนอที่มีคุณสมบัติของผู้ยื่นข้อเสนอถูกต้อง ยื่นหลักฐานการเสนอราคาตลอดจนรายละเอียดและแค็ตตาล็อกครบถ้วนถูกต้องเพียงรายเดียว และเสนอราคาไม่เกินวงเงินงบประมาณที่ได้รับ </t>
  </si>
  <si>
    <t>งปม.17/2569วันที่ 26 ธันวาคม 2568</t>
  </si>
  <si>
    <t>บริษัท ดีเคเอสเอช (ประเทศไทย) จำกัด ราคาที่เสนอ 455,178 บาท</t>
  </si>
  <si>
    <t>บริษัท ดีเคเอสเอช (ประเทศไทย) จำกัด ราคา 455,178 บาท</t>
  </si>
  <si>
    <t>อว 0603.10/11695 วันที่  29 ธันวาคม 2568</t>
  </si>
  <si>
    <t>จ้างตรวจทางห้องปฏิบัติการธนาคารเลือด (ประจำเดือนมกราคม 2569) จำนวน 1 งาน</t>
  </si>
  <si>
    <t>อว 0603.10/11705 วันที่ 30 ธันวาคม 2568</t>
  </si>
  <si>
    <t>จ้างตรวจทางห้องปฏิบัติการกลาง (ประจำเดือนมกราคม 2569) จำนวน 1 งาน</t>
  </si>
  <si>
    <t>บริษัท กรุงเทพ พยาธิ-แลป จำกัด ราคา 495,000 บาท</t>
  </si>
  <si>
    <t>อว 0603.10/11706 วันที่ 30 ธันวาคม 2568</t>
  </si>
  <si>
    <t>จ้างตรวจทางห้องชันสูตรโรคติดเชื้อ (ประจำเดือนมกราคม 2569) จำนวน 1 งาน</t>
  </si>
  <si>
    <t>อว 0603.10/11707 วันที่ 30 ธันวาคม 2568</t>
  </si>
  <si>
    <t>จ้างตรวจทางห้องปฏิบัติการ (HLA MATCHING) (ประจำเดือนมกราคม 2569 ถึง เดือนมีนาคม 2569) จำนวน 1 งาน</t>
  </si>
  <si>
    <t>อว 0603.10/11708 วันที่ 30 ธันวาคม 2568</t>
  </si>
  <si>
    <t>จ้างตรวจทางห้องชันสูตรโรคติดเชื้อ (ประจำเดือนมกราคม 2569 ถึง เดือนเมษายน 2569) จำนวน 2 รายการ</t>
  </si>
  <si>
    <t>อว 0603.10/11709 วันที่ 30 ธันวาคม 2568</t>
  </si>
  <si>
    <t>อว 0603.10/11710 วันที่ 30 ธันวาคม 2568</t>
  </si>
  <si>
    <t>อว 0603.10/11713 วันที่  30 ธันวาคม 2568</t>
  </si>
  <si>
    <t>ซื้อวัสดุวิทยาศาสตร์หรือการแพทย์ จำนวน 12 รายการ</t>
  </si>
  <si>
    <t>ห้างหุ้นส่วนจำกัด พิษณุโลผลิตภัณฑ์แก๊ส ราคาที่เสนอ  436,590 บาท</t>
  </si>
  <si>
    <t>ห้างหุ้นส่วนจำกัด พิษณุโลผลิตภัณฑ์แก๊ส ราคา  436,590 บาท</t>
  </si>
  <si>
    <t>อว 0603.10/11741 วันที่ 30 ธันวาคม 2568</t>
  </si>
  <si>
    <t>บริษัท ดีเคเอสเอช (ประเทศไทย) จำกัด ราคาที่เสนอ 327,420 บาท</t>
  </si>
  <si>
    <t>บริษัท ดีเคเอสเอช (ประเทศไทย) จำกัด ราคา 327,420 บาท</t>
  </si>
  <si>
    <t>อว 0603.10/11714 วันที่ 30 ธันวาคม 2568</t>
  </si>
  <si>
    <t>จ้างซ่อมเครื่องเอกซเรย์คอมพิวเตอร์แบบ Multi Slice จำนวน 1 เครื่อง</t>
  </si>
  <si>
    <t>บริษัท ฮอสพิทอล เอสเสทส์ แมเนจเมนท์ เซอร์วิสส์ จำกัด ราคาที่เสนอ 96,300 บาท</t>
  </si>
  <si>
    <t>บริษัท ฮอสพิทอล เอสเสทส์ แมเนจเมนท์ เซอร์วิสส์ จำกัด ราคา 96,300 บาท</t>
  </si>
  <si>
    <t>อว 0603.10/11746 วันที่  30 ธันวาคม 2568</t>
  </si>
  <si>
    <t>จ้างบำรุงรักษาระบบปรับอากาศห้อง Negative (LAB) จำ นวน ๑ งาน</t>
  </si>
  <si>
    <t>บริษัท วินด์ชิลล์ จำกัด  ราคาที่เสนอ 28,000 บาท</t>
  </si>
  <si>
    <t>บริษัท วินด์ชิลล์ จำกัด  ราคา 28,000 บาท</t>
  </si>
  <si>
    <t>ข้อตกลงจ้าง รด.35/2569  วันที่ 15 ธันวาคม 2568</t>
  </si>
  <si>
    <t>ห้างหุ้นส่วนจำกัด ชิณฐิกุญช์ 999 ราคาที่เสนอ 473,475 บาท</t>
  </si>
  <si>
    <t>ห้างหุ้นส่วนจำกัด ชิณฐิกุญช์ 999 ราคา 473,475 บาท</t>
  </si>
  <si>
    <t>อว 0603.10/11711 วันที่ 30 ธันวาคม 2568</t>
  </si>
  <si>
    <t xml:space="preserve">จ้างบำรุงรักษาชุดผลิตน้ำอาร์โอขนาดไม่น้อยกว่า 200 ลิตร/ชั่วโมง จำนวน 1 งาน </t>
  </si>
  <si>
    <t>บริษัท ดีเคเอสเอช (ประเทศไทย) จำกัด ราคาที่เสนอ 53,500 บาท</t>
  </si>
  <si>
    <t>บริษัท ดีเคเอสเอช (ประเทศไทย) จำกัด ราคา 53,500 บาท</t>
  </si>
  <si>
    <t>อว 0603.10/11121 วันที่  8 ธันวาคม 2568</t>
  </si>
  <si>
    <t xml:space="preserve"> อว 0603.10/11573 วันที่ 23 ธันวามค 2568 </t>
  </si>
  <si>
    <t>เสื้อกีฬา จำนวน 113 ตัว</t>
  </si>
  <si>
    <t>บริษัท เดอะเอ็กซไซท์ จำกัด ราคาที่เสนอ 26,555 บาท</t>
  </si>
  <si>
    <t>บริษัท เดอะเอ็กซไซท์ จำกัด ราคา 26,555 บาท</t>
  </si>
  <si>
    <t>เลขที่ - วันที่ 5 ธันวาคม 2568</t>
  </si>
  <si>
    <t>วัสดุ จำนวน 6 รายการ (วิชาม็อกเทลสร้างสรรค์ สัปดาห์ที่ 8)</t>
  </si>
  <si>
    <t>บริษัท เดอะเบเกอรี่ช็อป พิษณุโลก จำกัด ราคาที่เสนอ 2,095 บาท</t>
  </si>
  <si>
    <t>บริษัท เดอะเบเกอรี่ช็อป พิษณุโลก จำกัด ราคา 2,095 บาท</t>
  </si>
  <si>
    <t>ร้านอนุรักษ์ไทย ราคาที่เสนอ 3,600 บาท</t>
  </si>
  <si>
    <t>ร้านอนุรักษ์ไทย ราคา 3,600 บาท</t>
  </si>
  <si>
    <t>เช่ารถราง จำนวน 3 คัน</t>
  </si>
  <si>
    <t>นายกล้าณรงค์ ภักดิ์ประไพ ราคาที่เสนอ 13,500 บาท</t>
  </si>
  <si>
    <t>นายกล้าณรงค์ ภักดิ์ประไพ ราคา 13,500 บาท</t>
  </si>
  <si>
    <t>อว 0603.05.05(4)/1260 วันที่ 2  ธันวาคม 2568</t>
  </si>
  <si>
    <t>จ้างเหมาบริการทำความสะอาด ประจำเดือนธันวาคม 2568 จำนวน 1 งาน</t>
  </si>
  <si>
    <t>ห้างหุ้นส่วนจำกัด คลีนเนอร์ เซอร์วิส ราคาที่เสนอ 227,500 บาท</t>
  </si>
  <si>
    <t>ห้างหุ้นส่วนจำกัด คลีนเนอร์ เซอร์วิส ราคา 227,500 บาท</t>
  </si>
  <si>
    <t>อว 0603.05.05(4)/1259 วันที่ 2  ธันวาคม 2568</t>
  </si>
  <si>
    <t>สนามกอล์ฟดงภูเกิด ศูนย์พัฒนากีฬา ทภ.3 ราคาที่เสนอ 18,000 บาท</t>
  </si>
  <si>
    <t>สนามกอล์ฟดงภูเกิด ศูนย์พัฒนากีฬา ทภ.3 ราคา 18,000 บาท</t>
  </si>
  <si>
    <t>อว 0603.05.05(4)/1261 วันที่ 2  ธันวาคม 2568</t>
  </si>
  <si>
    <t>จ้างพิมพ์ป้าย จำนวน 1 รายการ (แข่งขันทักษะวิชาการภาษาอังกฤษ)</t>
  </si>
  <si>
    <t>บริษัท ที.เอส. พรินท์ติ้ง 2002 จำกัด ราคาที่เสนอ 3,000 บาท</t>
  </si>
  <si>
    <t>บริษัท ที.เอส. พรินท์ติ้ง 2002 จำกัด ราคา 3,000 บาท</t>
  </si>
  <si>
    <t>วัสดุหนังสือและวารสาร (ธ.ค.68) จำนวน 11 รายการ</t>
  </si>
  <si>
    <t>ร้านแสงทองบุ๊คส์ ราคาที่เสนอ 1,719 บาท</t>
  </si>
  <si>
    <t>ร้านแสงทองบุ๊คส์ ราคา 1,719 บาท</t>
  </si>
  <si>
    <t xml:space="preserve">น้ำมันดีเซล (ธ.ค.68) จำนวน 1 รายการ </t>
  </si>
  <si>
    <t>ห้างหุ้นส่วนจำกัดเอสซี เซอร์วิส 49 ราคาที่เสนอ 7,340 บาท</t>
  </si>
  <si>
    <t>ห้างหุ้นส่วนจำกัดเอสซี เซอร์วิส 49 ราคา 7,340 บาท</t>
  </si>
  <si>
    <t>ตู้ทิ้งขยะอันตราย จำนวน 1 ตู้</t>
  </si>
  <si>
    <t>ร้านหมูทองพานิช99 ราคาที่เสนอ 15,900 บาท</t>
  </si>
  <si>
    <t>ร้านหมูทองพานิช99 ราคา 15,900 บาท</t>
  </si>
  <si>
    <t>อว 0603.05.05(4)/1268 วันที่ 4  ธันวาคม 2568</t>
  </si>
  <si>
    <t>จ้างซ่อมเครื่องปรับอากาศ เลขครุภัณฑ์ 4120-001-8913  จำนวน 1 งาน</t>
  </si>
  <si>
    <t>89 แอร์ แอนท์ ไฟฟ้า ราคาที่เสนอ 7,800 บาท</t>
  </si>
  <si>
    <t>89 แอร์ แอนท์ ไฟฟ้า ราคา 7,800 บาท</t>
  </si>
  <si>
    <t>อว 0603.05.05(4)/1269 วันที่ 4  ธันวาคม 2568</t>
  </si>
  <si>
    <t>มหาวิทยาลัยนเรศวร ราคาที่เสนอ 11,314 บาท</t>
  </si>
  <si>
    <t>มหาวิทยาลัยนเรศวร ราคา 11,314 บาท</t>
  </si>
  <si>
    <t>เลขที่ - วันที่ 03/12/2568</t>
  </si>
  <si>
    <t>จ้างซ่อมรถกระบะ ทะเบียน บม-3199 พล จำนวน 2 รายการ</t>
  </si>
  <si>
    <t>บริษัท บี ที ซี พิษณุไพศาล จำกัด ราคาที่เสนอ 18,650 บาท</t>
  </si>
  <si>
    <t>บริษัท บี ที ซี พิษณุไพศาล จำกัด ราคา 18,650 บาท</t>
  </si>
  <si>
    <t>อว 0603.05.05(4)/1272 วันที่ 5 ธันวาคม 2568</t>
  </si>
  <si>
    <t xml:space="preserve">บริษัท ซีพี แอ็กซ์ตร้า จำกัด (มหาชน) ราคาที่เสนอ 1,217.75 บาท 
นางนพลักษณ์ โพธิ์กมลวงศ์ ราคาที่เสนอ 565.70 บาท
ส.กีฬาภัณฑ์ ราคาที่เสนอ 120 บาท
</t>
  </si>
  <si>
    <t xml:space="preserve">บริษัท ซีพี แอ็กซ์ตร้า จำกัด (มหาชน) ราคา 1,217.75 บาท 
นางนพลักษณ์ โพธิ์กมลวงศ์ ราคา 565.70 บาท
ส.กีฬาภัณฑ์ ราคา 120 บาท
</t>
  </si>
  <si>
    <t>วัสดุก่อสร้าง จำนวน 14 รายการ</t>
  </si>
  <si>
    <t>วัฒนากิจวัสดุ ราคาที่เสนอ 6,625 บาท</t>
  </si>
  <si>
    <t>วัฒนากิจวัสดุ ราคา 6,625 บาท</t>
  </si>
  <si>
    <t>อว 0603.05.05(4)/1279 วันที่ 9  ธันวาคม 2568</t>
  </si>
  <si>
    <t>จ้างซ่อมครุภัณฑ์งานบ้านงานครัว จำนวน 1 งาน</t>
  </si>
  <si>
    <t>พิษณุโลก ทรีทเมนท์ ราคาที่เสนอ 31,620 บาท</t>
  </si>
  <si>
    <t>พิษณุโลก ทรีทเมนท์ ราคา 31,620 บาท</t>
  </si>
  <si>
    <t>อว 0603.05.05(4)/1271 วันที่ 5  ธันวาคม 2568</t>
  </si>
  <si>
    <t>เช่ารถตู้ไปจังหวัดนครปฐม จำนวน 1 คัน</t>
  </si>
  <si>
    <t>ห้างหุ้นส่วนจำกัด นราวิชญ์ ทรานสปอร์ต ราคาที่เสนอ 7,000 บาท</t>
  </si>
  <si>
    <t>ห้างหุ้นส่วนจำกัด นราวิชญ์ ทรานสปอร์ต ราคา 7,000 บาท</t>
  </si>
  <si>
    <t>อว 0603.05.05(4)/1273 วันที่ 5 ธันวาคม 2568</t>
  </si>
  <si>
    <t>วัสดุ จำนวน 41 รายการ</t>
  </si>
  <si>
    <t>ห้างหุ้นส่วนสามัญ นันทกิจพาณิชย์ ราคาที่เสนอ 39,836 บาท</t>
  </si>
  <si>
    <t>ห้างหุ้นส่วนสามัญ นันทกิจพาณิชย์ ราคา 39,836 บาท</t>
  </si>
  <si>
    <t>อว 0603.05.05(4)/1278 วันที่ 5 ธันวาคม 2568</t>
  </si>
  <si>
    <t>บริษัท พิษณุโลก ไอที ซิตี้ จำกัด ราคาที่เสนอ 19,660 บาท</t>
  </si>
  <si>
    <t>บริษัท พิษณุโลก ไอที ซิตี้ จำกัด ราคา 19,660 บาท</t>
  </si>
  <si>
    <t>เลขที่ - วันที่ 9  ธันวาคม 2568</t>
  </si>
  <si>
    <t xml:space="preserve">-บริษัท ซีพี แอ็กซ์ตร้า จำกัด (มหาชน) ราคาที่เสนอ 1,217.75 บาท 
-นางนพลักษณ์ โพธิ์กมลวงศ์ ราคาที่เสนอ 565.70 บาท
-ส.กีฬาภัณฑ์ ราคาที่เสนอ 120 บาท
</t>
  </si>
  <si>
    <t xml:space="preserve">-บริษัท ซีพี แอ็กซ์ตร้า จำกัด (มหาชน) ราคา 1,217.75 บาท 
-นางนพลักษณ์ โพธิ์กมลวงศ์ ราคา 565.70 บาท
-ส.กีฬาภัณฑ์ ราคา 120 บาท
</t>
  </si>
  <si>
    <t>- บริษัท ซีพี แอ็กซ์ตร้า จำกัด (มหาชน) ราคาที่เสนอ 4,241 บาท
- บริษัท ดี ดี ที อินเตอร์เนชั่นแนล จำกัด ราคาที่เสนอ 1,290 บาท
- บริษัท สวัสดีพานิช สเตชั่นเนอรี่ จำกัด ราคาที่เสนอ 2,800 บาท
- ลักษณ์ ราคาที่เสนอ 1,500 บาท</t>
  </si>
  <si>
    <t>- บริษัท ซีพี แอ็กซ์ตร้า จำกัด (มหาชน) ราคา 4,241 บาท
- บริษัท ดี ดี ที อินเตอร์เนชั่นแนล จำกัด ราคา 1,290 บาท
- บริษัท สวัสดีพานิช สเตชั่นเนอรี่ จำกัด ราคา 2,800 บาท
- ลักษณ์ ราคา 1,500 บาท</t>
  </si>
  <si>
    <t>นาง ไสว ปานสมบัติ ราคาที่เสนอ 18,000 บาท</t>
  </si>
  <si>
    <t>นาง ไสว ปานสมบัติ ราคา 18,000 บาท</t>
  </si>
  <si>
    <t>อว 0603.05.05(4)/1294 วันที่ 13 ธันวาคม 2568</t>
  </si>
  <si>
    <t>นาย ลมูล ปานสมบัติ ราคาที่เสนอ 36,000 บาท</t>
  </si>
  <si>
    <t>นาย ลมูล ปานสมบัติ ราคา 36,000 บาท</t>
  </si>
  <si>
    <t>อว 0603.05.05(4)/1295 วันที่ 13 ธันวาคม 2568</t>
  </si>
  <si>
    <t>นายโชคชัย กายา ราคาที่เสนอ 36,000 บาท</t>
  </si>
  <si>
    <t>นายโชคชัย กายา ราคา 36,000 บาท</t>
  </si>
  <si>
    <t>อว 0603.05.05(4)/1296 วันที่ 13 ธันวาคม 2568</t>
  </si>
  <si>
    <t>นาย ปัณณศักดิ์ นพสุนทรีภัสร์ ราคาที่เสนอ 36,000 บาท</t>
  </si>
  <si>
    <t>นาย ปัณณศักดิ์ นพสุนทรีภัสร์ ราคา 36,000 บาท</t>
  </si>
  <si>
    <t>อว 0603.05.05(4)/1297 วันที่ 13 ธันวาคม 2568</t>
  </si>
  <si>
    <t>บริษัท ทองดีฟาร์ม 9 จำกัด ราคาที่เสนอ 36,000 บาท</t>
  </si>
  <si>
    <t>บริษัท ทองดีฟาร์ม 9 จำกัด ราคา 36,000 บาท</t>
  </si>
  <si>
    <t>อว 0603.05.05(4)/1298 วันที่ 13 ธันวาคม 2568</t>
  </si>
  <si>
    <t>ห้างหุ้นส่วนจำกัด วรธน ทรานสปอร์ต ราคาที่เสนอ 36,000 บาท</t>
  </si>
  <si>
    <t>ห้างหุ้นส่วนจำกัด วรธน ทรานสปอร์ต ราคา 36,000 บาท</t>
  </si>
  <si>
    <t>อว 0603.05.05(4)/1299 วันที่ 13 ธันวาคม 2568</t>
  </si>
  <si>
    <t>ห้างหุ้นส่วนจำกัด นิติกานต์ทรานสปอร์ต ราคาที่เสนอ 18,000 บาท</t>
  </si>
  <si>
    <t>ห้างหุ้นส่วนจำกัด นิติกานต์ทรานสปอร์ต ราคา 18,000 บาท</t>
  </si>
  <si>
    <t>อว 0603.05.05(4)/1300 วันที่ 13 ธันวาคม 2568</t>
  </si>
  <si>
    <t>นางสาว สุชาดา น้อยต้อย ราคาที่เสนอ 18,000 บาท</t>
  </si>
  <si>
    <t>นางสาว สุชาดา น้อยต้อย ราคา 18,000 บาท</t>
  </si>
  <si>
    <t>อว 0603.05.05(4)/1301 วันที่ 13 ธันวาคม 2568</t>
  </si>
  <si>
    <t>บริษัท โฮม โปรดักส์ เซ็นเตอร์ จำกัด (มหาชน) ราคาที่เสนอ 7,559 บาท</t>
  </si>
  <si>
    <t>บริษัท โฮม โปรดักส์ เซ็นเตอร์ จำกัด (มหาชน) ราคา 7,559 บาท</t>
  </si>
  <si>
    <t>เลขที่ - ลงวันที่ 10 ธันวาคม 2568</t>
  </si>
  <si>
    <t xml:space="preserve"> ส.กีฬาภัณฑ์ ราคาที่เสนอ 13,410 บาท</t>
  </si>
  <si>
    <t xml:space="preserve"> ส.กีฬาภัณฑ์ ราคา 13,410 บาท</t>
  </si>
  <si>
    <t>บริษัท โปรพริ้นท์ แอดวานซ์ จำกัด ราคาที่เสนอ 2,118.60 บาท</t>
  </si>
  <si>
    <t>บริษัท โปรพริ้นท์ แอดวานซ์ จำกัด ราคา 2,118.60 บาท</t>
  </si>
  <si>
    <t>นายสมพร สุขเวทกิจ ราคาที่เสนอ 2,000 บาท</t>
  </si>
  <si>
    <t>นายสมพร สุขเวทกิจ ราคา 2,000 บาท</t>
  </si>
  <si>
    <t>ร้านลิ้มเจริญวัสดุก่อสร้าง ราคาที่เสนอ 100 บาท</t>
  </si>
  <si>
    <t>ร้านลิ้มเจริญวัสดุก่อสร้าง ราคา 100 บาท</t>
  </si>
  <si>
    <t xml:space="preserve">น้ำมันเบนซิน (ธ.ค.68) จำนวน 1 รายการ </t>
  </si>
  <si>
    <t>ห้างหุ้นส่วนจำกัด เอสซีเซอร์วิส 49 ราคาที่เสนอ 2,390 บาท</t>
  </si>
  <si>
    <t>ห้างหุ้นส่วนจำกัด เอสซีเซอร์วิส 49 ราคา 2,390 บาท</t>
  </si>
  <si>
    <t>ค่าธรรมเนียมเก็บและขนมูลฝอย (ธ.ค.68) จำนวน 1 รายการ</t>
  </si>
  <si>
    <t>นางสาวกัลยา เอกพล ราคาที่เสนอ 28,000 บาท</t>
  </si>
  <si>
    <t>นางสาวกัลยา เอกพล ราคา 28,000 บาท</t>
  </si>
  <si>
    <t>อว 0603.05.05(4)/1304 วันที่  16 ธันวาคม 2568</t>
  </si>
  <si>
    <t>ว่าที่ร้อยตรี จรัญ บุญมาหา ราคาที่เสนอ 17,500 บาท</t>
  </si>
  <si>
    <t>ว่าที่ร้อยตรี จรัญ บุญมาหา ราคา 17,500 บาท</t>
  </si>
  <si>
    <t>อว 0603.05.05(4)/1305 วันที่ 16 ธันวาคม 2568</t>
  </si>
  <si>
    <t>นายสิทธชัย พลทะรักษา ราคาที่เสนอ 17,500 บาท</t>
  </si>
  <si>
    <t>นายสิทธชัย พลทะรักษา ราคา 17,500 บาท</t>
  </si>
  <si>
    <t>อว 0603.05.05(4)/1306 วันที่ 16 ธันวาคม 2568</t>
  </si>
  <si>
    <t>นายปวิช สุขศรี ราคาที่เสนอ 17,500 บาท</t>
  </si>
  <si>
    <t>นายปวิช สุขศรี ราคา 17,500 บาท</t>
  </si>
  <si>
    <t>อว 0603.05.05(4)/1307 วันที่ 16 ธันวาคม 2568</t>
  </si>
  <si>
    <t>นายมณเฑียร เปียคง ราคาที่เสนอ 17,500 บาท</t>
  </si>
  <si>
    <t>นายมณเฑียร เปียคง ราคา 17,500 บาท</t>
  </si>
  <si>
    <t>อว 0603.05.05(4)/1308 วันที่ 16 ธันวาคม 2568</t>
  </si>
  <si>
    <t>นายวิคิด อุ่นตา ราคาที่เสนอ 17,500 บาท</t>
  </si>
  <si>
    <t>นายวิคิด อุ่นตา ราคา 17,500 บาท</t>
  </si>
  <si>
    <t>อว 0603.05.05(4)/1309 วันที่  16 ธันวาคม 2568</t>
  </si>
  <si>
    <t>บริษัท บางกอกกล๊าส จำกัด (มหาชน) ราคาที่เสนอ 14,800 บาท</t>
  </si>
  <si>
    <t>บริษัท บางกอกกล๊าส จำกัด (มหาชน) ราคา 14,800 บาท</t>
  </si>
  <si>
    <t>อว 0603.05.05(4)/1314 วันที่ 17 ธันวาคม 2568</t>
  </si>
  <si>
    <t>เครื่องพิมพ์ชนิด Dot Matrix Printer แบบแคร่สั้น จำนวน 2 เครื่อง</t>
  </si>
  <si>
    <t>บริษัท พิษณุโลก ไอที ซิตี้ จำกัด ราคาที่เสนอ 47,380 บาท</t>
  </si>
  <si>
    <t>บริษัท พิษณุโลก ไอที ซิตี้ จำกัด ราคา 47,380 บาท</t>
  </si>
  <si>
    <t>อว 0603.05.05(4)/1331 วันที่ 25 ธันวาคม 2568</t>
  </si>
  <si>
    <t>วัสดุ จำนวน 62 รายการ</t>
  </si>
  <si>
    <t>ห้างหุ้นส่วนจำกัด เพลย์ ฟ. คิดส์ เอคดูเคชั่น ราคาที่เสนอ 109,590 บาท</t>
  </si>
  <si>
    <t>ห้างหุ้นส่วนจำกัด เพลย์ ฟ. คิดส์ เอคดูเคชั่น ราคา 109,590 บาท</t>
  </si>
  <si>
    <t>อว 0603.05.05(4)/1332 วันที่ 25  ธันวาคม 2568</t>
  </si>
  <si>
    <t>มหาวิทยาลัยนเรศวร ราคาที่เสนอ 21,795 บาท</t>
  </si>
  <si>
    <t>มหาวิทยาลัยนเรศวร ราคา 21,795 บาท</t>
  </si>
  <si>
    <t>เลขที่  - วันที่ 10/12/2568</t>
  </si>
  <si>
    <t>เช่าเครื่องถ่ายเอกสารเดือน
ธันวาคม 2568</t>
  </si>
  <si>
    <t>เสื้อกีฬา</t>
  </si>
  <si>
    <t>บริษัท เดอะ เอ็กซ์ไซท์ จำกัด ราคาที่เสนอ 11,750 บาท</t>
  </si>
  <si>
    <t>บริษัท เดอะ เอ็กซ์ไซท์ จำกัด ราคา 11,750 บาท</t>
  </si>
  <si>
    <t>อว 0603.06/0354 วันที่ 3 ธันวาคม 2568</t>
  </si>
  <si>
    <t>ส่วนเกินเดือนพฤศจิกายน 2568</t>
  </si>
  <si>
    <t>บริษัท ริโก้ (ประเทศไทย) จำกัด ราคาที่เสนอ 1,335.35 บาท</t>
  </si>
  <si>
    <t>บริษัท ริโก้ (ประเทศไทย) จำกัด ราคา 1,335.35 บาท</t>
  </si>
  <si>
    <t>หจก มาดี เปเปอร์ ราคาที่เสนอ 8,964 บาท</t>
  </si>
  <si>
    <t>หจก มาดี เปเปอร์ ราคา 8,964 บาท</t>
  </si>
  <si>
    <t>อว 0603.06.01/0360 วันที่ 11 ธันวาคม 2568</t>
  </si>
  <si>
    <t>ต่ออายุสารสนเทศอิเล็กทรอนิกส์ฐานข้อมูล CINAHL Complete จำนวน 1 รายการ</t>
  </si>
  <si>
    <t>Ebsco International ราคาที่เสนอ 18,760 USD โอนจริง 584,561.60 บาท</t>
  </si>
  <si>
    <t>Ebsco International ราคา 18,760 USD โอนจริง 584,561.60 บาท</t>
  </si>
  <si>
    <t xml:space="preserve"> อว 0603.06/0395 วันที่30 ธันวาคม 2568</t>
  </si>
  <si>
    <t>ต่ออายุสารสนเทศอิเล็กทรอนิกส์ ฐานข้อมูล JSTOR จำนวน 1 รายการ</t>
  </si>
  <si>
    <t xml:space="preserve">Globe Publication Pte Ltd ราคาที่เสนอ 71,785 บาท </t>
  </si>
  <si>
    <t xml:space="preserve">Globe Publication Pte Ltd ราคา 71,785 บาท </t>
  </si>
  <si>
    <t xml:space="preserve"> อว 0603.06/0396 วันที่ 30 ธันวาคม 2568</t>
  </si>
  <si>
    <t>ซื้อพัสดุ จำนวน 7 รายการ ของกองอาคารสถานที่</t>
  </si>
  <si>
    <t>ห้างหุ้นส่วนจำกัด พิษณุโลกวิศวอาหลั่ย ราคาที่เสนอ 27,167 บาท</t>
  </si>
  <si>
    <t>ห้างหุ้นส่วนจำกัด พิษณุโลกวิศวอาหลั่ย ราคา 27,167 บาท</t>
  </si>
  <si>
    <t>อว 0603/15208 วันที่ 1 ธันวาคม 2568</t>
  </si>
  <si>
    <t>เช่าเครื่องถ่ายเอกสาร พร้อมระบบเครือข่ายและอุปกรณ์ ประจำเดือนธันวาคม 2568 จำนวน 1 งาน ของสำนักงานอธิการบดี โดยวิธีเฉพาะเจาะจง</t>
  </si>
  <si>
    <t>บริษัท ริโก้ (ประเทศไทย) จำกัด ราคาที่เสนอ 250,000 บาท</t>
  </si>
  <si>
    <t>บริษัท ริโก้ (ประเทศไทย) จำกัด ราคา 250,000 บาท</t>
  </si>
  <si>
    <t>อว 0603/15240 วันที่ 1 ธันวาคม 2568</t>
  </si>
  <si>
    <t>วัสดุเชื้อเพลิงและหล่อลื่น จำนวน 1 รายการ กองส่งเสริมการบริการวิชาการ</t>
  </si>
  <si>
    <t>ห้างหุ้นส่วนจำกัดเอสซี เซอร์วิส 49 ราคาที่เสนอ 5,000 บาท</t>
  </si>
  <si>
    <t>ห้างหุ้นส่วนจำกัดเอสซี เซอร์วิส 49 ราคา 5,000 บาท</t>
  </si>
  <si>
    <t xml:space="preserve">ขอจ้างทำตรายางหมึกในตัว จำนวน 8 อัน ของสำนักงานอธิการบดี </t>
  </si>
  <si>
    <t>ร้าน รสดีไอวาย ราคาที่เสนอ 4,050 บาท</t>
  </si>
  <si>
    <t>ร้าน รสดีไอวาย ราคา 4,050 บาท</t>
  </si>
  <si>
    <t>ลูกบิดประตู จำนวน 1 ชุด ของกองกฎหมาย</t>
  </si>
  <si>
    <t>บริษัท ป.ไพบูลย์ เคหะภัณฑ์ จำกัด ราคาที่เสนอ 248 บาท</t>
  </si>
  <si>
    <t>บริษัท ป.ไพบูลย์ เคหะภัณฑ์ จำกัด ราคา 248 บาท</t>
  </si>
  <si>
    <t xml:space="preserve">วัสดุเข้าคลังสินค้า (วัสดุสำนักงาน) จำนวน 12 รายการ ของ สำนักงานอธิการบดี </t>
  </si>
  <si>
    <t>ห้างหุ้นส่วนจำกัด พีพี เวิร์คเมท กรุ๊ป ราคาที่เสนอ 45,100 บาท</t>
  </si>
  <si>
    <t>ห้างหุ้นส่วนจำกัด พีพี เวิร์คเมท กรุ๊ป ราคา 45,100 บาท</t>
  </si>
  <si>
    <t>อว 0603/15312 วันที่ 2 ธันวาคม 2568</t>
  </si>
  <si>
    <t>ซื้อวัสดุคอมพิวเตอร์ จำนวน 2 รายการ ของกองส่งเสริมการบริการวิชาการ</t>
  </si>
  <si>
    <t>บริษัท เกียรติชัย จำกัด ราคาที่เสนอ 6,590 บาท</t>
  </si>
  <si>
    <t>บริษัท เกียรติชัย จำกัด ราคา 6,590 บาท</t>
  </si>
  <si>
    <t>อว 0603/15387 วันที่ 3 ธันวาคม 2568</t>
  </si>
  <si>
    <t xml:space="preserve">เสื้อ จำนวน 750 ตัว ของ สำนักงานอธิการบดี </t>
  </si>
  <si>
    <t>ร้าน ส.กีฬาภัณฑ์ ราคาที่เสนอ 150,000 บาท</t>
  </si>
  <si>
    <t>ร้าน ส.กีฬาภัณฑ์ ราคา 150,000 บาท</t>
  </si>
  <si>
    <t>อว 0603/15311 วันที่ 2 ธันวาคม 2568</t>
  </si>
  <si>
    <t>ซื้อวัสดุโครงการ จำนวน 2 รายการ โครงการแข่งขันกีฬาบุคลากรภายในมหาวิทยาลัยของบุคลากรสำนักงานอธิการบดี</t>
  </si>
  <si>
    <t>- บริษัท ซีพี แอ็กซ์ตร้า จำกัด (มหาชน) ราคาที่เสนอ 4,710 บาท
- ร้าน ฟินลี่แลนด์ พลาซ่า ราคาที่เสนอ 290 บาท</t>
  </si>
  <si>
    <t>- บริษัท ซีพี แอ็กซ์ตร้า จำกัด (มหาชน) ราคา 4,710 บาท
- ร้าน ฟินลี่แลนด์ พลาซ่า ราคา 290 บาท</t>
  </si>
  <si>
    <t xml:space="preserve">-อว 0603/15322 วันที่ 2 ธันวาคม 2568
-อว 0603/15323 วันที่ 2 ธันวาคม 2568
</t>
  </si>
  <si>
    <t xml:space="preserve">วัสดุวิทยาศาสตร์หรือการแพทย์ จำนวน 1 อัน ของ อุทยานวิทยาศาสตร์มหาวิทยาลัยนเรศวร </t>
  </si>
  <si>
    <t>บริษัท กิบไทย จำกัด ราคาที่เสนอ 25,000 บาท</t>
  </si>
  <si>
    <t>บริษัท กิบไทย จำกัด ราคา 25,000 บาท</t>
  </si>
  <si>
    <t>อว 0603/15379 วันที่ 3 ธันวาคม 2568</t>
  </si>
  <si>
    <t>วัสดุกีฬา จำนวน 10 รายการ โครงการแข่งขันกีฬาบุคลกรภายในมหาวิทยาลัยของบุคลากรสำนักงานอธิการบดี</t>
  </si>
  <si>
    <t>ร้าน สปอร์ตเพลย์ ราคาที่เสนอ 14,820 บาท</t>
  </si>
  <si>
    <t>ร้าน สปอร์ตเพลย์ ราคา 14,820 บาท</t>
  </si>
  <si>
    <t>อว 0603/15289 วันที่ 2 ธันวาคม 2568</t>
  </si>
  <si>
    <t>ซื้อโคมฟลัดไลท์ LED 200W จำนวน 12 ชุด ของกองกิจการนิสิต</t>
  </si>
  <si>
    <t>ร้านแสงพานิช ราคาที่เสนอ 21,120 บาท</t>
  </si>
  <si>
    <t>ร้านแสงพานิช ราคา 21,120 บาท</t>
  </si>
  <si>
    <t>อว 0603/15416 วันที่ 3 ธันวาคม 2568</t>
  </si>
  <si>
    <t>พัสดุ จำนวน 5 รายการ กองอาคารสถานที่</t>
  </si>
  <si>
    <t>ห้างหุ้นส่วนจำกัด พีพี เวิร์คเมท กรุ๊ป ราคาที่เสนอ 6,980 บาท</t>
  </si>
  <si>
    <t>ห้างหุ้นส่วนจำกัด พีพี เวิร์คเมท กรุ๊ป ราคา 6,980 บาท</t>
  </si>
  <si>
    <t>อว 0603/15665 วันที่ 9 ธันวาคม 2568</t>
  </si>
  <si>
    <t>ห้างหุ้นส่วนจำกัดเอสซี เซอร์วิส 49 ราคาที่เสนอ 1,200 บาท</t>
  </si>
  <si>
    <t>ห้างหุ้นส่วนจำกัดเอสซี เซอร์วิส 49 ราคา 1,200 บาท</t>
  </si>
  <si>
    <t>ซื้อหลอดไฟ 20W จำนวน 60 หลอด ของกองพัฒนาภาษาและกิจการต่างประเทศ</t>
  </si>
  <si>
    <t>ห้างหุ้นส่วนจำกัด เมืองธรรมการไฟฟ้า ราคาที่เสนอ 5,100 บาท</t>
  </si>
  <si>
    <t>ห้างหุ้นส่วนจำกัด เมืองธรรมการไฟฟ้า ราคา 5,100 บาท</t>
  </si>
  <si>
    <t>อว 0603/15548 วันที่ 8 ธันวาคม 2568</t>
  </si>
  <si>
    <t xml:space="preserve">ซื้อฟิล์มกรองแสง และสติ๊กเกอร์ฝ้า พร้อมติดตั้ง จำนวน 2 รายการ </t>
  </si>
  <si>
    <t>ร้าน เชฐ ออดิโอ ราคาที่เสนอ 14,040 บาท</t>
  </si>
  <si>
    <t>ร้าน เชฐ ออดิโอ ราคา 14,040 บาท</t>
  </si>
  <si>
    <t>อว 0603/15521 วันที่ 8 ธันวาตม 2568</t>
  </si>
  <si>
    <t>ซื้อถังดับเพลิง จำนวน 2 รายการ ของกองบริการเทคโนโลยีสารสนเทศและการสื่อสาร</t>
  </si>
  <si>
    <t>ห้างหุ้นส่วนจำกัด พชรพลเทรดดิ้ง ราคาที่เสนอ 44,200 บาท</t>
  </si>
  <si>
    <t>ห้างหุ้นส่วนจำกัด พชรพลเทรดดิ้ง ราคา 44,200 บาท</t>
  </si>
  <si>
    <t>อว 0603/15604 วันที่ 8 ธันวาคม 2568</t>
  </si>
  <si>
    <t>เครื่อง centrifuge จำนวน 1 ชุด ของสำนักงานอธิการบดี</t>
  </si>
  <si>
    <t>บริษัท พี ซี แอล โฮลดิ้ง จำกัด (มหาชน) ราคาที่เสนอ 1,898,500 บาท</t>
  </si>
  <si>
    <t>บริษัท พี ซี แอล โฮลดิ้ง จำกัด (มหาชน) ราคา 1,898,500 บาท</t>
  </si>
  <si>
    <t>รด.38/2569 วันที่ 4 ธันวาคม 2568</t>
  </si>
  <si>
    <t xml:space="preserve">พัสดุ จำนวน 2 รายการ ของ กองส่งเสริมการบริการวิชาการ </t>
  </si>
  <si>
    <t>ห้างหุ้นส่วนจำกัด พีพี เวิร์คเมท กรุ๊ป ราคาที่เสนอ 1,300 บาท</t>
  </si>
  <si>
    <t>ห้างหุ้นส่วนจำกัด พีพี เวิร์คเมท กรุ๊ป ราคา 1,300 บาท</t>
  </si>
  <si>
    <t>ห้างหุ้นส่วนจำกัด พีพี เวิร์คเมท กรุ๊ป ราคาที่เสนอ 420 บาท</t>
  </si>
  <si>
    <t>ห้างหุ้นส่วนจำกัด พีพี เวิร์คเมท กรุ๊ป ราคา 420 บาท</t>
  </si>
  <si>
    <t>ซื้อเสื้อกีฬา จำนวน 121 ตัว โครงการแข่งขันกีฬาบุคลากรภายในมหาวิทยาลัยของบุคลากรสำนักงานอธิการบดี</t>
  </si>
  <si>
    <t>บริษัท วัน สปอร์ต จำกัด ราคาที่เสนอ 19,360 บาท</t>
  </si>
  <si>
    <t>บริษัท วัน สปอร์ต จำกัด ราคา 19,360 บาท</t>
  </si>
  <si>
    <t>อว 0603/15603 วันที่ 8 ธันวาคม 2568</t>
  </si>
  <si>
    <t>ซื้อเครื่องสตริปแพ็คยาแบบอัตโนมัติ 10,000 เม็ด/ชม.</t>
  </si>
  <si>
    <t>บริษัท ออโตเมชั่น ธัน ไลน์ จำกัด ราคาที่เสนอ 648,500 บาท</t>
  </si>
  <si>
    <t>บริษัท ออโตเมชั่น ธัน ไลน์ จำกัด ราคา 648,500 บาท</t>
  </si>
  <si>
    <t>รด.42/2569 วันที่ 9 ธันวาคม 2568</t>
  </si>
  <si>
    <t>จ้างเปลี่ยนเบรกเกอร์ ACB และซ่อมแซมบัสบาร์ส่วน LOW VOLTAGE ของหม้อแปลง หมายเลข TR-A34/2 อาคารสถานสัตว์ทดลองเพื่อการวิจัยใหม่ จำนวน 1 งาน เพื่อใช้ในกิจการงาน</t>
  </si>
  <si>
    <t>บริษัท เอส.เจ.เอ็น.เอ็นจิเนียริ่ง (1971) จำกัด ราคาที่เสนอ 461,000 บาท</t>
  </si>
  <si>
    <t>บริษัท เอส.เจ.เอ็น.เอ็นจิเนียริ่ง (1971) จำกัด ราคา 461,000 บาท</t>
  </si>
  <si>
    <t>อว0603/15863 วันที่ 15 ธันวาคม 2568</t>
  </si>
  <si>
    <t>จ้างซ่อมแซม Automation ของระบบบำบัดน้ำเสีย จำนวน 1 งาน เพื่อใช้ในกิจการงาน</t>
  </si>
  <si>
    <t>บริษัท คิว-เพาเวอร์ เอ็นจิเนียริ่ง จำกัด ราคาที่เสนอ 172,516.10 บาท</t>
  </si>
  <si>
    <t>บริษัท คิว-เพาเวอร์ เอ็นจิเนียริ่ง จำกัด ราคา 172,516.10 บาท</t>
  </si>
  <si>
    <t>อว0603/15865 วันที่ 15 ธันวาคม 2568</t>
  </si>
  <si>
    <t>ห้างหุ้นส่วนจำกัด พีพี เวิร์คเมท กรุ๊ป ราคาที่เสนอ 16,400 บาท</t>
  </si>
  <si>
    <t>ห้างหุ้นส่วนจำกัด พีพี เวิร์คเมท กรุ๊ป ราคา 16,400 บาท</t>
  </si>
  <si>
    <t>อว 0603/16050 วันที่ 17 ธันวาคม 2568</t>
  </si>
  <si>
    <t xml:space="preserve">ขอวัสดุไฟฟ้าและวิทยุ จำนวน 2 รายการ ของกองอาคารสถานที่ </t>
  </si>
  <si>
    <t>ห้างหุ้นส่วนจำกัด พีพี เวิร์คเมท กรุ๊ป ราคาที่เสนอ 970 บาท</t>
  </si>
  <si>
    <t>ห้างหุ้นส่วนจำกัด พีพี เวิร์คเมท กรุ๊ป ราคา 970 บาท</t>
  </si>
  <si>
    <t>ซื้อพัสดุ จำนวน 2 รายการ ของกองกลาง</t>
  </si>
  <si>
    <t>บริษัท เต็มสามารถ จำกัด ราคาที่เสนอ 26,830 บาท</t>
  </si>
  <si>
    <t>บริษัท เต็มสามารถ จำกัด ราคา 26,830 บาท</t>
  </si>
  <si>
    <t>อว 0603/16017 วันที่ 16 ธันวาคม 2568</t>
  </si>
  <si>
    <t>ซื้อวัสดุวิทยาศาสตร์หรือการแพทย์ จำนวน 3 รายการ ของกองอาคารสถานที่</t>
  </si>
  <si>
    <t>บริษัท ซันเดอร์เร็ซ จำกัด ราคาที่เสนอ 97,194.24 บาท</t>
  </si>
  <si>
    <t>บริษัท ซันเดอร์เร็ซ จำกัด ราคา 97,194.24 บาท</t>
  </si>
  <si>
    <t>อว 0603/15990 วันที่ 16 ธันวาคม 2568</t>
  </si>
  <si>
    <t xml:space="preserve">แอลกอฮอล์ จำนวน 40 แกลลอน ของ กองบริการการศึกษา </t>
  </si>
  <si>
    <t>ห้างหุ้นส่วนจำกัด พีพี เวิร์คเมท กรุ๊ป ราคาที่เสนอ 18,000 บาท</t>
  </si>
  <si>
    <t>ห้างหุ้นส่วนจำกัด พีพี เวิร์คเมท กรุ๊ป ราคา 18,000 บาท</t>
  </si>
  <si>
    <t>อว 0603/16117 วันที่ 18 ธันวาคม 2568</t>
  </si>
  <si>
    <t xml:space="preserve">หมึก HP LaserJet CF276A (76A) ของ กองบริการการศึกษา </t>
  </si>
  <si>
    <t>ห้างหุ้นส่วนจำกัด พีพี เวิร์คเมท กรุ๊ป ราคาที่เสนอ 19,750 บาท</t>
  </si>
  <si>
    <t>ห้างหุ้นส่วนจำกัด พีพี เวิร์คเมท กรุ๊ป ราคา 19,750 บาท</t>
  </si>
  <si>
    <t>อว 0603/16116 วันที่ 18 ธันวาคม 2568</t>
  </si>
  <si>
    <t>สายฉีดน้ำแรงดันสูง จำนวน 1 เส้น ของกองอาคารสถานที่</t>
  </si>
  <si>
    <t xml:space="preserve">ห้างหุ้นส่วนจำกัด พิษณุโลกวิศวอาหลั่ย ราคาที่เสนอ 2,835.50 บาท </t>
  </si>
  <si>
    <t>ห้างหุ้นส่วนจำกัด พิษณุโลกวิศวอาหลั่ย</t>
  </si>
  <si>
    <t xml:space="preserve">ซื้อพัสดุ จำนวน 13 รายการ ของกองอาคารสถานที่ </t>
  </si>
  <si>
    <t>ห้างหุ้นส่วนจำกัด พิษณุโลกวิศวอาหลั่ย ราคาที่เสนอ 117,817.70 บาท</t>
  </si>
  <si>
    <t>ห้างหุ้นส่วนจำกัด พิษณุโลกวิศวอาหลั่ย ราคา 117,817.70 บาท</t>
  </si>
  <si>
    <t>อว 0603/16143 วันที่ 18 ธันวาคม 2568</t>
  </si>
  <si>
    <t>เครื่องทำแห้งแบบพ่นละอองฝอย (SPRAY DRYER)</t>
  </si>
  <si>
    <t xml:space="preserve"> - บริษัท ยูโร เบสท์ เทคโนโลยี จำกัด ราคาที่เสนอ 1,999,000 บาท - บริษัท ซี.ซี.ออโตพาร์ท จำกัด ราคาที่เสนอ 2,000,000 บาท</t>
  </si>
  <si>
    <t xml:space="preserve"> - บริษัท ยูโร เบสท์ เทคโนโลยี จำกัด ราคา 1,998,000 บาท</t>
  </si>
  <si>
    <t>รด.41/2569 วันที่  16 ธันวาคม 2568</t>
  </si>
  <si>
    <t>พัสดุ จำนวน 3 รายการ ของกองกิจการนิสิต</t>
  </si>
  <si>
    <t>บริษัท มิตซูบิชิ เอลเลเวเตอร์ (ประเทศไทย) จำกัด ราคาที่เสนอ 51,895 บาท</t>
  </si>
  <si>
    <t>บริษัท มิตซูบิชิ เอลเลเวเตอร์ (ประเทศไทย) จำกัด ราคา 51,895 บาท</t>
  </si>
  <si>
    <t>อว 0603/16271 วันที่ 22 ธันวาคม 2568</t>
  </si>
  <si>
    <t xml:space="preserve">วัสดุสำนักงาน จำนวน 2 รายการ ของ กองบริการการศึกษา </t>
  </si>
  <si>
    <t>ห้างหุ้นส่วนจำกัด พีพี เวิร์คเมท กรุ๊ป ราคาที่เสนอ 15,500 บาท</t>
  </si>
  <si>
    <t>ห้างหุ้นส่วนจำกัด พีพี เวิร์คเมท กรุ๊ป ราคา 15,500 บาท</t>
  </si>
  <si>
    <t>อว 0603/16205 วันที่ 19 ธันวาคม 2568</t>
  </si>
  <si>
    <t>วัสดุไฟฟ้าและวิทยุ จำนวน 11 รายการ ของ กองส่งเสริมศิลปวัฒนธรรม</t>
  </si>
  <si>
    <t>ห้างหุ้นส่วนจำกัด มาดี เปเปอร์ ราคาที่เสนอ 18,840 บาท</t>
  </si>
  <si>
    <t>ห้างหุ้นส่วนจำกัด มาดี เปเปอร์ ราคา 18,840 บาท</t>
  </si>
  <si>
    <t>อว 0603/16204 วันที่ 19 ธันวาคม 2568</t>
  </si>
  <si>
    <t>เช่าชุด จำนวน 2 ชุด โครงการแข่งขันกีฬาบุคลากรภายในมหาวิทยาลัยของบุคลากรสำนักงานอธิการบดี</t>
  </si>
  <si>
    <t>ร้านเฮย่า ราคาที่เสนอ 1,400 บาท</t>
  </si>
  <si>
    <t>ร้านเฮย่า ราคา 1,400 บาท</t>
  </si>
  <si>
    <t xml:space="preserve">จ้างแต่งหน้าทำผม จำนวน 2 คน </t>
  </si>
  <si>
    <t>นายอานนท์ ทองศรี ราคาที่เสนอ 1,000 บาท</t>
  </si>
  <si>
    <t>นายอานนท์ ทองศรี ราคา 1,000 บาท</t>
  </si>
  <si>
    <t>จ้างเหมาทำความสะอาดอาคารของมหาวิทยาลัยนเรศวร</t>
  </si>
  <si>
    <t xml:space="preserve"> - บริษัท เอ็น.ซี.ซี. ออล เซอร์วิส จำกัด ราคาที่เสนอ 22,288,288 บาท - บริษัท เค.เอส.ซี.คลีนนิ่ง เซอร์วิส จำกัด ราคาที่เสนอ 24,797,250 บาท - บริษัท รักษาความปลอดภัย เอสบี อินเตอร์การ์ด จำกัด ราคาที่เสนอ 24,301,305 บาท</t>
  </si>
  <si>
    <t>บริษัท เอ็น.ซี.ซี. ออล เซอร์วิส จำกัด ราคา 22,288,288 บาท</t>
  </si>
  <si>
    <t>เป็นผู้มีคุณสมบัติและข้อเสนอทางเทคนิค ถูกต้องครบถ้วนและเป็นผู้ได้คะแนนรวม สูงสุด</t>
  </si>
  <si>
    <t>รด.47/2569 วันที่ 26 ธันวาคม 2568</t>
  </si>
  <si>
    <t>ซื้อวัสดุยานพาหนะและขนส่ง จำนวน 3 รายการ ของกองอาคารสถานที่</t>
  </si>
  <si>
    <t>บริษัท บี ที ซี พิษณุไพศาล จำกัด ราคาที่เสนอ 197,100 บาท</t>
  </si>
  <si>
    <t>บริษัท บี ที ซี พิษณุไพศาล จำกัด ราคา 197,100 บาท</t>
  </si>
  <si>
    <t>อว 0603/16394 วันที่ 24 ธันวาคม 2568</t>
  </si>
  <si>
    <t>ขาแขวน จำนวน 2 อัน ของกองกลาง</t>
  </si>
  <si>
    <t>บริษัท เต็มสามารถ จำกัด ราคาที่เสนอ 3,780 บาท</t>
  </si>
  <si>
    <t>บริษัท เต็มสามารถ จำกัด ราคา 3,780 บาท</t>
  </si>
  <si>
    <t xml:space="preserve">ขอซื้อพัสดุ จำนวน 10 รายการ </t>
  </si>
  <si>
    <t>ห้างหุ้นส่วนจำกัด พีพี เวิร์คเมท กรุ๊ป ราคาที่เสนอ 18,810 บาท</t>
  </si>
  <si>
    <t>ห้างหุ้นส่วนจำกัด พีพี เวิร์คเมท กรุ๊ป ราคา 18,810 บาท</t>
  </si>
  <si>
    <t>อว 0603/16441 วันที่ 24 ธันวาคม 2568</t>
  </si>
  <si>
    <t>ซื้อครุภัณฑ์ จำนวน 7 รายการ ของสำนักงานอธิการบดี</t>
  </si>
  <si>
    <t>บริษัท ออโตเมชั่น ธัน ไลน์ จำกัด ราคาที่เสนอ 2,170,000 บาท</t>
  </si>
  <si>
    <t>บริษัท ออโตเมชั่น ธัน ไลน์ จำกัด ราคา 2,170,000 บาท</t>
  </si>
  <si>
    <t>รด.50/2569 วันที่ 24 ธันวาคม 2568</t>
  </si>
  <si>
    <t>วัสดุเข้าคลังสินค้า (วัสดุงานบ้านงานครัว) จำนวน 3 รายการ ของ สำนักงานอธิการบดี</t>
  </si>
  <si>
    <t>ห้างหุ้นส่วนจำกัด พีพี เวิร์คเมท กรุ๊ป ราคาที่เสนอ 9,990 บาท</t>
  </si>
  <si>
    <t>ห้างหุ้นส่วนจำกัด พีพี เวิร์คเมท กรุ๊ป ราคา 9,990 บาท</t>
  </si>
  <si>
    <t>อว 0603/16606 วันที่ 29 ธันวาคม 2568</t>
  </si>
  <si>
    <t xml:space="preserve">ขอเช่าเครื่องถ่ายเอกสาร พร้อมระบบเครือข่ายและอุปกรณ์ ประจำเดือนมกราคม 2569 </t>
  </si>
  <si>
    <t>อว 0603/16650 วันที่ 30 ธันวาคม 2568</t>
  </si>
  <si>
    <t>ซื้อเวชภัณฑ์ที่มิใช่ยา จำนวน 3 รายการ โครงการแข่งขันกีฬาบุคลากรภายในมหาวิทยาลัยของบุคลากรสำนักงานอธิการบดี</t>
  </si>
  <si>
    <t>สถานปฏิบัติการเภสัชกรรมชุมชน 2 คณะเภสัชศาสตร์ ม.นเรศวร ราคาที่เสนอ 4,995 บาท</t>
  </si>
  <si>
    <t>สถานปฏิบัติการเภสัชกรรมชุมชน 2 คณะเภสัชศาสตร์ ม.นเรศวร ราคา 4,995 บาท</t>
  </si>
  <si>
    <t>อว 0603/15421 วันที่ 3 ธันวาคม 2568</t>
  </si>
  <si>
    <r>
      <t xml:space="preserve">หมายเหตุ : เลขที่และวันที่ของสัญญา ตามแบบ สขร.1 ที่ระบุว่า </t>
    </r>
    <r>
      <rPr>
        <b/>
        <sz val="16"/>
        <color theme="1"/>
        <rFont val="TH SarabunPSK"/>
        <family val="2"/>
      </rPr>
      <t xml:space="preserve">"ไม่มี" </t>
    </r>
    <r>
      <rPr>
        <sz val="16"/>
        <color theme="1"/>
        <rFont val="TH SarabunPSK"/>
        <family val="2"/>
      </rPr>
      <t>หมายถึง ไม่มีเลขตามหนังสือกรมบัญชีกลาง ด่วนที่สุด ที่ กค 0405.4/ว 322 ลว. 24 ส.ค. 60 เรื่องแนวทางปฏิบัติในการดำเนินการจัดซื้อจ้างผ่านระบบการจัดซื้อจัดจ้างภาครัฐ</t>
    </r>
  </si>
  <si>
    <t>สรุปผลการดำเนินการจัดซื้อจัดจ้างในรอบเดือน มกราคม 2569</t>
  </si>
  <si>
    <t>วันที่ 31 มกราคม 2569</t>
  </si>
  <si>
    <t>วัสดุ จำนวน 14 รายการ</t>
  </si>
  <si>
    <t>ห้างหุ้นส่วนจำกัด วินเนอร์ เปเปอร์ 2024 ราคาที่เสนอ 26,635 บาท</t>
  </si>
  <si>
    <t>ห้างหุ้นส่วนจำกัด วินเนอร์ เปเปอร์ 2024 ราคา 26,635 บาท</t>
  </si>
  <si>
    <t>อว 0603/01047 วันที่ 26 มกราคม 2569</t>
  </si>
  <si>
    <t xml:space="preserve">อว 0603/01124 วันที่ 27 มกราคม 2569        </t>
  </si>
  <si>
    <t>เก้าอี้สำหรับผู้บริหาร จำนวน 1 ตัว</t>
  </si>
  <si>
    <t>ห้างหุ้นส่วนจำกัด ช.วานิชเฟอร์นิเจอร์ ราคาที่เสนอ 6,590 บาท</t>
  </si>
  <si>
    <t>ห้างหุ้นส่วนจำกัด ช.วานิชเฟอร์นิเจอร์ ราคา 6,590 บาท</t>
  </si>
  <si>
    <t>อว 0603/01126 วันที่ 27 มกราคม 2569</t>
  </si>
  <si>
    <t xml:space="preserve">วัสดุสำนักงาน จำนวน 4 รายการ ของกองการถ่ายทอดเทคโนโลยีฯ </t>
  </si>
  <si>
    <t xml:space="preserve">จ้างซ่อมเครื่องพิมพ์แบบฉีดหมึก จำนวน 1 งาน </t>
  </si>
  <si>
    <t>ร้าน สายน้ำ ราคาที่เสนอ 1,020 บาท</t>
  </si>
  <si>
    <t>ร้าน สายน้ำ ราคา 1,020 บาท</t>
  </si>
  <si>
    <t>ซื้อราวตากผ้าพร้อมติดตั้ง จำนวน 2 รายกา ของกองกิจการนิสิต</t>
  </si>
  <si>
    <t>ห้างหุ้นส่วนจำกัด เบาวาน่า ราคาที่เสนอ 58,880 บาท</t>
  </si>
  <si>
    <t>ห้างหุ้นส่วนจำกัด เบาวาน่า ราคา 58,880 บาท</t>
  </si>
  <si>
    <t>อว 0603/00093 วันที่ 6 มกราคม 2569</t>
  </si>
  <si>
    <t>จ้างเหมาบริการรถตู้พร้อมน้ำมันเชื้อเพลิงและคนขับ(วันที่ 8-16 มกราคม 2569) จำนวน 1 งาน ของกองกิจการนิสิต</t>
  </si>
  <si>
    <t>นายพงษ์ศักดิ์ จิวตระกูล ราคาที่เสนอ 31,500 บาท</t>
  </si>
  <si>
    <t>นายพงษ์ศักดิ์ จิวตระกูล ราคา 31,500 บาท</t>
  </si>
  <si>
    <t>อว 0603/00137 วันที่ 7 มกราคม 2569</t>
  </si>
  <si>
    <t>จ้างเหมาบริการรถตู้พร้อมน้ำมันเชื้อเพลิงและคนขับ (ระหว่างวันที่ 8-16 มกราคม 2569) จำนวน 1 งาน ของกองกิจการนิสิต</t>
  </si>
  <si>
    <t>นายสรกฤด ศรีคำจันทร์ ราคาที่เสนอ 31,500 บาท</t>
  </si>
  <si>
    <t>นายสรกฤด ศรีคำจันทร์ ราคา 31,500 บาท</t>
  </si>
  <si>
    <t>อว 0603/00138 วันที่ 7 มกราคม 2569</t>
  </si>
  <si>
    <t>น้ำมันเชื้อเพลิง จำนวน 1 งาน โครงการพัฒนานิสิตแบบองค์รวม กิจกรรมช่วงที่ 2 สนับสนุนการพัฒนาความรู้ ทักษะในอาชีพและการเรียนรู้ตลอดชีวิต กิจกรรมสานสัมพันธ์และให้คำปรึกษากับธุรกิจศิษย์เก่า ของกองกิจการนิสิต</t>
  </si>
  <si>
    <t>บริษัท ปิโตรเลียมไทยคอร์ปอเรชั่น จำกัด ราคาที่เสนอ 1,990 บาท</t>
  </si>
  <si>
    <t>บริษัท ปิโตรเลียมไทยคอร์ปอเรชั่น จำกัด ราคา 1,990 บาท</t>
  </si>
  <si>
    <t>บริษัท เกียรติชัย จำกัด ราคาที่เสนอ 240,000 บาท</t>
  </si>
  <si>
    <t>บริษัท เกียรติชัย จำกัด ราคา 240,000 บาท</t>
  </si>
  <si>
    <t>อว 0603/00349 วันที่ 12 มกราคม 2569</t>
  </si>
  <si>
    <t>จัดจ้างทำกระเป๋าผ้า จำนวน 5,500 ชิ้น โครงการจัดทำของที่ระลึกศิษย์เก่า มหาวิทยาลัยนเรศวร ของกองกิจการนิสิต</t>
  </si>
  <si>
    <t>บริษัท วัน สปอร์ต จำกัด ราคาที่เสนอ 275,000 บาท</t>
  </si>
  <si>
    <t>บริษัท วัน สปอร์ต จำกัด ราคา 275,000 บาท</t>
  </si>
  <si>
    <t>อว 0603/00373 วันที่ 12 มกราคม 2569</t>
  </si>
  <si>
    <t>ขอจ้างเหมาบริการเครื่องเสียง แสง สี จอ LED จำนวน 1 งาน โครงการ The Trait Show จิตวิญญาณแห่งผู้นำเชียร์ ครั้งที่ 13</t>
  </si>
  <si>
    <t>บริษัท ชาโดว์ เวิร์ค จำกัด ราคาที่เสนอ 35,000 บาท</t>
  </si>
  <si>
    <t>บริษัท ชาโดว์ เวิร์ค จำกัด ราคา 35,000 บาท</t>
  </si>
  <si>
    <t>อว 0603/00418 วันที่ 13 มกราคม 2569</t>
  </si>
  <si>
    <t xml:space="preserve">จ้างถ่ายทอดสดโครงการ The Trait Show จิตวิญญาณแห่งผู้นำเชียร์ ครั้งที่ 13 จำนวน 1 งาน ของ กองกิจการนิสิต </t>
  </si>
  <si>
    <t>บริษัท พีพี มีเดีย พิษณุโลก จำกัด ราคาที่เสนอ 20,000 บาท</t>
  </si>
  <si>
    <t>บริษัท พีพี มีเดีย พิษณุโลก จำกัด ราคา 20,000 บาท</t>
  </si>
  <si>
    <t>อว 0603/00445  วันที่ 13 มกราคม 2569</t>
  </si>
  <si>
    <t xml:space="preserve">จ้างเหมาบริการรถตู้พร้อมน้ำมันเชื้อเพลิงและคนขับ จำนวน 1 งาน ของ กองกิจการนิสิต </t>
  </si>
  <si>
    <t>อว 0603/00421 วันที่ 13 มกราคม 2569</t>
  </si>
  <si>
    <t>จ้างสูบสิ่งปฏิกูล จำนวน 1 งาน ของกองกิจการนิสิต</t>
  </si>
  <si>
    <t>นายอธิคม เพชรธรณี ราคาที่เสนอ 7,500 บาท</t>
  </si>
  <si>
    <t>นายอธิคม เพชรธรณี ราคา 7,500 บาท</t>
  </si>
  <si>
    <t>อว 0603/00470 วันที่ 14 มกราคม 2569</t>
  </si>
  <si>
    <t>วัสดุงานบ้านงานครัว จำนวน 7 รายการ ของ กองกิจการนิสิต</t>
  </si>
  <si>
    <t>บริษัท เกียรติชัย จำกัด ราคาที่เสนอ 72,920 บาท</t>
  </si>
  <si>
    <t>บริษัท เกียรติชัย จำกัด ราคา 72,920 บาท</t>
  </si>
  <si>
    <t>อว 0603/00638 วันที่ 16 มกราคม 2569</t>
  </si>
  <si>
    <t>จ้างซักผ้าคลุมโต๊ะ จำนวน 1 งาน ของ กองกิจการนิสิต</t>
  </si>
  <si>
    <t>บริษัท บุษยพรรณ จำกัด ราคาที่เสนอ 3,300 บาท</t>
  </si>
  <si>
    <t>บริษัท บุษยพรรณ จำกัด ราคา 3,300 บาท</t>
  </si>
  <si>
    <t>ซื้อวัสดุโครงการการแข่งขันฟุตซอล Naresuan Futsal FA COP 2026 จำนวน 3 รายการ</t>
  </si>
  <si>
    <t>ร้าน สปอร์ตเพลย์ ราคาที่เสนอ 8,400 บาท</t>
  </si>
  <si>
    <t>ร้าน สปอร์ตเพลย์ ราคา 8,400 บาท</t>
  </si>
  <si>
    <t>อว 0603/00619 วันที่ 16 มกราคม 2569</t>
  </si>
  <si>
    <t xml:space="preserve">ขอซื้อวัสดุก่อสร้าง จำนวน 2 รายการ </t>
  </si>
  <si>
    <t>ร้าน พัฒนศิลป์ ราคาที่เสนอ 26,000 บาท</t>
  </si>
  <si>
    <t>ร้าน พัฒนศิลป์ ราคา 26,000 บาท</t>
  </si>
  <si>
    <t>อว 0603/00714 วันที่ 19 มกราคม 2569</t>
  </si>
  <si>
    <t>ครุภัณฑ์ จำนวน 4 รายการ เพื่อใช้ในกิจการงาน</t>
  </si>
  <si>
    <t>ร้านแสงพานิช ราคาที่เสนอ 100,770 บาท</t>
  </si>
  <si>
    <t>ร้านแสงพานิช ราคา 100,770 บาท</t>
  </si>
  <si>
    <t>อว 0603/00682 วันที่ 19 มกราคม 2569</t>
  </si>
  <si>
    <t xml:space="preserve">ขอพวงหรีด จำนวน 1 พวง </t>
  </si>
  <si>
    <t>ร้านโสภณ หีบศพ ราคาที่เสนอ 1,500 บาท</t>
  </si>
  <si>
    <t>ร้านโสภณ หีบศพ ราคา 1,500 บาท</t>
  </si>
  <si>
    <t>ซื้อวัสดุงานบ้านงานครัว จำนวน 2 รายการ ของกองกิจการนิสิต</t>
  </si>
  <si>
    <t>ร้านชาญชัยวานิช ราคาที่เสนอ 74,000 บาท</t>
  </si>
  <si>
    <t>ร้านชาญชัยวานิช ราคา 74,000 บาท</t>
  </si>
  <si>
    <t>อว 0603/00844 วันที่ 21 มกราคม 2569</t>
  </si>
  <si>
    <t>ขอน้ำมันเชื้อเพลิงและหล่อลื่น จำนวน 1 รายการ</t>
  </si>
  <si>
    <t>ห้างหุ้นส่วนจำกัด เอสซี เซอร์วิส 49 ราคาที่เสนอ 1,478.10 บาท</t>
  </si>
  <si>
    <t>ห้างหุ้นส่วนจำกัด เอสซี เซอร์วิส 49 ราคา 1,478.10 บาท</t>
  </si>
  <si>
    <t>ซื้อพัสดุ จำนวน 4 รายการ กองกิจการนิสิต</t>
  </si>
  <si>
    <t>ห้างหุ้นส่วนจำกัด เบาวาน่า ราคาที่เสนอ 38,000 บาท</t>
  </si>
  <si>
    <t>ห้างหุ้นส่วนจำกัด เบาวาน่า ราคา 38,000 บาท</t>
  </si>
  <si>
    <t>อว 0603/01198 วันที่ 28 มกราคม 2569</t>
  </si>
  <si>
    <t>บริษัท แอร์ซิตี้ จำกัด ราคาที่เสนอ 166,600 บาท</t>
  </si>
  <si>
    <t>บริษัท แอร์ซิตี้ จำกัด ราคา 166,600 บาท</t>
  </si>
  <si>
    <t>อว 0603/01156 วันที่ 28 มกราคม 2569</t>
  </si>
  <si>
    <t>จ้างเหมาบริการรถตู้พร้อมน้ำมันเชื้อเพลิงและคนขับ จำนวน 1 งาน ของ กองกิจการนิสิต</t>
  </si>
  <si>
    <t>อว 0603/01131 วันที่ 27 มกราคม 2569</t>
  </si>
  <si>
    <t xml:space="preserve">วัสดุโครงการเตรียมความพร้อมจัดกิจกรรมลดขยะให้เป็นศูนย์ จำนวน 3 รายการ ของ กองกิจการนิสิต </t>
  </si>
  <si>
    <t>บริษัท สวัสดีพานิช จำกัด ราคาที่เสนอ 1,145 บาท</t>
  </si>
  <si>
    <t>บริษัท สวัสดีพานิช จำกัด ราคา 1,145 บาท</t>
  </si>
  <si>
    <t>ซื้อวัสดุโครงการ จำนวน 8 รายการ โครงการมหกรรมกีฬามหาวิทยาลัยนเรศวร ประจำปีการศึกษา 2568 ของกองกิจการนิสิต</t>
  </si>
  <si>
    <t>ร้าน สปอร์ตเพลย์ ราคาที่เสนอ 31,020 บาท</t>
  </si>
  <si>
    <t>ร้าน สปอร์ตเพลย์ ราคา 31,020 บาท</t>
  </si>
  <si>
    <t>อว 0603/01312 วันที่ 30 มกราคม 2569</t>
  </si>
  <si>
    <t>จ้างซักชุดเครื่องนอน จำนวน 1 งาน ของกองกิจการนิสิต</t>
  </si>
  <si>
    <t>บริษัท บุษยพรรณ จำกัด ราคาที่เสนอ 6,101 บาท</t>
  </si>
  <si>
    <t>บริษัท บุษยพรรณ จำกัด ราคา 6,101 บาท</t>
  </si>
  <si>
    <t>อว 0603/01176 วันที่ 28 มกราคม 2569</t>
  </si>
  <si>
    <t>ต่ออายุลิขสิทธิ์ชุดโปรแกรม จำนวน 5 ชุด ของกองบริการเทคโนโลยีฯ</t>
  </si>
  <si>
    <t>บริษัท ทรี โซลูชั่นส์ บิสสิเนส จำกัด ราคาที่เสนอ 135,000 บาท</t>
  </si>
  <si>
    <t>บริษัท ทรี โซลูชั่นส์ บิสสิเนส จำกัด ราคา 135,000 บาท</t>
  </si>
  <si>
    <t xml:space="preserve"> อว 0603/00094 วันที่ 6 มกราคม 2569</t>
  </si>
  <si>
    <t>ขอซื้อต่ออายุลิขสิทธิ์โปรแกรม SPSS Statistics Standard Authorized User License จำนวน 5 ชุด</t>
  </si>
  <si>
    <t>บริษัท ไทยซอฟต์อัพ จำกัด ราคาที่เสนอ 326,350 บาท</t>
  </si>
  <si>
    <t>บริษัท ไทยซอฟต์อัพ จำกัด ราคา 326,350 บาท</t>
  </si>
  <si>
    <t>อว 0603/00240 วันที่ 8 มกราคม 2569</t>
  </si>
  <si>
    <t>ซื้อชุดข้อสอบ Microsoft office จำนวน 1 ชุด</t>
  </si>
  <si>
    <t xml:space="preserve">บริษัท ทรี โซลูชั่นส์ บิสสิเนส จำกัด ราคาที่เสนอ 9,000 บาท        </t>
  </si>
  <si>
    <t xml:space="preserve">บริษัท ทรี โซลูชั่นส์ บิสสิเนส จำกัด ราคา 9,000 บาท        </t>
  </si>
  <si>
    <t>อว 0603/00414 วันที่ 13 มกราคม 2569</t>
  </si>
  <si>
    <t>จ้างซ่อมระบบเครื่องปั่นไฟฟ้า จำนวน 1 งาน</t>
  </si>
  <si>
    <t>บริษัท พีพีเอ ควอลิตี้ โปรดักส์ จำกัด ราคาที่เสนอ 197,950 บาท</t>
  </si>
  <si>
    <t>บริษัท พีพีเอ ควอลิตี้ โปรดักส์ จำกัด ราคา 197,950 บาท</t>
  </si>
  <si>
    <t>อว 0603/00556 วันที่ 15 มกราคม 2569</t>
  </si>
  <si>
    <t xml:space="preserve">ซื้อต่ออายุลิขสิทธิ์โปรแกรมสำหรับการผลิตสื่อและการออกแบบ จำนวน 1 ชุด ของกองบริการเทคโนโลยีสารสนเทศและการสื่อสาร </t>
  </si>
  <si>
    <t>บริษัท ซอฟต์แวร์ ไดเร็ค จำกัด ราคาที่เสนอ 1,886,356.50 บาท</t>
  </si>
  <si>
    <t>บริษัท ซอฟต์แวร์ ไดเร็ค จำกัด ราคา 1,886,356.50 บาท</t>
  </si>
  <si>
    <t>รด.55/2569 วันที่ 15 มกราคม 2569</t>
  </si>
  <si>
    <t>กระดานฟลิปชาร์ท จำนวน 4 ชุด เพื่อใช้ในกิจการงาน</t>
  </si>
  <si>
    <t>ห้างหุ้นส่วนจำกัด วิทยาคาร โอ.เอ. ราคาที่เสนอ 18,000 บาท</t>
  </si>
  <si>
    <t>ห้างหุ้นส่วนจำกัด วิทยาคาร โอ.เอ. ราคา 18,000 บาท</t>
  </si>
  <si>
    <t>อว 0603/00794 วันที่ 20 มกราคม 2569</t>
  </si>
  <si>
    <t>ครุภัณฑ์สำนักงาน จำนวน 4 รายการ</t>
  </si>
  <si>
    <t>ห้างหุ้นส่วนจำกัด ช.วานิชเฟอร์นิเจอร์ ราคาที่เสนอ 30,600 บาท</t>
  </si>
  <si>
    <t>ห้างหุ้นส่วนจำกัด ช.วานิชเฟอร์นิเจอร์ ราคา 30,600 บาท</t>
  </si>
  <si>
    <t>อว 0603/00003 วันที่ 5 มกราคม 2569</t>
  </si>
  <si>
    <t>ลิขสิทธิ์โปรแกรมแอปพลิเคชันสำหรับสร้างสื่อการนำเสนอและออกแบบอินโฟกราฟิกออนไลน์ จำนวน 1 โปรแกรม ของกองแผนงาน</t>
  </si>
  <si>
    <t>บริษัท เอท บิต โซลูชัน จำกัด ราคาที่เสนอ 4,800 บาท</t>
  </si>
  <si>
    <t>บริษัท เอท บิต โซลูชัน จำกัด ราคา 4,800 บาท</t>
  </si>
  <si>
    <t>จ้างซ่อมแซมเครื่องปริ้นเตอร์ หมายเลขครุภัณฑ์ 7670-004-2091 จำนวน 1 งาน</t>
  </si>
  <si>
    <t>ห้างหุ้นส่วนจำกัด โรจนกุลคอมพิวเตอร์ ราคาที่เสนอ 1,850 บาท</t>
  </si>
  <si>
    <t>จ้างเหมาซ่อมแซมเครื่องปรับอากาศ จำนวน 1 งาน</t>
  </si>
  <si>
    <t>ร้าน วิสุทธิ์แอร์เซอร์วิส ราคาที่เสนอ 269,747 บาท</t>
  </si>
  <si>
    <t>ร้าน วิสุทธิ์แอร์เซอร์วิส ราคา 269,747 บาท</t>
  </si>
  <si>
    <t>อว 0603/00259 วันที่ 8 มกราคม 2569</t>
  </si>
  <si>
    <t>วัสดุโครงการ จำนวน 3 รายการ ของกองส่งเสริมการบริการวิชาการ</t>
  </si>
  <si>
    <t>ร้าน เจ.เค. เครื่องเขียน ราคาที่เสนอ 4,000 บาท</t>
  </si>
  <si>
    <t>ร้าน เจ.เค. เครื่องเขียน ราคา 4,000 บาท</t>
  </si>
  <si>
    <t xml:space="preserve"> จ้างเหมาสูบสิ่งปฏิกูล จำนวน 1 งาน </t>
  </si>
  <si>
    <t>นางสาวนภัทร แถมพยัคฆ์ ราคาที่เสนอ 19,260 บาท</t>
  </si>
  <si>
    <t>นางสาวนภัทร แถมพยัคฆ์ ราคา 19,260 บาท</t>
  </si>
  <si>
    <t>อว 0603/00480 วันที่ 14 มกราคม 2569</t>
  </si>
  <si>
    <t xml:space="preserve">ซื้อโคมไฟฟ้า จำนวน 10 โคม </t>
  </si>
  <si>
    <t>บริษัท เกียรติชัย จำกัด ราคาที่เสนอ 32,900 บาท</t>
  </si>
  <si>
    <t>บริษัท เกียรติชัย จำกัด ราคา 32,900 บาท</t>
  </si>
  <si>
    <t>อว 0603/00771 วันที่ 20 มกราคม 2569</t>
  </si>
  <si>
    <t>จ้างซ่อมแซมครุภัณฑ์ไฟฟ้าและวิทยุ(เครื่องกำเนิดไฟฟ้า) จำนวน 1 งาน</t>
  </si>
  <si>
    <t>บริษัท อีเอสเอส อิเล็คทริค แอนด์ เซอร์วิส จำกัด ราคาที่เสนอ 60,990 บาท</t>
  </si>
  <si>
    <t>อว 0603/01077 วันที่ 26 มกราคม 2569</t>
  </si>
  <si>
    <t>จ้างซ่อมแซมรถขัดพื้นและดูดกลับอัตโนมัติ จำนวน 1 งาน หมายเลขครุภัณฑ์ 5130-015-021</t>
  </si>
  <si>
    <t>บริษัท เรเซนี จำกัด ราคาที่เสนอ 42,800 บาท</t>
  </si>
  <si>
    <t>บริษัท เรเซนี จำกัด ราคา 42,800 บาท</t>
  </si>
  <si>
    <t>อว 0603/01196 วันที่ 28 มกราคม 2569</t>
  </si>
  <si>
    <t xml:space="preserve">จ้างเหมาบริการเพาะกล้าข้าวนาโยน จำนวน 1 งาน ของ กองส่งเสริมการบริการวิชาการ </t>
  </si>
  <si>
    <t>นางสาวสุภาภร เดชห้วยไผ่ ราคาที่เสนอ 3,500 บาท</t>
  </si>
  <si>
    <t>นางสาวสุภาภร เดชห้วยไผ่ ราคา 3,500 บาท</t>
  </si>
  <si>
    <t xml:space="preserve">ขอจ้างเหมาเตรียมแปลงปลูก จำนวน 1 งาน </t>
  </si>
  <si>
    <t>นายอัครชัย รักษาคม ราคาที่เสนอ 3,000 บาท</t>
  </si>
  <si>
    <t>นายอัครชัย รักษาคม ราคา 3,000 บาท</t>
  </si>
  <si>
    <t xml:space="preserve">จ้างค่าถ่ายเอกสารและเข้าเล่ม จำนวน 1 งาน ของ กองส่งเสริมการบริการวิชาการ </t>
  </si>
  <si>
    <t>ร้าน ดี เค ก๊อปปี้ ราคาที่เสนอ 20,000 บาท</t>
  </si>
  <si>
    <t>ร้าน ดี เค ก๊อปปี้ ราคา 20,000 บาท</t>
  </si>
  <si>
    <t>อว 0603/00637 วันที่ 16 มกราคม 2569</t>
  </si>
  <si>
    <t xml:space="preserve">กระดาษทิชชู จำนวน 24 กล่อง </t>
  </si>
  <si>
    <t>บริษัท ซีพี แอ็กซ์ตร้า จำกัด มหาชน ราคาที่เสนอ 836 บาท</t>
  </si>
  <si>
    <t>บริษัท ซีพี แอ็กซ์ตร้า จำกัด มหาชน ราคา 836 บาท</t>
  </si>
  <si>
    <t>น้ำมันเชื้อเพลิงและหล่อลื่น</t>
  </si>
  <si>
    <t>ห้างหุ้นส่วนจำกัด เอสซี เซอร์วิส 49 สำนักงานใหญ่ ราคาที่เสนอ 1,700 บาท</t>
  </si>
  <si>
    <t>ห้างหุ้นส่วนจำกัด เอสซี เซอร์วิส 49 สำนักงานใหญ่ ราคา 1,700 บาท</t>
  </si>
  <si>
    <t>จ้างเหมาซักผ้าในการประชุมสภามหาวิทยาลัย ครั้งที่ 343 (1/2569)</t>
  </si>
  <si>
    <t>นางประภาพร อ่ำอำไพ ราคาที่เสนอ 250 บาท</t>
  </si>
  <si>
    <t xml:space="preserve">เช่าสถานที่จัดประชุมคณะกรรมการปรับปรุงข้อบังคับและระเบียบมหาวิทยาลัย ครั้งที่ 3 (1/2569) </t>
  </si>
  <si>
    <t>บริษัท ดอนเมือง อินเตอร์เนชั่นแนลแอร์พอร์ต โฮเต็ล จำกัด (สำนักงานใหญ่) ราคาที่เสนอ 1,050 บาท</t>
  </si>
  <si>
    <t>บริษัท ดอนเมือง อินเตอร์เนชั่นแนลแอร์พอร์ต โฮเต็ล จำกัด (สำนักงานใหญ่) ราคา 1,050 บาท</t>
  </si>
  <si>
    <t>ซื้อวัสดุสำนักงานจำนวน 6 รายการ</t>
  </si>
  <si>
    <t xml:space="preserve"> ร้าน สายน้ำ ราคาที่เสนอ 6,980 บาท</t>
  </si>
  <si>
    <t xml:space="preserve"> ร้าน สายน้ำ ราคา 6,980 บาท</t>
  </si>
  <si>
    <t>อว 0603.33/0025 วันที่ 28 มกราคม 2569</t>
  </si>
  <si>
    <t xml:space="preserve">ขอองค์สมเด็จพระนเรศวรมหาราช จำนวน 2 องค์ </t>
  </si>
  <si>
    <t>ร้านนำบุญ (ลิ้ม) สังฑภัณฑ์
ราคาที่เสนอ  2,800 บาท</t>
  </si>
  <si>
    <t>ร้านนำบุญ (ลิ้ม) สังฑภัณฑ์
ราคา  2,800 บาท</t>
  </si>
  <si>
    <t>จ้างซ่อมเครื่องปรับอากาศ หมายเลขครุภัณฑ์ 4120-001-11628 จำนวน 1 งาน (ห้องนเรศวร 309)</t>
  </si>
  <si>
    <t>ห้างหุ้นส่วนจำกัด บี.ซี.เซอร์วิส พิษณุโลก ราคาที่เสนอ 5,778 บาท</t>
  </si>
  <si>
    <t>ห้างหุ้นส่วนจำกัด บี.ซี.เซอร์วิส พิษณุโลก ราคา 5,778 บาท</t>
  </si>
  <si>
    <t>อว 0603/00245 วันที่ 8 มกราคม2569</t>
  </si>
  <si>
    <t>จ้างเหมาบริการรถตู้พร้อมน้ำมันเชื้อเพลิงและคนขับ (วันที่ 11-13 มกราคม 2569) จำนวน 1 งาน ของกองกลาง</t>
  </si>
  <si>
    <t>นายสมชาย ขันตยาภรณ์
ราคาที่เสนอ 9,500 บาท</t>
  </si>
  <si>
    <t>นายสมชาย ขันตยาภรณ์
ราคา 9,500 บาท</t>
  </si>
  <si>
    <t xml:space="preserve"> อว 0603/00251 วันที่ 8 มกราคม 2569</t>
  </si>
  <si>
    <t>จ้างทำเครื่องสักการะสมเด็จพระนเรศวรมหาราช จำนวน 1 งาน ของ กองกลาง</t>
  </si>
  <si>
    <t>นายพีรศิลป์ รัศมีจันทร์
ราคาที่เสนอ 29,000 บาท</t>
  </si>
  <si>
    <t>นายพีรศิลป์ รัศมีจันทร์
ราคา 29,000 บาท</t>
  </si>
  <si>
    <t>อว 0603/00475 วันที่ 14 มกราคม 2569</t>
  </si>
  <si>
    <t>ร้าน โชคดีผ้าม่าน
ราคาที่เสนอ 9,450 บาท</t>
  </si>
  <si>
    <t>ร้าน โชคดีผ้าม่าน
ราคา 9,450 บาท</t>
  </si>
  <si>
    <t>อว 0603/00493 วันที่ 14 มกราคม 2569</t>
  </si>
  <si>
    <t>ร้าน โชคดีผ้าม่าน
ราคาที่เสนอ 16,800 บาท</t>
  </si>
  <si>
    <t>ร้าน โชคดีผ้าม่าน
ราคา 16,800 บาท</t>
  </si>
  <si>
    <t xml:space="preserve">จ้างซ่อมรถบัส หมายเลขทะเบียน 40-0064 พิษณุโลก จำนวน 1 งาน </t>
  </si>
  <si>
    <t>บริษัท บี ที ซี พิษณุไพศาล จำกัดราคาที่เสนอ  17,200 บาท</t>
  </si>
  <si>
    <t>บริษัท บี ที ซี พิษณุไพศาล จำกัดราคา  17,200 บาท</t>
  </si>
  <si>
    <t>อว 0603/00747 วันที่ 20 มกราคม 2569</t>
  </si>
  <si>
    <t>ร้าน สมศักดิ์แอร์
ราคาที่เสนอ  7,750 บาท</t>
  </si>
  <si>
    <t>ร้าน สมศักดิ์แอร์
ราคา  7,750 บาท</t>
  </si>
  <si>
    <t>อว 0603/00845 วันที่ 21 มกราคม 2569</t>
  </si>
  <si>
    <t>จ้างซ่อมรถตู้ หมายเลขทะเบียน นข 6423 จำนวน 1 งาน</t>
  </si>
  <si>
    <t>บริษัท บี ที ซี พิษณุไพศาล จำกัดราคาที่เสนอ 300 บาท</t>
  </si>
  <si>
    <t>บริษัท บี ที ซี พิษณุไพศาล จำกัดราคา 300 บาท</t>
  </si>
  <si>
    <t xml:space="preserve">อว 0603/01113 วันที่ 27 มกราคม 2569
</t>
  </si>
  <si>
    <t xml:space="preserve">จ้างทำชุดบอร์ดประชาสัมพันธ์เคลื่อนที่ จำนวน 1 ชุด </t>
  </si>
  <si>
    <t>ห้างหุ้นส่วนจำกัด ปริ้นดี อินดัสทรี้
ราคาที่เสนอ 25,000 บาท</t>
  </si>
  <si>
    <t>ห้างหุ้นส่วนจำกัด ปริ้นดี อินดัสทรี้
ราคา 25,000 บาท</t>
  </si>
  <si>
    <t xml:space="preserve">อว 0603/01155 วันที่ 28 มกราคม 2569
</t>
  </si>
  <si>
    <t>จ้างซ่อมรถตู้ หมายเลขทะเบียน นข 6748 จำนวน 1 งาน เพื่อใช้ในกิจการงาน</t>
  </si>
  <si>
    <t>บริษัท โตโยต้าพิษณุโลก ผู้จำหน่ายโตโยต้า จำกัดราคาที่เสนอ 4 4,528.24 บาท</t>
  </si>
  <si>
    <t>บริษัท โตโยต้าพิษณุโลก ผู้จำหน่ายโตโยต้า จำกัดราคา 4 4,528.24 บาท</t>
  </si>
  <si>
    <t>จ้างซ่อมรถบัสหมายเลขทะเบียน 40-0162 จำนวน 1 งาน</t>
  </si>
  <si>
    <t>บริษัท บี ที ซี พิษณุไพศาล จำกัดราคาที่เสนอ   1,400 บาท</t>
  </si>
  <si>
    <t>บริษัท บี ที ซี พิษณุไพศาล จำกัดราคา   1,400 บาท</t>
  </si>
  <si>
    <t>ซื้อพัสดุ จำนวน 9 รายการ ของกองอาคารสถานที่</t>
  </si>
  <si>
    <t>ห้างหุ้นส่วนจำกัด พิษณุโลกวิศวอาหลั่ย ราคาที่เสนอ 13,193.10 บาท</t>
  </si>
  <si>
    <t>ห้างหุ้นส่วนจำกัด พิษณุโลกวิศวอาหลั่ย ราคา 13,193.10 บาท</t>
  </si>
  <si>
    <t xml:space="preserve">อว 0603/00149 วันที่ 7 มกราคม 2569	</t>
  </si>
  <si>
    <t>จ้างซ่อมรถบรรทุกทางการเกษตร หมายเลขทะเบียน ฆข 3043 พิษณุโลก จำนวน 1 งาน เพื่อใช้ในกิจการงาน</t>
  </si>
  <si>
    <t>ห้างหุ้นส่วนจำกัด พิษณุโลกด่านสว่างการเกษตร ราคาที่เสนอ 29,574.80 บาท</t>
  </si>
  <si>
    <t>ห้างหุ้นส่วนจำกัด พิษณุโลกด่านสว่างการเกษตร ราคา 29,574.80 บาท</t>
  </si>
  <si>
    <t>อว 0603/00355 วันที่ 12 มกราคม 2569</t>
  </si>
  <si>
    <t>จ้างซ่อมเครื่องกำเนิดไฟฟ้าสำรองฉุกเฉิน จำนวน 1 งาน เพื่อใช้ในกิจการงาน</t>
  </si>
  <si>
    <t xml:space="preserve">บริษัท เอส.เจ.เอ็น.เอ็นจิเนียริ่ง (1971) จำกัด ราคาที่เสนอ 64,200 บาท </t>
  </si>
  <si>
    <t xml:space="preserve">บริษัท เอส.เจ.เอ็น.เอ็นจิเนียริ่ง (1971) จำกัด ราคา 64,200 บาท </t>
  </si>
  <si>
    <t xml:space="preserve">อว 0603/00417 วันที่ 13 มกราคม 2569        </t>
  </si>
  <si>
    <t xml:space="preserve">จ้างล้างทำความสะอาดเครื่องปรับอากาศ จำนวน 1 งาน </t>
  </si>
  <si>
    <t>ห้างหุ้นส่วนจำกัด บี.ซี.เซอร์วิส พิษณุโลก ราคาที่เสนอ 14,445 บาท</t>
  </si>
  <si>
    <t>ห้างหุ้นส่วนจำกัด บี.ซี.เซอร์วิส พิษณุโลก ราคา 14,445 บาท</t>
  </si>
  <si>
    <t xml:space="preserve">อว 0603/00411 วันที่ 13 มกราคม 2569        </t>
  </si>
  <si>
    <t>จ้างบำรุงรักษาหม้อแปลง 22 Kv ในสถานีไฟฟ้าย่อยและอาคาร (ระยะที่ 2) จำนวน 1 งาน (จำนวน 27 เครื่อง)</t>
  </si>
  <si>
    <t>บริษัท โอดิน เซอร์วิส จำกัด ราคาที่เสนอ 164,673 บาท</t>
  </si>
  <si>
    <t>บริษัท โอดิน เซอร์วิส จำกัด ราคา 164,673 บาท</t>
  </si>
  <si>
    <t xml:space="preserve"> อว 0603/00479 วันที่ 14 มกราคม 2569        </t>
  </si>
  <si>
    <t>จัดจ้างเหมาบริการสูบสิ่งปฏิกูลของหอพักบุคลากร จำนวน 1 งาน ของกองอาคารสถานที่</t>
  </si>
  <si>
    <t>นายจรุญ คุ้มปากพิง ราคาที่เสนอ 93,000 บาท</t>
  </si>
  <si>
    <t>นายจรุญ คุ้มปากพิง ราคา 93,000 บาท</t>
  </si>
  <si>
    <t>อว 0603/00744 วันที่ 20 มกราคม 2569</t>
  </si>
  <si>
    <t xml:space="preserve">ซื้อครุภัณฑ์ จำนวน 7 รายการ </t>
  </si>
  <si>
    <t>ห้างหุ้นส่วนจำกัด ช.วานิชเฟอร์นิเจอร์ ราคาที่เสนอ 244,660 บาท</t>
  </si>
  <si>
    <t>ห้างหุ้นส่วนจำกัด ช.วานิชเฟอร์นิเจอร์ ราคา 244,660 บาท</t>
  </si>
  <si>
    <t>อว 0603/00970 วันที่ 23 มกราคม 2569</t>
  </si>
  <si>
    <t>ผ้าม่าน จำนวน 6 รายการ เพื่อใช้ในกิจการงาน</t>
  </si>
  <si>
    <t>ร้านอรัญญาผ้าม่าน ราคาที่เสนอ 30,960 บาท</t>
  </si>
  <si>
    <t>ร้านอรัญญาผ้าม่าน ราคา 30,960 บาท</t>
  </si>
  <si>
    <t>อว 0603/01174 วันที่ 28 มกราคม 2569</t>
  </si>
  <si>
    <t>ห้างหุ้นส่วนจำกัด พชรพลเทรดดิ้ง ราคาที่เสนอ 84,400 บาท</t>
  </si>
  <si>
    <t>ห้างหุ้นส่วนจำกัด พชรพลเทรดดิ้ง ราคา 84,400 บาท</t>
  </si>
  <si>
    <t>อว 0603/01721 วันที่ 30 มกราคม 2569</t>
  </si>
  <si>
    <t>ขอออนุมัติจ้างเหมากำจัดขยะมูลฝอยของมหาวิทยาลัยนเรศวร จำนวน 1 งาน ของ กองอาคารสถานที่</t>
  </si>
  <si>
    <t>บริษัท พูลสวัสดิ์879 จำกัด ราคาที่เสนอ 203,000 บาท</t>
  </si>
  <si>
    <t>บริษัท พูลสวัสดิ์879 จำกัด ราคา 203,000 บาท</t>
  </si>
  <si>
    <t>อว 0603/01322 วันที่ 30 มกราคม 2569</t>
  </si>
  <si>
    <t xml:space="preserve">จ้างทำเล่ม Feedback Report จำนวน 50 เล่ม ของ กองพัฒนาคุณภาพการศึกษา </t>
  </si>
  <si>
    <t>ห้างหุ้นส่วนจำกัด ที เอ็น ดีไซน์ เซอร์วิส ราคาที่เสนอ 2,500 บาท</t>
  </si>
  <si>
    <t xml:space="preserve">ขอจ้างทำป้ายไวนิล จำนวน 5 แผ่น </t>
  </si>
  <si>
    <t>ร้าน ป้ายไวนิล ม.น. ราคาที่เสนอ 1,250 บาท</t>
  </si>
  <si>
    <t>ร้าน ป้ายไวนิล ม.น. ราคา 1,250 บาท</t>
  </si>
  <si>
    <t xml:space="preserve">จ้างทำป้ายไวนิลพร้อมขาตั้ง จำนวน 5 ชุด ของกองพัฒนาภาษาและกิจการต่างประเทศ  </t>
  </si>
  <si>
    <t>ร้าน ป้ายไวนิล ม.น. ราคาที่เสนอ 3,250 บาท</t>
  </si>
  <si>
    <t>ร้าน ป้ายไวนิล ม.น. ราคา 3,250 บาท</t>
  </si>
  <si>
    <t xml:space="preserve">จ้างเหมารถตู้พร้อมน้ำมันเชื้อเพลิงและคนขับ จำนวน 2 คัน ของ กองพัฒนาภาษาและกิจการต่างประเทศ </t>
  </si>
  <si>
    <t>อว 0603/00961 วันที่ 23 มกราคม 2569</t>
  </si>
  <si>
    <t>หนังสือภาษาอังกฤษ จำนวน 5 รายการ ของกองพัฒนาภาษาและกิจการต่างประเทศ</t>
  </si>
  <si>
    <t>บริษัท มีดีบุ๊คส์ จำกัด ราคาที่เสนอ 49,680 บาท</t>
  </si>
  <si>
    <t>บริษัท มีดีบุ๊คส์ จำกัด ราคา 49,680 บาท</t>
  </si>
  <si>
    <t>อว 0603/01073 วันที่ 26 มกราคม 2569</t>
  </si>
  <si>
    <t xml:space="preserve">จ้างเหมาปฏิบัติงานโครงการ จำนวน 1 งาน ของกองการวิจัยและนวัตกรรม </t>
  </si>
  <si>
    <t>นางสาวญาณิศา บัวชุม
ราคาที่เสนอ 59,850 บาท</t>
  </si>
  <si>
    <t>นางสาวญาณิศา บัวชุม
ราคา 59,850 บาท</t>
  </si>
  <si>
    <t>อว 0603/00204 วันที่ 7 มกราคม 2569</t>
  </si>
  <si>
    <t>จ้างเหมาปฏิบัติงานโครงการ จำนวน 1 งาน (น.ส.ณัฎฐมนฑน์ จิระเดชประไพ) ของ กองการวิจัยและนวัตกรรม</t>
  </si>
  <si>
    <t>นางสาวณัฎฐมนฑน์ จิระเดชประไพ
ราคาที่เสนอ 59,850 บาท</t>
  </si>
  <si>
    <t>นางสาวณัฎฐมนฑน์ จิระเดชประไพ
ราคา 59,850 บาท</t>
  </si>
  <si>
    <t>อว 0603/00206 วันที่ 7 มกราคม 2569</t>
  </si>
  <si>
    <t>น้ำมันเชื้อเพลิงและหล่อลื่น จำนวน 1 รายการ ของกองการวิจัยและนวัตกรรม</t>
  </si>
  <si>
    <t>หจก. เอสซี เซอร์วิส 49 ราคาที่เสนอ 1,000 บาท</t>
  </si>
  <si>
    <t>หจก. เอสซี เซอร์วิส 49 ราคา 1,000 บาท</t>
  </si>
  <si>
    <t>นางสาวณัฎฐมนฑน์ จิระเดชประไพ ราคาที่เสนอ 179,550 บาท</t>
  </si>
  <si>
    <t>นางสาวณัฎฐมนฑน์ จิระเดชประไพ ราคา 179,550 บาท</t>
  </si>
  <si>
    <t>นางสาวญาณิศา บัวชุม  ราคาที่เสนอ 179,550 บาท</t>
  </si>
  <si>
    <t>นางสาวญาณิศา บัวชุม  ราคา 179,550 บาท</t>
  </si>
  <si>
    <t>จัดจ้างเหมาบริการรถตู้พร้อมน้ำมันเชื้อเพลิงและคนขับ จำนวน 1 งาน (วันที่ 15 - 16 มกราคม 2569) ของกองการวิจัยและนวัตกรรม</t>
  </si>
  <si>
    <t>นางสิริพร มีผดุง ราคาที่เสนอ 7,000 บาท</t>
  </si>
  <si>
    <t>นางสิริพร มีผดุง ราคา 7,000 บาท</t>
  </si>
  <si>
    <t>อว 0603/00288 วันที่ 9 มกราคม 2569</t>
  </si>
  <si>
    <t xml:space="preserve">ขอวัสดุไฟฟ้าและวิทยุ จำนวน 4 รายการ </t>
  </si>
  <si>
    <t>บริษัท คลังเครื่องเขียน อภิญญา จำกัด ราคาที่เสนอ 3,860 บาท</t>
  </si>
  <si>
    <t>บริษัท คลังเครื่องเขียน อภิญญา จำกัด ราคา 3,860 บาท</t>
  </si>
  <si>
    <t>จ้างเหมาปฏิบัติงานโครงการ จำนวน 1 งาน ของ กองการวิจัยและนวัตกรรม</t>
  </si>
  <si>
    <t>นางสาววรัญญา แก้วแจ้ง ราคาที่เสนอ 160,000 บาท</t>
  </si>
  <si>
    <t>นางสาววรัญญา แก้วแจ้ง ราคา 160,000 บาท</t>
  </si>
  <si>
    <t>อว 0603/00250 วันที่ 8 มกราคม 2569</t>
  </si>
  <si>
    <t>วัสดุงานบ้านงานครัว จำนวน 6 รายการ ของ กองการวิจัยและนวัตกรรม</t>
  </si>
  <si>
    <t>บริษัท คลังเครื่องเขียนอภิญญา ราคาที่เสนอ 3,500 บาท</t>
  </si>
  <si>
    <t>บริษัท คลังเครื่องเขียนอภิญญา ราคา 3,500 บาท</t>
  </si>
  <si>
    <t>วัสดุวิทยาศาสตร์หรือการแพทย์ จำนวน 18 รายการ ของกองการวิจัยและนวัตกรรม</t>
  </si>
  <si>
    <t>ร้าน ดี.ดี. ซายน์ แอนด์ ซัพพลาย ราคาที่เสนอ 32,130 บาท</t>
  </si>
  <si>
    <t>ร้าน ดี.ดี. ซายน์ แอนด์ ซัพพลาย ราคา 32,130 บาท</t>
  </si>
  <si>
    <t>อว 0603/00692 วันที่ 16 มกราคม 2569</t>
  </si>
  <si>
    <t xml:space="preserve">ขอจ้างเหมาปฏิบัติงานโครงการ จำนวน 1 งาน </t>
  </si>
  <si>
    <t>นางสาวเพิ่มพร ยังแช่ม ราคาที่เสนอ 20,825 บาท</t>
  </si>
  <si>
    <t>นางสาวเพิ่มพร ยังแช่ม ราคา 20,825 บาท</t>
  </si>
  <si>
    <t>จ้างเหมาบริการรถตู้พร้อมน้ำมันเชื้อเพลิงและคนขับ จำนวน 1 งาน (27-28 มกราคม 2569)</t>
  </si>
  <si>
    <t>นายวุฒิพันธุ์ สุขสำราญอนันต์ ราคาที่เสนอ 7,500 บาท</t>
  </si>
  <si>
    <t>นายวุฒิพันธุ์ สุขสำราญอนันต์ ราคา 7,500 บาท</t>
  </si>
  <si>
    <t>อว 0603/01121 วันที่ 27 มกราคม 2569</t>
  </si>
  <si>
    <t>ซื้อเสื้อกาวน์ จำนวน 37 รายการ ของกองการวิจัยและนวัตกรรม</t>
  </si>
  <si>
    <t>บริษัท เดอะ เอ็กซ์ไซท์ จำกัด ราคาที่เสนอ 17,490 บาท</t>
  </si>
  <si>
    <t>บริษัท เดอะ เอ็กซ์ไซท์ จำกัด ราคา 17,490 บาท</t>
  </si>
  <si>
    <t>อว 0603/01306 วันที่ 30 มกราคม 2569</t>
  </si>
  <si>
    <t xml:space="preserve">ขอวัสดุโครงการ จำนวน 3 รายการ </t>
  </si>
  <si>
    <t>- ร้านจินเฮงฮวด ราคาที่เสนอ 1,491.58 บาท
- ร้านลักษณ์ ราคาที่เสนอ 500 บาท</t>
  </si>
  <si>
    <t>- ร้านจินเฮงฮวด ราคา 1,491.58 บาท
- ร้านลักษณ์ ราคา 500 บาท</t>
  </si>
  <si>
    <t xml:space="preserve">ขอวัสดุโครงการ จำนวน 15 รายการ </t>
  </si>
  <si>
    <t>วัสดุสำนักงาน จำนวน 6 รายการ ของอุทยานวิทยาศาสตร์มหาวิทยาลัยนเรศวร</t>
  </si>
  <si>
    <t>ห้างหุ้นส่วนจำกัด วิทยาคาร โอ.เอ. ราคาที่เสนอ 4,600 บาท</t>
  </si>
  <si>
    <t>ห้างหุ้นส่วนจำกัด วิทยาคาร โอ.เอ. ราคา 4,600 บาท</t>
  </si>
  <si>
    <t>วัสดุวิทยาศาสตร์หรือการแพทย์ จำนวน 1 รายการ ของอุทยานวิทยาศาสตร์มหาวิทยาลัยนเรศวร</t>
  </si>
  <si>
    <t>บริษัท อินโฟกัส เฟิร์มมิ่ง จำกัด ราคาที่เสนอ 5,760 บาท</t>
  </si>
  <si>
    <t>บริษัท อินโฟกัส เฟิร์มมิ่ง จำกัด ราคา 5,760 บาท</t>
  </si>
  <si>
    <t>อว 0603/00012 วันที่ 5 มกราคม 2569</t>
  </si>
  <si>
    <t xml:space="preserve">วัสดุคอมพิวเตอร์ จำนวน 2 รายการ ของ อุทยานวิทยาศาสตร์มหาวิทยาลัยนเรศวร </t>
  </si>
  <si>
    <t>ห้างหุ้นส่วนจำกัด วิทยาคาร โอ.เอ ราคาที่เสนอ 5,485 บาท</t>
  </si>
  <si>
    <t>ห้างหุ้นส่วนจำกัด วิทยาคาร โอ.เอ ราคา 5,485 บาท</t>
  </si>
  <si>
    <t>อว 0603/00257 วันที่ 8 มกราคม 2569</t>
  </si>
  <si>
    <t xml:space="preserve">จ้างเหมาทดสอบความชำนาญห้องปฏิบัติการ (การควบคุมคุณภาพจากองค์กรภายนอก) จำนวน 1 งาน ของ อุทยานวิทยาศาสตร์มหาวิทยาลัยนเรศวร </t>
  </si>
  <si>
    <t>บริษัท วี เมด แล็บ เซ็นเตอร์ จำกัด (สำนักงานใหญ่) ราคาที่เสนอ 14,750 บาท</t>
  </si>
  <si>
    <t>บริษัท วี เมด แล็บ เซ็นเตอร์ จำกัด (สำนักงานใหญ่) ราคา 14,750 บาท</t>
  </si>
  <si>
    <t>อว 0603/00260 วันที่ 8 มกราคม 2569</t>
  </si>
  <si>
    <t xml:space="preserve">วัสดุวิทยาศาสตร์หรือการแพทย์ จำนวน 3 รายการ ของ อุทยานวิทยาศาสตร์มหาวิทยาล้ยนเรศวร </t>
  </si>
  <si>
    <t>บริษัท ดีเคเอสเอช (ประเทศไทย) จำกัด ราคาที่เสนอ 15,018.52 บาท</t>
  </si>
  <si>
    <t>บริษัท ดีเคเอสเอช (ประเทศไทย) จำกัด ราคา 15,018.52 บาท</t>
  </si>
  <si>
    <t>อว 0603/00258 วันที่ 8 มกราคม 2569</t>
  </si>
  <si>
    <t>จ้างเหมาบริการทำความสะอาดโรงงานนิคมอุตสาหกรรมพิตร จังหวัดพิจิตร จำนวน 1 งาน อุทยานวิทยาศาสตร์ฯ</t>
  </si>
  <si>
    <t>บริษัท บิ๊ก คลีนนิ่ง เซอร์วิส จำกัด ราคาที่เสนอ 60,000 บาท</t>
  </si>
  <si>
    <t>บริษัท บิ๊ก คลีนนิ่ง เซอร์วิส จำกัด ราคา 60,000 บาท</t>
  </si>
  <si>
    <t>อว 0603/00715 วันที่ 19 มกราคม 2569</t>
  </si>
  <si>
    <t>จ้างเหมาออกแบบและจัดทำสื่อการเรียนการสอน หลักสูตร หัวข้อ การจัดการคาร์บอนฟุตพริ้นต์และการพัฒนาที่ยั่งยืน จำนวน 1 งาน ของอุทยานวิทยาศาสตร์มหาวิทยาลัยนเรศวร</t>
  </si>
  <si>
    <t>นางสาววันทนีย์ ทัศนัย ราคาที่เสนอ 57,000 บาท</t>
  </si>
  <si>
    <t>นางสาววันทนีย์ ทัศนัย ราคา 57,000 บาท</t>
  </si>
  <si>
    <t>อว 0603/00477  วันที่ 14 มกราคม 2569</t>
  </si>
  <si>
    <t xml:space="preserve">จ้างเหมาซ่อมแซมเครื่องทำแห้งแบบพ่นฝอย จำนวน 1 งาน </t>
  </si>
  <si>
    <t>ห้างหุ้นส่วนจำกัด พิษณุโลกอิเล็กทริก ราคาที่เสนอ 54,998 บาท</t>
  </si>
  <si>
    <t>ห้างหุ้นส่วนจำกัด พิษณุโลกอิเล็กทริก ราคา 54,998 บาท</t>
  </si>
  <si>
    <t>อว 0603/00745 วันที่ 20 มกราคม 2569</t>
  </si>
  <si>
    <t xml:space="preserve">ซื้อเครื่องปรับอากาศแบบแยกส่วน แบบตั้งพื้นหรือแบบแขวน (ระบบ Inverter) ขนาดไม่น้อยกว่า 30,000 บีทียู พร้อมติดตั้ง จำนวน 6 เครื่อง </t>
  </si>
  <si>
    <t>ห้างหุ้นส่วนจำกัด พิษณุโลกอิเล็กทริก ราคาที่เสนอ 283,122 บาท</t>
  </si>
  <si>
    <t>ห้างหุ้นส่วนจำกัด พิษณุโลกอิเล็กทริก ราคา 283,122 บาท</t>
  </si>
  <si>
    <t>อว 0603/00743 วันที่ 20 มกราคม 2569</t>
  </si>
  <si>
    <t>จ้างเหมาทดสอบตลาด จำนวน 1 งาน ของอุทยานวิทยาศาสตร์มหาวิทยาลัยนเรศวร</t>
  </si>
  <si>
    <t>บริษัท พร้อมทรัพย์ เอเจนซี่ จำกัด ราคาที่เสนอ 50,000 บาท</t>
  </si>
  <si>
    <t>บริษัท พร้อมทรัพย์ เอเจนซี่ จำกัด ราคา 50,000 บาท</t>
  </si>
  <si>
    <t>อว 0603/00831 วันที่ 21 มกราคม 2569</t>
  </si>
  <si>
    <t>นายมิ่งขวัญ ลาภาธนกิจ ราคาที่เสนอ 12,000 บาท</t>
  </si>
  <si>
    <t>นายมิ่งขวัญ ลาภาธนกิจ ราคา 12,000 บาท</t>
  </si>
  <si>
    <t>อว 0603/00795 วันที่ 20 มกราคม 2569</t>
  </si>
  <si>
    <t xml:space="preserve">จ้างเหมารถตู้พร้อมน้ำมันเชื้อเพลิงและคนขับ จำนวน 1 งาน ของ อุทยานวิทยาศาสตร์มหาวิทยาลัยนเรศวร </t>
  </si>
  <si>
    <t>นายมิ่งขวัญ ลาภาธนกิจ ราคาที่เสนอ 3,000 บาท</t>
  </si>
  <si>
    <t>นายมิ่งขวัญ ลาภาธนกิจ ราคา 3,000 บาท</t>
  </si>
  <si>
    <t>จ้างเหมาจัดทำแผนธุรกิจ จำนวน 1 งาน ของอุทยานวิทยาศาสตร์มหาวิทยาลัยนเรศวร</t>
  </si>
  <si>
    <t>นางอัสมา ห่านประเสริฐ ราคาที่เสนอ 20,000 บาท</t>
  </si>
  <si>
    <t>นางอัสมา ห่านประเสริฐ ราคา 20,000 บาท</t>
  </si>
  <si>
    <t>อว 0603/01133 วันที่ 27 มกราคม 2569</t>
  </si>
  <si>
    <t>จ้างเหมาบริการรถตู้พร้อมน้ำมันเชื้อเพลิงและคนขับ (วันที่ 28 - 30 มกราคม 2569) จำนวน 1 งาน</t>
  </si>
  <si>
    <t>อว 0603/01127 วันที่ 27 มกราคม 2569</t>
  </si>
  <si>
    <t>บริษัท ดีเคเอสเอช (ประเทศไทย) จำกัด ราคาที่เสนอ 133,750 บาท</t>
  </si>
  <si>
    <t>บริษัท ดีเคเอสเอช (ประเทศไทย) จำกัด ราคา 133,750 บาท</t>
  </si>
  <si>
    <t>อว 0603/01129 วันที่ 27 มกราคม 2569</t>
  </si>
  <si>
    <t>จ้างเหมาบริการรถตู้พร้อมน้ำมันเชื้อเพลิงและคนขับ จำนวน 1 งาน (วันที่ 28 - 29 มกราคม 2569) ของอุทยานวิทยาศาสตร์มหาวิทยาลัยนเรศวร</t>
  </si>
  <si>
    <t>นายมิ่งขวัญ ลาภาธนกิจ ราคาที่เสนอ 4,500 บาท</t>
  </si>
  <si>
    <t>นายมิ่งขวัญ ลาภาธนกิจ ราคา 4,500 บาท</t>
  </si>
  <si>
    <t>ตุ้มน้ำหนัก จำนวน 2 ลูก</t>
  </si>
  <si>
    <t>บริษัท พีพี เคมีคอล แอนด์ โฮลดิ้ง จำกัด ราคาที่เสนอ 36,000 บาท</t>
  </si>
  <si>
    <t>บริษัท พีพี เคมีคอล แอนด์ โฮลดิ้ง จำกัด ราคา 36,000 บาท</t>
  </si>
  <si>
    <t>อว 0603/00020 วันที่ 5 มกราคม 2569</t>
  </si>
  <si>
    <t>ร้านวัฒนา ราคาที่เสนอ 2,800 บาท</t>
  </si>
  <si>
    <t>ร้านวัฒนา ราคา 2,800 บาท</t>
  </si>
  <si>
    <t>จ้างเหมาบริการติดตั้งเต้นท์ จำนวน 4 หลัง</t>
  </si>
  <si>
    <t>ร้าน ดีดี รวมช่าง ราคาที่เสนอ 4,000 บาท</t>
  </si>
  <si>
    <t>ร้าน ดีดี รวมช่าง ราคา 4,000 บาท</t>
  </si>
  <si>
    <t>น้ำมันเชื้อเพลิงและหล่อลื่น จำนวน 2 รายการ</t>
  </si>
  <si>
    <t>บริษัท ปิโตรเลี่ยมไทยคอร์ปอเรชั่น จำกัด ราคาที่เสนอ 942 บาท</t>
  </si>
  <si>
    <t>บริษัท ปิโตรเลี่ยมไทยคอร์ปอเรชั่น จำกัด ราคา 942 บาท</t>
  </si>
  <si>
    <t>ร้าน ห้างเก้าแสน ราคาที่เสนอ 3,618 บาท</t>
  </si>
  <si>
    <t>ร้าน ห้างเก้าแสน ราคา 3,618 บาท</t>
  </si>
  <si>
    <t>นายปรีดา บุญยัง ราคาที่เสนอ 1,400 บาท</t>
  </si>
  <si>
    <t>นายปรีดา บุญยัง ราคา 1,400 บาท</t>
  </si>
  <si>
    <t>ร้าน ต้นไผ่ ราคาที่เสนอ 4,064 บาท</t>
  </si>
  <si>
    <t>ร้าน ต้นไผ่ ราคา 4,064 บาท</t>
  </si>
  <si>
    <t>อว 0603/00773 วันที่ 20 มกราคม 2569</t>
  </si>
  <si>
    <t>เครื่องเตรียมตัวอย่างอัตโนมัติ ตำบลท่าโพธิ์ อำเภอเมืองพิษณุโลก จังหวัดพิษณุโลก จำนวน 1 ชุด</t>
  </si>
  <si>
    <t>บริษัท ฮีสโตเซ็นเตอร์ (ไทยแลนด์) จำกัด ราคาที่เสนอ 1,690,000 บาท</t>
  </si>
  <si>
    <t>บริษัท ฮีสโตเซ็นเตอร์ (ไทยแลนด์) จำกัด ราคา 1,690,000 บาท</t>
  </si>
  <si>
    <t>งปม.24/2569 วันที่ 20 มกราคม 2569</t>
  </si>
  <si>
    <t>จ้างส่งขนสัตว์ทดลอง จำนวน 1 งาน</t>
  </si>
  <si>
    <t>จ้างสอบเทียบครุภัณฑ์ จำนวน 2 รายการ จำนวน 1 งาน</t>
  </si>
  <si>
    <t>บริษัท เอ็นวิชั่น แล็บซิสเต็ม จำกัด ราคาที่เสนอ 28,890 บาท</t>
  </si>
  <si>
    <t>บริษัท เอ็นวิชั่น แล็บซิสเต็ม จำกัด ราคา 28,890 บาท</t>
  </si>
  <si>
    <t xml:space="preserve"> อว 0603/01314 วันที่ 30 มกราคม 2569</t>
  </si>
  <si>
    <t>น้ำมันเชื้อเพลิงและหล่อลื่น ประจำเดือนมกราคม 2569 จำนวน 1 รายการ</t>
  </si>
  <si>
    <t>ห้างหุ้นส่วนจำกัด ว.วัฒนาเคมีคอล ราคาที่เสนอ 15,000 บาท</t>
  </si>
  <si>
    <t>ห้างหุ้นส่วนจำกัด ว.วัฒนาเคมีคอล ราคา 15,000 บาท</t>
  </si>
  <si>
    <t>อว 0603.05.07(1)/0025 วันที่ 7 มกราคม 2569</t>
  </si>
  <si>
    <t>จ้างทำป้ายไวนิล จำนวน 1 รายการ (โครงการรับสมัครนักเรียนเพื่อเข้าศึกษาในโรงเรียนฯ ปีการศึกษา 2569 รอบบุตรบุคคลทั่วไป)</t>
  </si>
  <si>
    <t>วัสดุ จำนวน 2 รายการ (โครงการพัฒนาทักษะทางวิชาการเพื่อยกระดับผลสัมฤทธิ์ทางการเรียน ปีการศึกษา 2568)</t>
  </si>
  <si>
    <t>ร้าน เจ.เค. เครื่องเขียน ราคาที่เสนอ 5,180 บาท</t>
  </si>
  <si>
    <t>ร้าน เจ.เค. เครื่องเขียน ราคา 5,180 บาท</t>
  </si>
  <si>
    <t xml:space="preserve">จัดจ้างซ่อมชุดกล้องวงจรปิดเครื่องบันทึกภาพ จำนวน 1 เครื่อง 
(หมายเลขครุภัณฑ์ 6650-016-807 รด.62)
</t>
  </si>
  <si>
    <t>บริษัท เต็มสามารถ จำกัด ราคาที่เสนอ 9,000 บาท</t>
  </si>
  <si>
    <t>บริษัท เต็มสามารถ จำกัด ราคา 9,000 บาท</t>
  </si>
  <si>
    <t>อว 0603.05.07(1)/0044วันที่ 13 มกราคม 2569</t>
  </si>
  <si>
    <t xml:space="preserve">จัดจ้างซ่อมเครื่องบันทึกภาพผ่านเครือข่าย จำนวน 1 เครื่อง (หมายเลขครุภัณฑ์ 6650-016-898)
</t>
  </si>
  <si>
    <t>บริษัท เต็มสามารถ จำกัด ราคาที่เสนอ 9,600 บาท</t>
  </si>
  <si>
    <t>บริษัท เต็มสามารถ จำกัด ราคา 9,600 บาท</t>
  </si>
  <si>
    <t>อว 0603.05.07(1)/0047 วันที่ 13 มกราคม 2569</t>
  </si>
  <si>
    <t>จ้างตัดชุดสูท จำนวน 3 ชุด สำหรับครู โรงเรียนอนุบาลและประถมสาธิตมหาวิทยาลัยนเรศวร</t>
  </si>
  <si>
    <t>ร้าน ทีนเอจ ราคาที่เสนอ 9,600 บาท</t>
  </si>
  <si>
    <t>ร้าน ทีนเอจ ราคา 9,600 บาท</t>
  </si>
  <si>
    <t>อว 0603.05.07(1)/0058 วันที่ 15 มกราคม 2569</t>
  </si>
  <si>
    <t>จ้างพิมพ์สติ๊กเกอร์ จำนวน 2 รายการ</t>
  </si>
  <si>
    <t>ร้าน ป้ายไวนิล ม.น. ราคาที่เสนอ 1,550 บาท</t>
  </si>
  <si>
    <t>ร้าน ป้ายไวนิล ม.น. ราคา 1,550 บาท</t>
  </si>
  <si>
    <t>ชุดสังฆทาน จำนวน 9 ชุด (โครงการทำบุญตักบาตรเนื่องในโอกาสวันขึ้นปีใหม่ ประจำปี 2569)</t>
  </si>
  <si>
    <t>ร้าน นำโชค ราคาที่เสนอ 2,700 บาท</t>
  </si>
  <si>
    <t>ร้าน นำโชค ราคา 2,700 บาท</t>
  </si>
  <si>
    <t>หมึกพิมพ์ จำนวน 4กล่อง</t>
  </si>
  <si>
    <t>บริษัท ฟีนิกซ์198 เอนเตอร์ไพรส์ จำกัด ราคาที่เสนอ 15,480 บาท</t>
  </si>
  <si>
    <t>บริษัท ฟีนิกซ์198 เอนเตอร์ไพรส์ จำกัด ราคา 15,480 บาท</t>
  </si>
  <si>
    <t>อว 0603.05.07(1)/0077 วันที่ 22 มกราคม 2569</t>
  </si>
  <si>
    <t>บริษัท วี ดีไซน์ โซลูชั่น จำกัด ราคาที่เสนอ 2,370 บาท</t>
  </si>
  <si>
    <t>บริษัท วี ดีไซน์ โซลูชั่น จำกัด ราคา 2,370 บาท</t>
  </si>
  <si>
    <t>ก๊าซหุงต้ม จำนวน 1 ถัง</t>
  </si>
  <si>
    <t>บริษัท ที.พี.รุ่งเรือง แก๊ส ราคาที่เสนอ 1,350 บาท</t>
  </si>
  <si>
    <t>บริษัท ที.พี.รุ่งเรือง แก๊ส ราคา 1,350 บาท</t>
  </si>
  <si>
    <t>วัสดุคอมพิวเตอร์ จำนวน 9 รายการ โดยวิธีเฉพาะเจาะจง</t>
  </si>
  <si>
    <t>ห้างหุ้นส่วนจำกัด โรจนกุลคอมพิวเตอร์ ราคาที่เสนอ 43,220 บาท</t>
  </si>
  <si>
    <t>ห้างหุ้นส่วนจำกัด โรจนกุลคอมพิวเตอร์ ราคา 43,220 บาท</t>
  </si>
  <si>
    <t>อว 0603.02/0055
วันที่ 06 มกราคม 2569</t>
  </si>
  <si>
    <t>จัดจ้างผลิตหนังสือส่งเสริมการอ่าน ป.1 - ป.3 จำนวน 6,300 เล่ม</t>
  </si>
  <si>
    <t xml:space="preserve">ห้างหุ้นส่วนจำกัด พิมพ์ทันใจ ราคาที่เสนอ 315,000 บาท </t>
  </si>
  <si>
    <t xml:space="preserve">ห้างหุ้นส่วนจำกัด พิมพ์ทันใจ ราคา 315,000 บาท </t>
  </si>
  <si>
    <t>ใบสั่ง/จ้างซื้อเลขที่ 0014 วันที่ 5 มกราคม 2569</t>
  </si>
  <si>
    <t>จัดจ้างผลิตหนังสือส่งเสริมการอ่าน ป.1 - ป.3 จำนวน 5,040 เล่ม</t>
  </si>
  <si>
    <t xml:space="preserve">ห้างหุ้นส่วนจำกัด พิมพ์ทันใจ ราคาที่เสนอ 252,000 บาท </t>
  </si>
  <si>
    <t xml:space="preserve">ห้างหุ้นส่วนจำกัด พิมพ์ทันใจ ราคา 252,000 บาท </t>
  </si>
  <si>
    <t>เลขที่ 0015 วันที่ 5 มกราคม 2569</t>
  </si>
  <si>
    <t>จัดจ้างทำแผ่นพับ และพัดพลาสติก จำนวน 2 รายการ</t>
  </si>
  <si>
    <t>ร้านอุดมกราฟฟิก ราคาที่เสนอ 21,000 บาท</t>
  </si>
  <si>
    <t>ร้านอุดมกราฟฟิก ราคา 21,000 บาท</t>
  </si>
  <si>
    <t>อว 0603/0009 วันที่ 5 มกราคม 2569</t>
  </si>
  <si>
    <t>วัสดุหนังสือ วารสารและตำรา จำนวน 1 รายการ</t>
  </si>
  <si>
    <t>บริษัท พรีเชียส พิคเจอร์ส จำกัด (สำนักงานใหญ่) ราคาที่เสนอ 1,000 บาท</t>
  </si>
  <si>
    <t>บริษัท พรีเชียส พิคเจอร์ส จำกัด (สำนักงานใหญ่) ราคา 1,000 บาท</t>
  </si>
  <si>
    <t>จัดจ้างเหมาจัดดอกไม้ จำนวน 1 รายการ</t>
  </si>
  <si>
    <t>ร้านพฤษชาติ5 ราคาที่เสนอ 10,000 บาท</t>
  </si>
  <si>
    <t>ร้านพฤษชาติ5 ราคา 10,000 บาท</t>
  </si>
  <si>
    <t>อว 0603/0045 วันที่ 6 มกราคม 2569</t>
  </si>
  <si>
    <t>จัดจ้างเช่าระบบ แสง สี เสียง จำนวน 1 รายการ</t>
  </si>
  <si>
    <t>ห้างหุ้นส่วนจำกัด บีเอ็นเอ็น ไลฟ์ ซาวด์ ราคาที่เสนอ 5,000 บาท</t>
  </si>
  <si>
    <t>ห้างหุ้นส่วนจำกัด บีเอ็นเอ็น ไลฟ์ ซาวด์ ราคา 5,000 บาท</t>
  </si>
  <si>
    <t>อว 0603/0043 วันที่ 6 มกราคม 2569</t>
  </si>
  <si>
    <t>จ้างเช่าเครื่องเสียงพร้อมเวทีและไฟ จำนวน 1 รายการ</t>
  </si>
  <si>
    <t>ห้างหุ้นส่วนจำกัด บีเอ็นเอ็น ไลฟ์ ซาวด์ ราคาที่เสนอ 12,000 บาท</t>
  </si>
  <si>
    <t>ห้างหุ้นส่วนจำกัด บีเอ็นเอ็น ไลฟ์ ซาวด์ ราคา 12,000 บาท</t>
  </si>
  <si>
    <t>อว 0603/0043 วันที่ 11 มกราคม 2569</t>
  </si>
  <si>
    <t>จัดจ้างเหมาตกแต่งสถานที่ จำนวน 1 รายการ</t>
  </si>
  <si>
    <t>ห้างหุ้นส่วนจำกัด ณัฐพล เพาเวอร์ 2023 (สำนักงานใหญ่) ราคาที่เสนอ 40,000 บาท</t>
  </si>
  <si>
    <t>ห้างหุ้นส่วนจำกัด ณัฐพล เพาเวอร์ 2023 (สำนักงานใหญ่) ราคา 40,000 บาท</t>
  </si>
  <si>
    <t>อว 0603/0042 วันที่ 6 มกราคม 2569</t>
  </si>
  <si>
    <t>จัดจ้างเช่าระบบ แสง สี เสียง พร้อมจอ LED จำนวน 1 รายการ</t>
  </si>
  <si>
    <t>นายเลิศชาย ทิพย์วงษา ราคาที่เสนอ 18,000 บาท</t>
  </si>
  <si>
    <t>นายเลิศชาย ทิพย์วงษา ราคา 18,000 บาท</t>
  </si>
  <si>
    <t>อว 0603/0044 วันที่ 6 มกราคม 2569</t>
  </si>
  <si>
    <t>บริษัท ยูนิค ควอด จำกัด ราคาที่เสนอ 5,967 บาท</t>
  </si>
  <si>
    <t>บริษัท ยูนิค ควอด จำกัด ราคา 5,967 บาท</t>
  </si>
  <si>
    <t>อว 0603/0050 วันที่ 6 มกราคม 2569</t>
  </si>
  <si>
    <t>ร้าน ชัยรัตน์ไดนาโม ราคาที่เสนอ 3,900 บาท</t>
  </si>
  <si>
    <t>ร้าน ชัยรัตน์ไดนาโม ราคา 3,900 บาท</t>
  </si>
  <si>
    <t>ร้าน ชัยรัตน์ไดนาโม ราคาที่เสนอ 4,100 บาท</t>
  </si>
  <si>
    <t>ร้าน ชัยรัตน์ไดนาโม ราคา 4,100 บาท</t>
  </si>
  <si>
    <t>ห้างหุ้นส่วนจำกัด เอสซี เซอร์วิส 49 สำนักงานใหญ่ ราคาที่เสนอ 1,850 บาท/ห้างหุ้นส่วนจำกัด เอสซี เซอร์วิส 49 สำนักงานใหญ่ ราคาที่เสนอ 3,000 บาท</t>
  </si>
  <si>
    <t>ห้างหุ้นส่วนจำกัด เอสซี เซอร์วิส 49 สำนักงานใหญ่ ราคา 1,850 บาท/ห้างหุ้นส่วนจำกัด เอสซี เซอร์วิส 49 สำนักงานใหญ่ ราคา 3,000 บาท</t>
  </si>
  <si>
    <t>อว 0603/0150 วันที่ 12 มกราคม 2569</t>
  </si>
  <si>
    <t>นายภิรมย์ ภักดีศิริ ราคาที่เสนอ 13,000 บาท</t>
  </si>
  <si>
    <t>นายภิรมย์ ภักดีศิริ ราคา 13,000 บาท</t>
  </si>
  <si>
    <t>อว 0603/0151 วันที่ 12 มกราคม 2569</t>
  </si>
  <si>
    <t>นายประทีป กุนเกลี้ยง ราคาที่เสนอ 26,000 บาท</t>
  </si>
  <si>
    <t>นายประทีป กุนเกลี้ยง ราคา 26,000 บาท</t>
  </si>
  <si>
    <t>อว 0603/0149 วันที่ 12 มกราคม 2569</t>
  </si>
  <si>
    <t>จัดจ้างเหมาแต่งหน้า ทำผมพร้อมชุดลิเก จำนวน 1 รายการ</t>
  </si>
  <si>
    <t>นายปณิธาน จันทร์ถี ราคาที่เสนอ 25,000 บาท</t>
  </si>
  <si>
    <t>นายปณิธาน จันทร์ถี ราคา 25,000 บาท</t>
  </si>
  <si>
    <t>อว 0603/0153 วันที่ 12 มกราคม 2569</t>
  </si>
  <si>
    <t>จัดเช่าฉากพร้อมอุปกรณ์ลิเก จำนวน 1 รายการ</t>
  </si>
  <si>
    <t>นายปณิธาน จันทร์ถี ราคาที่เสนอ 5,000 บาท</t>
  </si>
  <si>
    <t>นายปณิธาน จันทร์ถี ราคา 5,000 บาท</t>
  </si>
  <si>
    <t>อว 0603/0152 วันที่ 12 มกราคม 2569</t>
  </si>
  <si>
    <t>จัดจ้างทำวัสดุโฆษณาและเผยแพร่ จำนวน 1 รายการ</t>
  </si>
  <si>
    <t>บริษัท ที.เอส.พรินท์ติ้ง 2002 จำกัด (สำนักงานใหญ่) ราคาที่เสนอ 524 บาท</t>
  </si>
  <si>
    <t>บริษัท ที.เอส.พรินท์ติ้ง 2002 จำกัด (สำนักงานใหญ่) ราคา 524 บาท</t>
  </si>
  <si>
    <t>จัดจ้างทำโล่ดีเด่น จำนวน 1 รายการ</t>
  </si>
  <si>
    <t>ร้านโล่ 2012 ราคาที่เสนอ 10,800 บาท</t>
  </si>
  <si>
    <t>ร้านโล่ 2012 ราคา 10,800 บาท</t>
  </si>
  <si>
    <t>อว 0603/0155 วันที่ 12 มกราคม 2569</t>
  </si>
  <si>
    <t>นายทวีศักดิ์ เรืองศิริ ราคาที่เสนอ 575 บาท</t>
  </si>
  <si>
    <t>นายทวีศักดิ์ เรืองศิริ ราคา 575 บาท</t>
  </si>
  <si>
    <t>จัดจ้างปริ้นท์สี จำนวน 1 รายการ</t>
  </si>
  <si>
    <t>บริษัท ซี เอ เอ็น ก๊อปปี้ เซ็นเตอร์ จำกัด ราคาที่เสนอ 408 บาท</t>
  </si>
  <si>
    <t>บริษัท ซี เอ เอ็น ก๊อปปี้ เซ็นเตอร์ จำกัด ราคา 408 บาท</t>
  </si>
  <si>
    <t>บริษัท ลอนซ์ เทค (ไทยแลนด์) จำกัด ราคาที่เสนอ 7,811 บาท</t>
  </si>
  <si>
    <t>บริษัท ลอนซ์ เทค (ไทยแลนด์) จำกัด ราคา 7,811 บาท</t>
  </si>
  <si>
    <t>อว 0603/0159 วันที่ 12 มกราคม 2569</t>
  </si>
  <si>
    <t>จัดจ้างทำโล่รางวัล จำนวน 2 รายการ</t>
  </si>
  <si>
    <t>อว 0603/0158 วันที่ 12 มกราคม 2569</t>
  </si>
  <si>
    <t>ห้างหุ้นส่วนจำกัด วิทยาคาร โอ.เอ. ราคาที่เสนอ 3,120 บาท</t>
  </si>
  <si>
    <t>ห้างหุ้นส่วนจำกัด วิทยาคาร โอ.เอ. ราคา 3,120 บาท</t>
  </si>
  <si>
    <t>วัสดุโครงการ จำนวน 143 รายการ</t>
  </si>
  <si>
    <t>ร้านเจ.เค.เครื่องเขียน ราคาที่เสนอ 4,491 บาท/ร้านฟินลี่แลนด์ พลาซ่า (สำนักงานใหญ่) ราคาที่เสนอ 4,474 บาท/ร้านออฟฟิศ แม็ค ราคาที่เสนอ 1,374 บาท</t>
  </si>
  <si>
    <t>ร้านเจ.เค.เครื่องเขียน ราคา 4,491 บาท/ร้านฟินลี่แลนด์ พลาซ่า (สำนักงานใหญ่) ราคา 4,474 บาท/ร้านออฟฟิศ แม็ค ราคา 1,374 บาท</t>
  </si>
  <si>
    <t>ร้านเจ.เค.เครื่องเขียน อว 0603/0160 วันที่ 12 มกราคม 2569/ร้านฟินลี่แลนด์ พลาซ่า (สำนักงานใหญ่)อว 0603/0161 วันที่ 12 มกราคม 2569/ร้านออฟฟิศ แม็ค อว 0603/0162 วันที่ 12 มกราคม 2569</t>
  </si>
  <si>
    <t>จัดซื้อวัสดุในโครงการฯ จำนวน 4 รายการ</t>
  </si>
  <si>
    <t>ห้างหุ้นส่วนจำกัด วิทยาคาร โอ.เอ ราคาที่เสนอ 10,070 บาท</t>
  </si>
  <si>
    <t>ห้างหุ้นส่วนจำกัด วิทยาคาร โอ.เอ ราคา 10,070 บาท</t>
  </si>
  <si>
    <t>เลขที่ 0192 วันที่ 13 มกราคม 2569</t>
  </si>
  <si>
    <t>จัดเช่าระบบ แสง สี เสียง จอ LED พร้อมถ่ายทอดสด จำนวน 1 งาน</t>
  </si>
  <si>
    <t>นายเลิศชาย  ทิพย์วงษา ราคที่เสนอ 62,000 บาท</t>
  </si>
  <si>
    <t>เลขที่ 0194 วันที่ 13 มกราคม 2569</t>
  </si>
  <si>
    <t>จัดจ้างทำกระเป๋าใส่เอกสาร จำนวน 400 ใบ</t>
  </si>
  <si>
    <t>ห้างหุ้นส่วนจำกัด หัวรอกรุ๊ป2499 ราคาที่เสนอ 40,000 บาท</t>
  </si>
  <si>
    <t>ห้างหุ้นส่วนจำกัด หัวรอกรุ๊ป2499 ราคา 40,000 บาท</t>
  </si>
  <si>
    <t>เลขที่ 0193 วันที่ 13 มกราคม 2569</t>
  </si>
  <si>
    <t>จัดจ้างเหมาตกแต่งสถานที่ จำนวน 1 งาน</t>
  </si>
  <si>
    <t>นายศักดิ์นรินทร์  เทพจันตา ราคที่เสนอ 15,000 บาท</t>
  </si>
  <si>
    <t>เลขที่ 0188 วันที่ 13 มกราคม 2569</t>
  </si>
  <si>
    <t>จัดจ้างทำป้ายไวนิล จำนวน 2 รายการ</t>
  </si>
  <si>
    <t>ร้านตั้มกราฟิกดีไซน์ ราคาที่เสนอ 1,350 บาท/บริษัทประสิทธิ์ดีไซน์ จำกัด ราคาที่เสนอ 1,080 บาท</t>
  </si>
  <si>
    <t>ร้านตั้มกราฟิกดีไซน์ ราคา 1,350 บาท/บริษัทประสิทธิ์ดีไซน์ จำกัด ราคา 1,080 บาท</t>
  </si>
  <si>
    <t>บริษัท ออฟฟิศแม็กซ์ (สำนักงานใหญ่) ราคาที่เสนอ 962 บาท/ร้านฟินลี่แลนด์ พลาซ่า (สำนักงานใหญ่) ราคาที่เสนอ 158 บาท/ห้างหุ้นส่วนจำกัด วิทยาคาร โอ.เอ. (สำนักงานใหญ่) ราคาที่เสนอ 632 บาท</t>
  </si>
  <si>
    <t>บริษัท ออฟฟิศแม็กซ์ (สำนักงานใหญ่) ราคา 962 บาท/ร้านฟินลี่แลนด์ พลาซ่า (สำนักงานใหญ่) ราคา 158 บาท/ห้างหุ้นส่วนจำกัด วิทยาคาร โอ.เอ. (สำนักงานใหญ่) ราคา 632 บาท</t>
  </si>
  <si>
    <t>บริษัท สวัสดีพานิช สเตชันเนอรี่ จำกัด ราคาที่เสนอ 1,165 บาท/ร้าน U.K.เครื่องเขียน ราคาที่เสนอ 687 บาท</t>
  </si>
  <si>
    <t>บริษัท สวัสดีพานิช สเตชันเนอรี่ จำกัด ราคา 1,165 บาท/ร้าน U.K.เครื่องเขียน ราคา 687 บาท</t>
  </si>
  <si>
    <t>จัดจ้างทำตรายาง จำนวน 1 รายการ</t>
  </si>
  <si>
    <t>จัดจ้างทำป้ายไวนิล จำนวน 1 ป้าย</t>
  </si>
  <si>
    <t>ร้านป้ายไวนิล ม.น. ราคาที่เสนอ 2,700 บาท</t>
  </si>
  <si>
    <t>ร้านป้ายไวนิล ม.น. ราคา 2,700 บาท</t>
  </si>
  <si>
    <t>จัดจ้างซ่อมเครื่องพิมพ์เลเซอร์ จำนวน 1 เครื่อง (7670-004-2774)</t>
  </si>
  <si>
    <t>ห้างหุ้นส่วนจำกัด ไอทีคอร์เนอร์ เซลส์ แอนด์ เซอรวิส ราคาที่เสนอ 600 บาท</t>
  </si>
  <si>
    <t>ห้างหุ้นส่วนจำกัด ไอทีคอร์เนอร์ เซลส์ แอนด์ เซอรวิส ราคา 600 บาท</t>
  </si>
  <si>
    <t>เครื่องไทยทาน จำนวน 10 รายการ</t>
  </si>
  <si>
    <t>ร้านโพธิ์ทอง (สังฆภัณฑ์) ราคาที่เสนอ 285 บาท/บริษัท เอส.อาร์.ฤุปเปอร์เซ็นเตอร์ จำกัด ราคาที่เสนอ 1,952 บาท</t>
  </si>
  <si>
    <t>ร้านโพธิ์ทอง (สังฆภัณฑ์) ราคา 285 บาท/บริษัท เอส.อาร์.ฤุปเปอร์เซ็นเตอร์ จำกัด ราคา 1,952 บาท</t>
  </si>
  <si>
    <t>จัดซื้อวัสดุในโครงการฯ จำนวน 2 รายการ</t>
  </si>
  <si>
    <t>ห้างหุ้นส่วนจำกัด วิทยาคาร โอ.เอ ราคาที่เสนอ 1,750 บาท</t>
  </si>
  <si>
    <t>ห้างหุ้นส่วนจำกัด วิทยาคาร โอ.เอ ราคา 1,750 บาท</t>
  </si>
  <si>
    <t>จัดเช่าชุดการแสดง จำนวน 2 ชุด</t>
  </si>
  <si>
    <t>ร้านเฮย่า ราคาที่เสนอ 2,000 บาท</t>
  </si>
  <si>
    <t>ร้านเฮย่า ราคา 2,000 บาท</t>
  </si>
  <si>
    <t>จัดจ้างถ่ายเอกสารและเข้าเล่ม จำนวน 5 รายการ</t>
  </si>
  <si>
    <t>ห้างหุ้นส่วนจำกัด พิษณุโลกเปเปอร์แอนด์ซัพพลาย (สำนักงานใหญ่) ราคาที่เสนอ 1,633.89 บาท</t>
  </si>
  <si>
    <t>ห้างหุ้นส่วนจำกัด พิษณุโลกเปเปอร์แอนด์ซัพพลาย (สำนักงานใหญ่) ราคา 1,633.89 บาท</t>
  </si>
  <si>
    <t>ร้านหนวดบายศรีพญานาค-ดอกไม้สด ราคาที่เสนอ 4,900 บาท</t>
  </si>
  <si>
    <t>ร้านหนวดบายศรีพญานาค-ดอกไม้สด ราคา 4,900 บาท</t>
  </si>
  <si>
    <t>นายกฤษฎา อินหล่อ ราคาที่เสนอ 1,760 บาท</t>
  </si>
  <si>
    <t>นายกฤษฎา อินหล่อ ราคา 1,760 บาท</t>
  </si>
  <si>
    <t>จัดจ้างถ่ายเอกสารสี จำนวน 2 รายการ</t>
  </si>
  <si>
    <t>ร้าน AA COPY ราคาที่เสนอ 3,550 บาท</t>
  </si>
  <si>
    <t>ร้าน AA COPY ราคา 3,550 บาท</t>
  </si>
  <si>
    <t>ขอจัดเช่าชุดการแสดง(ชุดไทย) จำนวน 2 ชุด</t>
  </si>
  <si>
    <t>ร้านพฤษชาติ5 ราคาที่เสนอ 2,490 บาท</t>
  </si>
  <si>
    <t>ร้านพฤษชาติ5 ราคา 2,490 บาท</t>
  </si>
  <si>
    <t>บริษัท ซี เอ เอ็น ก๊อปปี้ เซ็นเตอร์ จำกัด ราคาที่เสนอ 1,848 บาท</t>
  </si>
  <si>
    <t>บริษัท ซี เอ เอ็น ก๊อปปี้ เซ็นเตอร์ จำกัด ราคา 1,848 บาท</t>
  </si>
  <si>
    <t>ห้างหุ้นส่วนจำกัด สุทธิศิรเทพ สำนักงานใหญ่ ราคาที่เสนอ 2,350 บาท/ห้างหุ้นส่วนจำกัด พิษณุโลกพลังงาน ราคาที่เสนอ 2,350 บาท</t>
  </si>
  <si>
    <t>ห้างหุ้นส่วนจำกัด สุทธิศิรเทพ สำนักงานใหญ่ ราคา 2,350 บาท/ห้างหุ้นส่วนจำกัด พิษณุโลกพลังงาน ราคา 2,350 บาท</t>
  </si>
  <si>
    <t>ห้างหุ้นส่วนจำกัด วิทยาคาร โอ.เอ. ราคาที่เสนอ 2,190 บาท</t>
  </si>
  <si>
    <t>ห้างหุ้นส่วนจำกัด วิทยาคาร โอ.เอ. ราคา 2,190 บาท</t>
  </si>
  <si>
    <t>ห้างหุ้นส่วนจำกัด วิทยาคาร โอ.เอ. ราคาที่เสนอ 560 บาท</t>
  </si>
  <si>
    <t>ห้างหุ้นส่วนจำกัด วิทยาคาร โอ.เอ. ราคา 560 บาท</t>
  </si>
  <si>
    <t>ห้างหุ้นส่วนจำกัด วิทยาคาร โอ.เอ. ราคาที่เสนอ 2,850 บาท</t>
  </si>
  <si>
    <t>ห้างหุ้นส่วนจำกัด วิทยาคาร โอ.เอ. ราคา 2,850 บาท</t>
  </si>
  <si>
    <t>บริษัท ศรีสุธาออยล์ จำกัด ราคาที่เสนอ 8,100 บาท</t>
  </si>
  <si>
    <t>บริษัท ศรีสุธาออยล์ จำกัด ราคา 8,100 บาท</t>
  </si>
  <si>
    <t>จัดจ้างซักผ้าปูโต๊ะและผ้าคลุมเก้าอี้ จำนวน 2 รายการ</t>
  </si>
  <si>
    <t>นางลำใย คำจริง ราคาที่เสนอ 4,435 บาท</t>
  </si>
  <si>
    <t>นางลำใย คำจริง ราคา 4,435 บาท</t>
  </si>
  <si>
    <t>ห้างหุ้นส่วนจำกัด วิทยาคาร โอ.เอ. ราคาที่เสนอ 1,900 บาท</t>
  </si>
  <si>
    <t>ห้างหุ้นส่วนจำกัด วิทยาคาร โอ.เอ. ราคา 1,900 บาท</t>
  </si>
  <si>
    <t>การจัดจ้างเช่ารถตู้พร้อมน้ำมันเชื้อเพลิง จำนวน 1 รายการ</t>
  </si>
  <si>
    <t>นายเจษฎา ท่วมศิริ ราคาที่เสนอ 2,400 บาท</t>
  </si>
  <si>
    <t>นายเจษฎา ท่วมศิริ ราคา 2,400 บาท</t>
  </si>
  <si>
    <t>นายอนุกร กุลด้วง ราคาที่เสนอ 2,400 บาท</t>
  </si>
  <si>
    <t>นายอนุกร กุลด้วง ราคา 2,400 บาท</t>
  </si>
  <si>
    <t>น้ำดื่มถัง ขนาด 20 ลิตร ประจำเดือนมกราคม 2569 จำนวน 1 รายการ</t>
  </si>
  <si>
    <t>ร้าน ศุภกานต์ ราคาที่เสนอ 1,935 บาท</t>
  </si>
  <si>
    <t>ร้าน ศุภกานต์ ราคา 1,935 บาท</t>
  </si>
  <si>
    <t xml:space="preserve">จ้างพิมพ์นามบัตร จำนวน ๑ รายการ </t>
  </si>
  <si>
    <t>บริษัท ที.เอส. พรินท์ติ้ง 2002 จำกัด ราคาที่เสนอ 400 บาท</t>
  </si>
  <si>
    <t>บริษัท ที.เอส. พรินท์ติ้ง 2002 จำกัด ราคา 400 บาท</t>
  </si>
  <si>
    <t>จ้างซ่อมรถตู้หมายเลขครุภัณฑ์ 2310-006-093 เข้าตรวจเช็คเครื่องยนต์ตามระยะไมล์</t>
  </si>
  <si>
    <t>บริษัท โตโยต้าพิษณุโลก ผู้จำหน่ายโตโยต้า จำกัด ราคาที่เสนอ 8,662.08 บาท</t>
  </si>
  <si>
    <t>บริษัท โตโยต้าพิษณุโลก ผู้จำหน่ายโตโยต้า จำกัด ราคา 8,662.08 บาท</t>
  </si>
  <si>
    <t>เลขที่ อว 0603.03.01(2)/011 ลว.6 มค.69</t>
  </si>
  <si>
    <t>ซื้อกระดาษการ์ด A4</t>
  </si>
  <si>
    <t>บริษัท ที.เอส. พรินท์ติ้ง 2002 จำกัด ราคาที่เสนอ 5,000 บาท</t>
  </si>
  <si>
    <t>บริษัท ที.เอส. พรินท์ติ้ง 2002 จำกัด ราคา 5,000 บาท</t>
  </si>
  <si>
    <t>ใบสั่งซื้อเลขที่ อว 0603.03.01(2)/0012 ลว.6 มค.69</t>
  </si>
  <si>
    <t>นายสมหมาย อุ่นบุญ ราคาที่เสนอ 6,600 บาท</t>
  </si>
  <si>
    <t>นายสมหมาย อุ่นบุญ ราคา 6,600 บาท</t>
  </si>
  <si>
    <t>เลขที่ อว 0603.03.01(2)/0025 ลว.7 มค.69</t>
  </si>
  <si>
    <t>จ้างพิมพ์วารสารมนุษยศาสตร์ มหาวิทยาลัยนเรศวร จำนวน 30 เล่ม</t>
  </si>
  <si>
    <t>นายสฤษดิ์ น้ำใจเพ็ชร ราคาที่เสนอ 10,500 บาท</t>
  </si>
  <si>
    <t>นายสฤษดิ์ น้ำใจเพ็ชร ราคา 10,500 บาท</t>
  </si>
  <si>
    <t>เลขที่ อว 0603.03.01(2)/0029 ลว.7 มค.69</t>
  </si>
  <si>
    <t>จ้างซ่อมเครื่องปรับอากาศ จำนวน 15 เครื่อง</t>
  </si>
  <si>
    <t>ห้างหุ้นส่วนจำกัด พิษณุโลกอิเล็กทริก ราคาที่เสนอ 15,943 บาท</t>
  </si>
  <si>
    <t>ห้างหุ้นส่วนจำกัด พิษณุโลกอิเล็กทริก ราคา 15,943 บาท</t>
  </si>
  <si>
    <t xml:space="preserve"> ที่ อว 0603.03.01(2)/0031 ลว.7 มค.69</t>
  </si>
  <si>
    <t>ห้างหุ้นส่วนจำกัด ชาญมีเดีย ซัพพลาย ราคาที่เสนอ 14,000 บาท</t>
  </si>
  <si>
    <t>ห้างหุ้นส่วนจำกัด ชาญมีเดีย ซัพพลาย ราคา 14,000 บาท</t>
  </si>
  <si>
    <t>เลขที่ อว 0603.03.01(2)/0030 ลว.7 มค.69</t>
  </si>
  <si>
    <t>เครื่องสำรองไฟฟ้า ขนาด 3 kVA จำนวน 4 เครื่อง</t>
  </si>
  <si>
    <t>ห้างหุ้นส่วนจำกัด โรจนกุลคอมพิวเตอร์ ราคาที่เสนอ 112,000 บาท</t>
  </si>
  <si>
    <t>ห้างหุ้นส่วนจำกัด โรจนกุลคอมพิวเตอร์ ราคา 112,000 บาท</t>
  </si>
  <si>
    <t xml:space="preserve"> เลขที่ อว 0603.03.01(2)/0034 วันที่ 7 มกราคม 2569</t>
  </si>
  <si>
    <t>เครื่องพิมพ์เลเซอร์หรือ LED ขาวดำ (18หน้า/นาที) จำนวน 5 เครื่อง</t>
  </si>
  <si>
    <t>ห้างหุ้นส่วนจำกัด โรจนกุลคอมพิวเตอร์ ราคาที่เสนอ 16,500 บาท</t>
  </si>
  <si>
    <t>ห้างหุ้นส่วนจำกัด โรจนกุลคอมพิวเตอร์ ราคา 16,500 บาท</t>
  </si>
  <si>
    <t xml:space="preserve"> เลขที่  อว 0603.03.01(2)/0035 วันที่ 7 มกราคม 2569</t>
  </si>
  <si>
    <t>น้ำมันเชื้อเพลิงประจำเดือนมกราคม 2569 จำนวน 2 รายการ</t>
  </si>
  <si>
    <t xml:space="preserve">จ้างทำสื่อประชาสัมพันธ์คณะฯ จำนวน ๑ งาน </t>
  </si>
  <si>
    <t>บริิษัท พี.เอส.พรินท์ติ้ง 2002 จำกัด ราคาที่เสนอ 1,800 บาท</t>
  </si>
  <si>
    <t>บริิษัท พี.เอส.พรินท์ติ้ง 2002 จำกัด ราคา 1,800 บาท</t>
  </si>
  <si>
    <t xml:space="preserve">ขอซ่อมรถตู้หมายเลขครุภัณฑ์ ๒๓๑๐-๐๐๖-๐๙๓ เข้าปะยางรถยนต์  </t>
  </si>
  <si>
    <t>บริษัท ริชเชอร์ ไทร์ จำกัด ราคาที่เสนอ 400 บาท</t>
  </si>
  <si>
    <t>บริษัท ริชเชอร์ ไทร์ จำกัด ราคา 400 บาท</t>
  </si>
  <si>
    <t xml:space="preserve">ขอไม้กวาดทางมะพร้าว จำนวน ๑๕ อัน </t>
  </si>
  <si>
    <t>สงัดการค้า ราคาที่เสนอ 600 บาท</t>
  </si>
  <si>
    <t>สงัดการค้า ราคา 600 บาท</t>
  </si>
  <si>
    <t xml:space="preserve">จ้างเช่าเหมารถตู้พร้อมน้ำมันเชื้อเพลิง จำนวน ๑ งาน </t>
  </si>
  <si>
    <t>นายสมหมาย อุ่นบุญ ราคาที่เสนอ 3,000 บาท</t>
  </si>
  <si>
    <t>นายสมหมาย อุ่นบุญ ราคา 3,000 บาท</t>
  </si>
  <si>
    <t xml:space="preserve">วัสดุงานบ้านงานครัว จำนวน ๑ รายการ </t>
  </si>
  <si>
    <t>ร้้านฟินลี่แลนด์ พลาซ่า ราคาที่เสนอ 1,225 บาท</t>
  </si>
  <si>
    <t>ร้้านฟินลี่แลนด์ พลาซ่า ราคา 1,225 บาท</t>
  </si>
  <si>
    <t xml:space="preserve">จัดน้ำมันเชื้อเพลิงในโครงการบริการวิชาการสืบสานภาษาและวรรณคดี    (ปันความรู้สู่น้อง)
</t>
  </si>
  <si>
    <t>หจก.เอสซี ดซอร์วิส 49 ราคาที่เสนอ 1,500 บาท</t>
  </si>
  <si>
    <t>หจก.เอสซี ดซอร์วิส 49 ราคา 1,500 บาท</t>
  </si>
  <si>
    <t>จ้างเช่าเหมารถตู้พร้อมน้ำมันเชื้อเพลิง (โครงการประชุมเครือข่ายประกันคุณภาพการศึกษาด้านศิลปกรรมของสถาบันอุดมศึกษาด้านสถาปัตยกรรม ศิลปกรรมและการออกแบบ)</t>
  </si>
  <si>
    <t>นายประทีป กุนเกลี้ยง ราคาที่เสนอ 18,000 บาท</t>
  </si>
  <si>
    <t>นายประทีป กุนเกลี้ยง ราคา 18,000 บาท</t>
  </si>
  <si>
    <t>เลขที่ อว 0603.03.01(2)/082 ลว. 26 มค.69</t>
  </si>
  <si>
    <t xml:space="preserve">ขอจัดน้ำมันเชื้อเพลิงในโครงการกิจกรรมเพื่อพัฒนารายวิชาปรัชญาและศาสนา กิจกรรมเพื่อพัฒนารายวิชาปรัชญาและศาสนาผ่านการศึกษาเรียนรู้ภูมิปัญญาวัฒนธรรมและวิถีปฏิบัติ 
</t>
  </si>
  <si>
    <t>หจก.เอสซี เซอร์วิส 49 ราคาที่เสนอ 2,860 บาท</t>
  </si>
  <si>
    <t>หจก.เอสซี เซอร์วิส 49 ราคา 2,860 บาท</t>
  </si>
  <si>
    <t xml:space="preserve">ขอจ้างถ่ายเอกสาร จำนวน ๑ รายการ </t>
  </si>
  <si>
    <t>ร้านถ่ายเอกสารนวมิตร ราคาที่เสนอ 480 บาท</t>
  </si>
  <si>
    <t>ร้านถ่ายเอกสารนวมิตร ราคา 480 บาท</t>
  </si>
  <si>
    <t xml:space="preserve">จ้างเช่าเหมารถตู้พร้อมน้ำมันเชื้อเพลิง </t>
  </si>
  <si>
    <t>นางสาวอนุกร กุลด้วง ราคาที่เสนอ 11,000 บาท</t>
  </si>
  <si>
    <t>นางสาวอนุกร กุลด้วง ราคา 11,000 บาท</t>
  </si>
  <si>
    <t>กระดานอัจฉริยะ ขนาดไม่น้อยกว่า 86 นิ้ว พร้อมขาตั้งแบบเคลื่อนที่ ตำบลท่าโพธิ์ อำเภอเมืองพิษณุโลก จังหวัดพิษณุโลก จำนวน 3 ชุด</t>
  </si>
  <si>
    <t xml:space="preserve"> - บริษัท ไฟร์คอมพิษณุโลก จำกัด ราคาที่เสนอ 356,250 บาท
 - บริษัท ซี-คอน ซิสเต็ม เทคโนโลยี จำกัด ราคาที่เสนอ 390,000 บาท
 - ห้างหุ้นส่วนจำกัด ไต่กิก ราคาที่เสนอ 514,800 บาท
 - บริษัท เอส.เค.โอ เอ เซ็นเตอร์ จำกัด ราคาที่เสนอ 567,000 บาท
 - บริษัท เอดับบลิว2987 จำกัด ราคาที่เสนอ 638,790 บาท
 - บริษัท ล่ำซำดี65 จำกัด ราคาที่เสนอ 710,533.50 บาท
 - บริษัท ทวิช เวิลด์ จำกัด ราคาที่เสนอ 789,265 บาท
 - ห้างหุ้นส่วนจำกัด วีวีเอส เทคโนโลยี ราคาที่เสนอ 1,080,000 บาท
 - ห้างหุ้นส่วนจำกัด โปรพาร์ท แทรคเตอร์ ราคาที่เสนอ 1,098,000 บาท
 - บริษัท ฟีนิกซ์198 เอนเตอร์ไพรส์ จำกัด  ราคาที่เสนอ 1,200,000 บาท</t>
  </si>
  <si>
    <t xml:space="preserve"> - บริษัท ไฟร์คอมพิษณุโลก จำกัด ราคา 356,250 บาท
 </t>
  </si>
  <si>
    <t xml:space="preserve">งปม.20/2569 วันที่ 8 มกราคม 2569        </t>
  </si>
  <si>
    <t>วัสดุสำนักงาน จำนวน 23 รายการ</t>
  </si>
  <si>
    <t>บริษัท คลังเครื่องเขียน อภิญญา จำกัด ราคาที่เสนอ 7,702 บาท</t>
  </si>
  <si>
    <t>บริษัท คลังเครื่องเขียน อภิญญา จำกัด ราคา 7,702 บาท</t>
  </si>
  <si>
    <t>เลขที่ 016 วันที่ 8 มกราคม 2569</t>
  </si>
  <si>
    <t>ห้างหุ้นส่วนจำกัด ช.วัสดุ(พิษณุโลก) ราคาที่เสนอ 675 บาท</t>
  </si>
  <si>
    <t>ห้างหุ้นส่วนจำกัด ช.วัสดุ(พิษณุโลก) ราคา 675 บาท</t>
  </si>
  <si>
    <t>ซ่อมแซมครุภัณฑ์ยานพาหนะ(รถจักรยานยนต์) จำนวน 1 งาน</t>
  </si>
  <si>
    <t>ร้านประตู 4 มอเตอร์  ราคาที่เสนอ 2,290 บาท</t>
  </si>
  <si>
    <t>ร้านประตู 4 มอเตอร์  ราคา 2,290 บาท</t>
  </si>
  <si>
    <t>จ้างทำวัสดุสำนักงาน(ตรายาง) จำนวน 5 งาน</t>
  </si>
  <si>
    <t>บริษัท ที.เอส. พรินท์ติ้ง 2002 จำกัด ราคาที่เสนอ 7,471 บาท</t>
  </si>
  <si>
    <t>บริษัท ที.เอส. พรินท์ติ้ง 2002 จำกัด ราคา 7,471 บาท</t>
  </si>
  <si>
    <t>เลขที่ 025 วันที่ 12 มกราคม 2569</t>
  </si>
  <si>
    <t>ห้างหุ้นส่วนจำกัด รังทองทัวร์ ราคาที่เสนอ 8,500 บาท</t>
  </si>
  <si>
    <t>ห้างหุ้นส่วนจำกัด รังทองทัวร์ ราคา 8,500 บาท</t>
  </si>
  <si>
    <t>เลขที่ 041 วันที่ 20 มกราคม 2569</t>
  </si>
  <si>
    <t>เช่ารถบัสพร้อมน้ำมันเชื้อเพลิง กิจกรรมแข่งขันกีฬาลูกรพีภาคเหนือ โครงการส่งเสริมกีฬาและนันทนาการ จำนวน 1 งาน</t>
  </si>
  <si>
    <t>ห้างหุ้นส่วนจำกัด นบพรสรวงทัวร์ ราคาที่เสนอ 40,000 บาท</t>
  </si>
  <si>
    <t>ห้างหุ้นส่วนจำกัด นบพรสรวงทัวร์ ราคา 40,000 บาท</t>
  </si>
  <si>
    <t>เลขที่ 043 วันที่ 20 มกราคม 2569</t>
  </si>
  <si>
    <t>เวชภัณฑ์ยา กิจกรรมแข่งขันกีฬาลูกรพีภาคเหนือ โครงการส่งเสริมกีฬาและนันทนาการ จำนวน 1 งาน</t>
  </si>
  <si>
    <t>ห้างหุ้นส่วนจำกัด กระปุกยา ราคาที่เสนอ 7,000 บาท</t>
  </si>
  <si>
    <t>ห้างหุ้นส่วนจำกัด กระปุกยา ราคา 7,000 บาท</t>
  </si>
  <si>
    <t>เลขที่ 050 วันที่ 23 มกราคม 2569</t>
  </si>
  <si>
    <t>วัสดุดำเนินโครงการนิติสัมพันธ์ และศิษย์เก่าสัมพันธ์ จำนวน 1 งาน</t>
  </si>
  <si>
    <t xml:space="preserve"> - เจ.เค.เครื่องเขียน ราคาที่เสนอ 2,000 บาท
 - ร้านฟินลี่แลนด์ พลาซ่า (สำนักงานใหญ่) ราคาที่เสนอ 4,000 บาท</t>
  </si>
  <si>
    <t xml:space="preserve"> - เจ.เค.เครื่องเขียน ราคา 2,000 บาท
 - ร้านฟินลี่แลนด์ พลาซ่า (สำนักงานใหญ่) ราคา 4,000 บาท</t>
  </si>
  <si>
    <t>เลขที่ 057 วันที่ 30 มกราคม 2569</t>
  </si>
  <si>
    <t>เสื้อประชาสัมพันธ์โครงการนิติสัมพันธ์ และศิษย์เก่าสัมพันธ์ จำนวน 1 งาน</t>
  </si>
  <si>
    <t>บริษัท เดอะ เอ็กซ์ไซท์ จำกัด ราคาที่เสนอ 9,880 บาท</t>
  </si>
  <si>
    <t>บริษัท เดอะ เอ็กซ์ไซท์ จำกัด ราคา 9,880 บาท</t>
  </si>
  <si>
    <t>เลขที่ 059 วันที่ 30 มกราคม 2569</t>
  </si>
  <si>
    <t>วัสดุสำนักงาน(น้ำยาเคมีดับเพลิง) จำนวน 2 รายการ</t>
  </si>
  <si>
    <t>ห้างหุ้นส่วนจำกัด พชรพลเทรดดิ้ง ราคาที่เสนอ 3,175 บาท</t>
  </si>
  <si>
    <t>ห้างหุ้นส่วนจำกัด พชรพลเทรดดิ้ง ราคา 3,175 บาท</t>
  </si>
  <si>
    <t>จ้างเหมารถตู้พร้อมน้ำมันเชื้อเพลิง จำนวน 1 คัน วันที่ 23-24 ม.ค.69</t>
  </si>
  <si>
    <t>นายวีรพัฒน์ ชุ่มโชคดี ราคาที่เสนอ 12,000 บาท</t>
  </si>
  <si>
    <t>นายวีรพัฒน์ ชุ่มโชคดี ราคา 12,000 บาท</t>
  </si>
  <si>
    <t>เลขที่ 0010 วันที่ 6 มกราคม 2569</t>
  </si>
  <si>
    <t>จัดน้ำมันเชื้อเพลิง เดือนม.ค.69 จำนวน 3 รายการ</t>
  </si>
  <si>
    <t>ห้างหุ้นส่วนจำกัดเอสซี เซอร์วิส 49 ราคาที่เสนอ 3,710 บาท</t>
  </si>
  <si>
    <t>ห้างหุ้นส่วนจำกัดเอสซี เซอร์วิส 49 ราคา 3,710 บาท</t>
  </si>
  <si>
    <t>จ้างซ่อมท่อน้ำทิ้งอุดตัน จำนวน 2 งาน</t>
  </si>
  <si>
    <t>นายลิขิต ซาฮาต ราคาที่เสนอ 5,000 บาท</t>
  </si>
  <si>
    <t>นายลิขิต ซาฮาต ราคา 5,000 บาท</t>
  </si>
  <si>
    <t>เลขที่ 0086 วันที่ 13 มกราคม 2569</t>
  </si>
  <si>
    <t>จัดแจกันดอกไม้ จำนวน 1 รายการ</t>
  </si>
  <si>
    <t xml:space="preserve">น้ำมันเชื้อเพลิง </t>
  </si>
  <si>
    <t>ห้างหุ้นส่วนจำกัดเอสซี เซอร์วิส 49 ราคาที่เสนอ 3,600 บาท</t>
  </si>
  <si>
    <t>ห้างหุ้นส่วนจำกัดเอสซี เซอร์วิส 49 ราคา 3,600 บาท</t>
  </si>
  <si>
    <t>- ร้าน เจ.เค.เครื่องเขียน ราคาที่เสนอ 9,755 บาท
- ร้าน ออฟฟิศ แม็กซ์ ราคาที่เสนอ 1,630 บาท</t>
  </si>
  <si>
    <t>- ร้าน เจ.เค.เครื่องเขียน ราคา 9,755 บาท
- ร้าน ออฟฟิศ แม็กซ์ ราคา 1,630 บาท</t>
  </si>
  <si>
    <t>-เลขที่ 175 วันที่ 21 มกราคม 2569                        - เลขที่ 174 วันที่ 21 มกราคม 2569</t>
  </si>
  <si>
    <t>จัดซื้อวัสดุคอมพิวเตอร์ จำนวน 2 รายการ</t>
  </si>
  <si>
    <t>ร้านโอเวอร์โหลด กรุ๊ป ราคาที่เสนอ 20,850 บาท</t>
  </si>
  <si>
    <t>ร้านโอเวอร์โหลด กรุ๊ป ราคา 20,850 บาท</t>
  </si>
  <si>
    <t>เลขที่ 173 วันที่ 23 มกราคม 2569</t>
  </si>
  <si>
    <t>ร้านมิววี่ฟลอรอลไทยแลนด์ ราคาที่เสนอ 1,000 บาท</t>
  </si>
  <si>
    <t>ร้านมิววี่ฟลอรอลไทยแลนด์ ราคา 1,000 บาท</t>
  </si>
  <si>
    <t>จ้างเหมารถตู้พร้อมน้ำมันเชื้อเพลิง จำนวน 1 คัน ระหว่างวันที่ 4-6 กุมภาพันธ์ 2569</t>
  </si>
  <si>
    <t>นายวีรพัฒน์ ชุ่มโชคดี ราคาที่เสนอ 13,000 บาท</t>
  </si>
  <si>
    <t>นายวีรพัฒน์ ชุ่มโชคดี ราคา 13,000 บาท</t>
  </si>
  <si>
    <t>เลขที่ 226 วันที่ 26มกราคม 2569</t>
  </si>
  <si>
    <t xml:space="preserve">ศูนย์จำหน่ายผลิตภัณฑ์ NU Souvenir and Textile มหาวิทยาลัยนเรศวร ราคาที่เสนอ 5,936 บาท </t>
  </si>
  <si>
    <t xml:space="preserve">ศูนย์จำหน่ายผลิตภัณฑ์ NU Souvenir and Textile มหาวิทยาลัยนเรศวร ราคา 5,936 บาท </t>
  </si>
  <si>
    <t>เลขที่ 227 วันที่ 26มกราคม 2569</t>
  </si>
  <si>
    <t>วัสดุก่อสร้าง จำนวน 16 รายการ</t>
  </si>
  <si>
    <t>ร้านโอเวอร์โหลด กรุ๊ป ราคาที่เสนอ 20,879 บาท</t>
  </si>
  <si>
    <t>ร้านโอเวอร์โหลด กรุ๊ป ราคา 20,879 บาท</t>
  </si>
  <si>
    <t>เลขที่ 228 วันที่ 26มกราคม 2569</t>
  </si>
  <si>
    <t>จ้างเหมารถตู้พร้อมน้ำมันเชื้อเพลิง จำนวน 1 คัน วันที่ 30 มกราคม 2569</t>
  </si>
  <si>
    <t>นายวีรพัฒน์ ชุ่มโชคดี ราคาที่เสนอ 6,000 บาท</t>
  </si>
  <si>
    <t>นายวีรพัฒน์ ชุ่มโชคดี ราคา 6,000 บาท</t>
  </si>
  <si>
    <t>เลขที่ 255 วันที่ 29 มกราคม 2569</t>
  </si>
  <si>
    <t>น้ำมันเชื้อเพลิงคณะสังคมศาสตร์ประจำเดือนมกราคม 2569</t>
  </si>
  <si>
    <t>ห้างหุ้นส่วนจำกัดเอสซี เซอร์วิส 49 ราคาที่เสนอ 5,807.10</t>
  </si>
  <si>
    <t>ห้างหุ้นส่วนจำกัดเอสซี เซอร์วิส 49 ราคา 5,807.10</t>
  </si>
  <si>
    <t>น้ำดื่มประจำเดือนมกราคม 2569</t>
  </si>
  <si>
    <t>ร้านนครการค้า ราคาที่เสนอ 1,645 บาท</t>
  </si>
  <si>
    <t>ร้านนครการค้า ราคา 1,645 บาท</t>
  </si>
  <si>
    <t>วารสารและหนังสือพิมพ์ประจำเดือนมกราคม 2569</t>
  </si>
  <si>
    <t>ร้านเสียงทิพย์บุ๊คเซ็นเตอร์ ราคาที่เสนอ 2,160 บาท</t>
  </si>
  <si>
    <t>ร้านเสียงทิพย์บุ๊คเซ็นเตอร์ ราคา 2,160 บาท</t>
  </si>
  <si>
    <t>นายชรัน พงษ์ปรีชา ราคาที่เสนอ 3,000 บาท</t>
  </si>
  <si>
    <t>นายชรัน พงษ์ปรีชา ราคา 3,000 บาท</t>
  </si>
  <si>
    <t>ทรายถม จำนวน 4 คัน</t>
  </si>
  <si>
    <t>ห้างหุ้นส่วนจำกัด ก.อภิมงคลคอนกรีต ราคาที่เสนอ 15,920 บาท</t>
  </si>
  <si>
    <t>ห้างหุ้นส่วนจำกัด ก.อภิมงคลคอนกรีต ราคา 15,920 บาท</t>
  </si>
  <si>
    <t>อว 0603.21.01(7)/0041 วันที่ 14 มกราคม 2569</t>
  </si>
  <si>
    <t xml:space="preserve">นายประทีป กุนเกลี้ยง ราคาที่เสนอ 31,500 บาท </t>
  </si>
  <si>
    <t xml:space="preserve">นายประทีป กุนเกลี้ยง ราคา 31,500 บาท </t>
  </si>
  <si>
    <t xml:space="preserve">อว 0603.21.01(7)/0042 วันที่ 16 มกราคม 2569       </t>
  </si>
  <si>
    <t>ช่อดอกไม้ จำนวน 1 ช่อ</t>
  </si>
  <si>
    <t>ร้านโฮมฟลาวเวอร์ ดีไซน์ ราคาที่เสนอ 2,000 บาท</t>
  </si>
  <si>
    <t>ร้านโฮมฟลาวเวอร์ ดีไซน์ ราคา 2,000 บาท</t>
  </si>
  <si>
    <t>วัสดุโครงการกิจกรรมชมรมวิชาการ หัวข้อ ''ค่าย PSY ใจ ครั้งที่ 3 : Persona Puzzle - ปริศนาตามหาตัวตน'' จำนวน 33 รายการ</t>
  </si>
  <si>
    <t>- ฟิลลี่แลนด์ พลาซ่า ราคาที่เสนอ 2,176 บาท 
- ออฟฟิศแมกซ์ ราคาที่เสนอ 632 บาท
- บริษัท มิสเตอร์.ดี.ไอ.วาย. (กรุงเทพ) จำกัด ราคาที่เสนอ 40 บาท
- ร้าน เจ เค เครื่องเขียน ราคาที่เสนอ 70 บาท
- ออฟฟิศแมกซ์ ราคาที่เสนอ 97 บาท</t>
  </si>
  <si>
    <t>- ฟิลลี่แลนด์ พลาซ่า ราคา 2,176 บาท 
- ออฟฟิศแมกซ์ ราคา 632 บาท
- บริษัท มิสเตอร์.ดี.ไอ.วาย. (กรุงเทพ) จำกัด ราคา 40 บาท
- ร้าน เจ เค เครื่องเขียน ราคา 70 บาท
- ออฟฟิศแมกซ์ ราคา 97 บาท</t>
  </si>
  <si>
    <t>วัสดุโครงการบริการวิชาการจิตวิทยาสู่สังคม รายวิชาจิตวิทยาประยุกต์เพื่อการทำงานในชุมชนและสังคม ครั้งที่ 1 จำนวน 4 รายการ</t>
  </si>
  <si>
    <t>บริษัท พิษณุโลก ทีเคเค จำกัด ราคาที่เสนอ 575 บาท</t>
  </si>
  <si>
    <t>บริษัท พิษณุโลก ทีเคเค จำกัด ราคา 575 บาท</t>
  </si>
  <si>
    <t>บริษัท นพคุณ เซอร์วิส จำกัด ราคาที่เสนอ 7,000 บาท</t>
  </si>
  <si>
    <t>บริษัท นพคุณ เซอร์วิส จำกัด ราคา 7,000 บาท</t>
  </si>
  <si>
    <t>อว 0603.21.01(7)/0055 วันที่ 21 มกราคม 2569</t>
  </si>
  <si>
    <t>นางสาววรางคณา เมืองพรวน ราคาที่เสนอ 50,000 บาท</t>
  </si>
  <si>
    <t>นางสาววรางคณา เมืองพรวน ราคา 50,000 บาท</t>
  </si>
  <si>
    <t>อว 0603.21.01(7)/0056 วันที่ 21 มกราคม 2569</t>
  </si>
  <si>
    <t>นายประยุทธ ผุดเหล็ก ราคาที่เสนอ 40,000 บาท</t>
  </si>
  <si>
    <t>นายประยุทธ ผุดเหล็ก ราคา 40,000 บาท</t>
  </si>
  <si>
    <t>อว 0603.21.01(7)/0057 วันที่ 21 มกราคม 2569</t>
  </si>
  <si>
    <t>วัสดุโครงการประชุมวิชาการเครือข่ายสาขาสังคมศาสตร์ (CSD สัมพันธ์/พัฒนาสังคม/อื่นๆ) จำนวน 35 รายการ</t>
  </si>
  <si>
    <t>- ร้านฟาติมา ราคาที่เสนอ 520 บาท
- ฟิลลี่แลนด์ พลาซ่า ราคาที่เสนอ 642 บาท
- ร้านฮะหลีฮวดพาณิชย์ ราคาที่เสนอ 200 บาท
- ร้านเฟื่องฟ้า พิดโลก ราคาที่เสนอ 1,035 บาท
- ออฟฟิศแมกซ์ ราคาที่เสนอ 133 บาท
- บริษัท เคโร๊ะ บิวตี้ จำกัด ราคาที่เสนอ 220 บาท</t>
  </si>
  <si>
    <t>- ร้านฟาติมา ราคา 520 บาท
- ฟิลลี่แลนด์ พลาซ่า ราคา 642 บาท
- ร้านฮะหลีฮวดพาณิชย์ ราคา 200 บาท
- ร้านเฟื่องฟ้า พิดโลก ราคา 1,035 บาท
- ออฟฟิศแมกซ์ ราคา 133 บาท
- บริษัท เคโร๊ะ บิวตี้ จำกัด ราคา 220 บาท</t>
  </si>
  <si>
    <t>จ้างทำป้ายไวนิล จำนวน 4 ผืน</t>
  </si>
  <si>
    <t>เบสท์ ปริ้นท์ ราคาที่เสนอ 1,560 บาท</t>
  </si>
  <si>
    <t>เบสท์ ปริ้นท์ ราคา 1,560 บาท</t>
  </si>
  <si>
    <t>จ้างทำป้ายไวนิล จำนวน 1 ผืน</t>
  </si>
  <si>
    <t>ร้านณชพรทำป้าย ราคาที่เสนอ 300 บาท</t>
  </si>
  <si>
    <t>ร้านณชพรทำป้าย ราคา 300 บาท</t>
  </si>
  <si>
    <t>บริษัท นพคุณ เซอร์วิส จำกัด ราคาที่เสนอ 10,500 บาท</t>
  </si>
  <si>
    <t>บริษัท นพคุณ เซอร์วิส จำกัด ราคา 10,500 บาท</t>
  </si>
  <si>
    <t>อว 0603.21.01(7)/0066 วันที่ 22 มกราคม 2569</t>
  </si>
  <si>
    <t>วัสดุโครงการบริการวิชาการจิตวิทยาสู่สังคม รายวิชาจิตวิทยาประยุกต์เพื่อการทำงานในชุมชนและสังคม ครั้งที่ 2 จำนวน 3 รายการ</t>
  </si>
  <si>
    <t>ฟิลลี่แลนด์ พลาซ่า ราคาที่เสนอ 100 บาท</t>
  </si>
  <si>
    <t>ฟิลลี่แลนด์ พลาซ่า ราคา 100 บาท</t>
  </si>
  <si>
    <t>วัสดุโครงการกิจกรรมชมรมวิชาการ หัวข้อ ''รัฐศาสตร์อาสา พัฒนาเยาวชนสู่สังคมประชาธิปไตย'' จำนวน 10 รายการ</t>
  </si>
  <si>
    <t>ออฟฟิศแมกซ์ ราคาที่เสนอ 1,330 บาท</t>
  </si>
  <si>
    <t>ออฟฟิศแมกซ์ ราคา 1,330 บาท</t>
  </si>
  <si>
    <t>รวมบุญ สังฆภัณฑ์ ราคาที่เสนอ 1,500 บาท</t>
  </si>
  <si>
    <t>รวมบุญ สังฆภัณฑ์ ราคา 1,500 บาท</t>
  </si>
  <si>
    <t>อว 0603.21.01(7)/0099 วันที่ 29 มกราคม 2569</t>
  </si>
  <si>
    <t>กล้องวงจรปิดพร้อมติดตั้ง จำนวน 1 ชุด</t>
  </si>
  <si>
    <t>บริษัท กว้างไม่ จำกัด ราคาที่เสนอ 57,000 บาท</t>
  </si>
  <si>
    <t>บริษัท กว้างไม่ จำกัด ราคา 57,000 บาท</t>
  </si>
  <si>
    <t>อว 0603.21.01(7)/0083 วันที่ 29 มกราคม 2569</t>
  </si>
  <si>
    <t>น้ำดื่มประจำเดือนมกราคม 2569 เพื่อให้บริการแก่บุคลากรและนิสิตวิทยาลัยนานาชาติ  S279/2569</t>
  </si>
  <si>
    <t>ร้านศุภกานต์ ราคาที่เสนอ 630 บาท</t>
  </si>
  <si>
    <t>ร้านศุภกานต์ ราคา 630 บาท</t>
  </si>
  <si>
    <t>วัสดุน้ำมันเชื้อเพลิงและหล่อลื่นชนิดดีเซลและชนิดเบนซิน ประจำเดือนมกราคม 2569 เพื่อใช้สำหรับในการปฏิบัติราชการและดำเนินกิจกรรมต่างๆของวิทยาลัยนานาชาติ   S285/2569</t>
  </si>
  <si>
    <t>ห้างหุ้นส่วนจำกัดเอสซี เซอร์วิส 49 ราคาที่เสนอ 3,850 บาท</t>
  </si>
  <si>
    <t>ห้างหุ้นส่วนจำกัดเอสซี เซอร์วิส 49 ราคา 3,850 บาท</t>
  </si>
  <si>
    <t>จ้างซ่อมท่อน้ำประปา เนื่องจากท่อน้ำรั่วซึมให้สามารถใช้งานได้ตามปกติ จำนวน 1 งาน (S213/2569)</t>
  </si>
  <si>
    <t>นายคลิสต์  เพชรแก้ว ราคาที่เสนอ 2,500 บาท</t>
  </si>
  <si>
    <t>นายคลิสต์  เพชรแก้ว ราคา 2,500 บาท</t>
  </si>
  <si>
    <t>วัสดุยานพาหนะและขนส่ง เพื่อใช้สำหรับบำรุงรักษายางรถตู้และยางรถกระบะวิทยาลัยนานาชาติ S223/2569</t>
  </si>
  <si>
    <t>ห้างหุ้นส่วนสามัญ นันทกิจพาณิชย์ ราคาที่เสนอ 480 บาท</t>
  </si>
  <si>
    <t>ห้างหุ้นส่วนสามัญ นันทกิจพาณิชย์ ราคา 480 บาท</t>
  </si>
  <si>
    <t>วัสดุงานบ้านงานครัวประจำเดือนมกราคม 2569 เพื่อใช้ในการดำเนินงานและกิจกรรมต่างๆ ของวิทยาลัยนานาชาติ   S215/2569</t>
  </si>
  <si>
    <t>ห้างหุ้นส่วนสามัญ นันทกิจพาณิชย์ ราคาที่เสนอ 8,620 บาท</t>
  </si>
  <si>
    <t>อว 0603.18.01/0081 วันที่ 12 มกราคม 2569</t>
  </si>
  <si>
    <t>จ้างทำของที่ระลึก จำนวน 2 รายการ เพื่อมอบให้แก่หน่วยงานที่มีการติดต่อประสานงานและให้ความช่วยเหลือกับวิทยาลัยนานาชาติทั้งหน่วยงานภายในและหน่วยงานภายนอก  S264/2569</t>
  </si>
  <si>
    <t>บริษัท เดอะ เอ็กซ์ไซท์ จำกัด ราคาที่เสนอ 22,470 บาท</t>
  </si>
  <si>
    <t>บริษัท เดอะ เอ็กซ์ไซท์ จำกัด ราคา 22,470 บาท</t>
  </si>
  <si>
    <t>อว 0603.18.01/0079 วันที่ 12 มกราคม 2569</t>
  </si>
  <si>
    <t>จ้างทำป้ายไวนิล จำนวน 1 แผ่น เพื่อใช้ในโครงการ HR We Care ในวันที่ 18 มกราคม 2569 ณ สถานสงเคราะห์เด็กกำพร้า ตำบลท่าฉนวน อำเภอกงไกรลาศ จังหวัดสุโขทัย    S222/2569</t>
  </si>
  <si>
    <t>-บริษัท กรีนอาร์ตโฆษณา จำกัด ราคาที่เสนอ 300 บาท</t>
  </si>
  <si>
    <t>-บริษัท กรีนอาร์ตโฆษณา จำกัด ราคา 300 บาท</t>
  </si>
  <si>
    <t>วัสดุไฟฟ้าและวิทยุ เพื่อใช้ในการดำเนินงานและกิจกรรมต่างๆ ของวิทยาลัยนานาชาติ ระหว่างเดือนกุมภาพันธ์ - พฤษภาคม 2569 (S244/2569)</t>
  </si>
  <si>
    <t>ห้างหุ้นส่วนจำกัด วิทยาคาร โอ.เอ ราคาที่เสนอ 952 บาท</t>
  </si>
  <si>
    <t>ห้างหุ้นส่วนจำกัด วิทยาคาร โอ.เอ ราคา 952 บาท</t>
  </si>
  <si>
    <t>ชุดดอกไม้โครงการวันสถาปนาวิทยาลัยนานาชาติ วันที่ 26 มกราคม 2569 จำนวน 2 รายการ (S278/2569)</t>
  </si>
  <si>
    <t>ร้านดอกไม้เอสเธอร์ ราคาที่เสนอ 600 บาท</t>
  </si>
  <si>
    <t>ร้านดอกไม้เอสเธอร์ ราคา 600 บาท</t>
  </si>
  <si>
    <t>วัสดุ เพื่อใช้ในโครงการวันสถาปนาวิทยาลัยนานาชาติ ในวันที่ 26 มกราคม 2569 จำนวน 2 รายการ (S272/2569)</t>
  </si>
  <si>
    <t>-งี่หลี ราคาที่เสนอ 1,170 บาท</t>
  </si>
  <si>
    <t>-งี่หลี ราคา 1,170 บาท</t>
  </si>
  <si>
    <t>วัสดุโครงการ เพื่อใช้ในโครงการส่งเสริมวัฒนธรรมไทยและนานาชาติ ในจันทร์ที่ 26 มกราคม 2569  (บย.22/69,S289/2569)</t>
  </si>
  <si>
    <t>-บริษัท ซีพี แอ็กซ์ตร้า จำกัด  ราคาที่เสนอ 4,277 บาท
-ร้าน เดอะเบเกอรี่ช็อป ราคาที่เสนอ 250 บาท
-ร้านประตูน้ำ 2 พิษณุโลก ราคาที่เสนอ 454.75 บาท
-ฟินลี่แลนด์ พลาซ่า ราคาที่เสนอ 444 บาท</t>
  </si>
  <si>
    <t>-บริษัท ซีพี แอ็กซ์ตร้า จำกัด  ราคา 4,277 บาท
-ร้าน เดอะเบเกอรี่ช็อป ราคา 250 บาท
-ร้านประตูน้ำ 2 พิษณุโลก ราคา 454.75 บาท
-ฟินลี่แลนด์ พลาซ่า ราคา 444 บาท</t>
  </si>
  <si>
    <t>วัสดุสำนักงาน เพื่อใช้ในการดำเนินงานและกิจกรรมต่างๆ ของวิทยาลัยนานาชาติ ระหว่างเดือนกุมภาพันธ์ - พฤษภาคม 2569 จำนวน 28 รายการ (S241/2569)</t>
  </si>
  <si>
    <t>ห้างหุ้นส่วนจำกัด วิทยาคาร โอ.เอ. ราคาที่เสนอ 10,291.60 บาท</t>
  </si>
  <si>
    <t>ห้างหุ้นส่วนจำกัด วิทยาคาร โอ.เอ. ราคา 10,291.60 บาท</t>
  </si>
  <si>
    <t>อว 0603.18.01/0189 วันที่ 21 มกราคม 2569</t>
  </si>
  <si>
    <t>วัสดุคอมพิวเตอร์ เพื่อใช้ในการดำเนินงานและกิจกรรมต่างๆ ของวิทยาลัยนานาชาติ ระหว่างเดือนกุมภาพันธ์ - พฤษภาคม 2569 จำนวน 5 รายการ (S245/2569)</t>
  </si>
  <si>
    <t>ห้างหุ้นส่วนจำกัด โรจนกุลคอมพิวเตอร์ ราคาที่เสนอ 23,540 บาท</t>
  </si>
  <si>
    <t>ห้างหุ้นส่วนจำกัด โรจนกุลคอมพิวเตอร์ ราคา 23,540 บาท</t>
  </si>
  <si>
    <t>อว 0603.18.01/0190 วันที่ 21 มกราคม 2569</t>
  </si>
  <si>
    <t>วัสดุโครงการ เพื่อใช้ในโครงการบริการวิชาการแก่สังคม : EHTM Academic Service ในวันที่ 27 มกราคม 2569 ณ โรงเรียนจุฬาภรณ์ราชวิทยาลัย และในวันที่ 30 มกราคม 2569 ณ โรงเรียนเซนต์นิโกลาส จังหวัดพิษณุโลก (บย.24/69,S280/2569)</t>
  </si>
  <si>
    <t>-ร้าน เจ เค เครื่องเขียน ราคาที่เสนอ 1,415 บาท</t>
  </si>
  <si>
    <t>-ร้าน เจ เค เครื่องเขียน ราคา 1,415 บาท</t>
  </si>
  <si>
    <t xml:space="preserve">น้ำมันเชื้อเพลิง จำนวน 1 รายการ เพื่อใช้ในโครงการบริการวิชาการแก่สังคม : EHTM Academic Service ในวันที่ 27 มกราคม 2569 ณ โรงเรียนจุฬาภรณ์ราชวิทยาลัย และในวันที่ 30 มกราคม 2569 ณ โรงเรียนเซนต์นิโกลาส จังหวัดพิษณุโลก  (บย.24/69, S290/2569)	</t>
  </si>
  <si>
    <t xml:space="preserve">-ห้างหุ้นส่วนจำกัด เอสซี เซอร์วิส 49 ราคาที่เสนอ 400 บาท
</t>
  </si>
  <si>
    <t xml:space="preserve">-ห้างหุ้นส่วนจำกัด เอสซี เซอร์วิส 49 ราคา 400 บาท
</t>
  </si>
  <si>
    <t>หนังสือ เพื่อให้ประโยชน์แก่นิสิตได้ศึกษาค้นคว้าควบคู่กับการเรียนการสอนในสาขาวิชาการจัดการธุรกิจระหว่างประเทศ สาขาวิชาการจัดการอีเวนต์ โรงแรม และการท่องเที่ยว และสาขาวิชาภาษาอังกฤษเพื่อการสื่อสารธุรกิจ   S277/2569</t>
  </si>
  <si>
    <t>ศูนย์หนังสือแห่งจุฬาลงกรณ์มหาวิทยาลัย ราคาที่เสนอ 18,521.50 บาท</t>
  </si>
  <si>
    <t>ศูนย์หนังสือแห่งจุฬาลงกรณ์มหาวิทยาลัย ราคา 18,521.50 บาท</t>
  </si>
  <si>
    <t>อว 0603.18.01/0211 วันที่ 22 มกราคม 2569</t>
  </si>
  <si>
    <t>จ้างทำวัสดุโครงการ เพื่อใช้ในการดำเนินโครงการวันสถาปนาวิทยาลัยนานาชาติ ในวันที่ 26 มกราคม 2569 ณ วิทยาลัยนานาชาติ (บย.23/69,S273/2569)</t>
  </si>
  <si>
    <t>บริษัท ที.เอส.พรินท์ติ้ง 2002 จำกัด ราคาที่เสนอ 4,549 บาท</t>
  </si>
  <si>
    <t>บริษัท ที.เอส.พรินท์ติ้ง 2002 จำกัด ราคา 4,549 บาท</t>
  </si>
  <si>
    <t>อว 0603.18.01/0213 วันที่ 22 มกราคม 2569</t>
  </si>
  <si>
    <t>จ้างพิมพ์โปสเตอร์ เพื่อใช้สำหรับโครงการพัฒนากระบวนการจัดการเรียนการสอน : โครงการ EBC Guest Speaker 2 ในวันที่ 6 กุมภาพันธ์ พ.ศ.2569 ณ ห้อง NUIC 309 อาคารวิทยาลัยนานาชาติ  (บย.25/69,S287/2569)</t>
  </si>
  <si>
    <t>-บริษัท ซี เอ เอ็น ก๊อปปี๊ เซ็นเตอร์ จำกัด ราคาที่เสนอ 360 บาท</t>
  </si>
  <si>
    <t>-บริษัท ซี เอ เอ็น ก๊อปปี๊ เซ็นเตอร์ จำกัด ราคา 360 บาท</t>
  </si>
  <si>
    <t>จ้างซ่อมครุภัณฑ์โฆษณาและเผยแพร่ จำนวน 1 เครื่อง  (เครื่องผสมสัญญาณเสียง ขนาด 24 ช่อง ยี่ห้อ YAMAHA รุ่น MG24/14FX  หมายเลขครุภัณฑ์ 6730-014-129/รด.51) เนื่องจากช่องสัญญาณเสียงเกิดความชำรุดจากการใช้งานและไม่สามารถใช้งานได้ตามปกติ</t>
  </si>
  <si>
    <t>ร้านสหราชาอิเลคทรอนิคส์ ราคาที่เสนอ 5,800 บาท</t>
  </si>
  <si>
    <t>ร้านสหราชาอิเลคทรอนิคส์ ราคา 5,800 บาท</t>
  </si>
  <si>
    <t>อว 0603.18.01/0267 วันที่ 29 มกราคม 2569</t>
  </si>
  <si>
    <t>เครื่องทองน้อยพานทองเหลืองแท้ 16 นิ้ว 1 ชุด (ชนิดาภา รองจ่าย)</t>
  </si>
  <si>
    <t>บริษัท สวัสดีพานิช สเตชั่นเนอรี่ จำกัด ราคาที่เสนอ 2,500 บาท</t>
  </si>
  <si>
    <t>บริษัท สวัสดีพานิช สเตชั่นเนอรี่ จำกัด ราคา 2,500 บาท</t>
  </si>
  <si>
    <t>ซื้อวัสดุสำนักงาน 1 รายการ</t>
  </si>
  <si>
    <t>บริษัท ไทยวิกตอรี่ จำกัด ราคาที่เสนอ  17,000  บาท</t>
  </si>
  <si>
    <t>บริษัท ไทยวิกตอรี่ จำกัด ราคา 17,000  บาท</t>
  </si>
  <si>
    <t>อว 0603.07.01(2)0014 วันที่ 5  มกราคม 2569</t>
  </si>
  <si>
    <t>ซื้อวัสดุ 7 รายการ เพื่อใช้ในกิจกรรมที่ 2 การบริการทางวิชาการเครื่องมือแปรรูปอาหารและเครื่องมือวิเคราะห์อาหาร</t>
  </si>
  <si>
    <t>บริษัท เวชกิจ เคมีภัณฑ์ จำกัด  ราคาที่เสนอ 14,415 บาท</t>
  </si>
  <si>
    <t>บริษัท เวชกิจ เคมีภัณฑ์ จำกัด ราคา  14,415 บาท</t>
  </si>
  <si>
    <t>อว 0603.07.01(2)0004 วันที่ 5  มกราคม 2569</t>
  </si>
  <si>
    <t>เช่าเครื่องถ่ายเอกสาร ส่วนเกิน เดือน ธันวาคม  2568</t>
  </si>
  <si>
    <t>บริษัท ริโก้ (ประเทศไทย) จำกัด ราคาที่เสนอ 756 บาท</t>
  </si>
  <si>
    <t>บริษัท ริโก้ (ประเทศไทย) จำกัด ราคา 756 บาท</t>
  </si>
  <si>
    <t>วัสดุเชื้อเพลิงและหล่อลื่น 1 รายการ  (โครงการส่งเสริมพัฒนาการวิจัยฯ)/สุทธิสา รองจ่าย</t>
  </si>
  <si>
    <t>หจก.เอสซี เซอร์วิส 49 ราคาที่เสนอ 260 บาท</t>
  </si>
  <si>
    <t>หจก.เอสซี เซอร์วิส 49 ราคา 260 บาท</t>
  </si>
  <si>
    <t>ของที่ระลึก 1 รายการ (โครงการส่งเสริมและพัมนาศักยภาพนักวิจัย) สุทธิสา รองจ่าย</t>
  </si>
  <si>
    <t>ศูนย์จำหน่ายผลิตภัณฑ์ NU Souvenir and Textile ราคาที่เสนอ 1,700 บาท</t>
  </si>
  <si>
    <t>ศูนย์จำหน่ายผลิตภัณฑ์ NU Souvenir and Textile ราคา 1,700 บาท</t>
  </si>
  <si>
    <t>วัสดุไฟฟ้าและวิทยุ 3 รายการ /สุพรรณี รองจ่าย</t>
  </si>
  <si>
    <t>บ.มิสเตอร์ ดี.ไอ.วาย (กรุงเทพ) จก. ราคาที่เสนอ 1,000 บาท</t>
  </si>
  <si>
    <t>บ.มิสเตอร์ ดี.ไอ.วาย (กรุงเทพ) จก. ราคา 1,000 บาท</t>
  </si>
  <si>
    <t>วัสดุ 4 รายการ/รศ.พันธ์ณรงค์  รองจ่าย</t>
  </si>
  <si>
    <t>นายพิทักษ์ โคกสีอำนวย ราคาที่เสนอ 775 บาท</t>
  </si>
  <si>
    <t>นายพิทักษ์ โคกสีอำนวย ราคา 775 บาท</t>
  </si>
  <si>
    <t>วัสดุ 4 รายการ/รศ.ดร.มณฑนา รองจ่าย</t>
  </si>
  <si>
    <t>บ.ซีพีแอ็กตร้า จก. ราคาที่เสนอ 348 บาท</t>
  </si>
  <si>
    <t>บ.ซีพีแอ็กตร้า จก. ราคา 348 บาท</t>
  </si>
  <si>
    <t>วัสดุ 13 รายการ/รศ.ดร.ธีรพร รองจ่าย</t>
  </si>
  <si>
    <t>บ.ซีพีแอ็กตร้า จก. ราคาที่เสนอ 974 บาท</t>
  </si>
  <si>
    <t>ค่าน้ำดื่มประจำเดือนมกราคม 69/ศิริพร รองจ่าย</t>
  </si>
  <si>
    <t>ร้านศุกกานต์ ราคาที่เสนอ 570 บาท</t>
  </si>
  <si>
    <t>ร้านศุกกานต์ ราคา 570 บาท</t>
  </si>
  <si>
    <t>ซื้อวัสดุ 2 รายการ 1 ชุด (โครงการพัฒนาสถานีวิจัยบึงราชนกฯ)</t>
  </si>
  <si>
    <t>บริษัท เอส แอล โฮมเซอร์วิส จำกัด ราคาที่เสนอ  75,000 บาท</t>
  </si>
  <si>
    <t>บริษัท เอส แอล โฮมเซอร์วิส จำกัด ราคา  75,000 บาท</t>
  </si>
  <si>
    <t>อว 0603.07.01(2)/ 0011  วันที่ 5  มกราคม 2569</t>
  </si>
  <si>
    <t>ซื้อวัสดุ 19 รายการ 1 ชุด</t>
  </si>
  <si>
    <t>ร้านแสงพานิช ราคาที่เสนอ 65,176 บาท</t>
  </si>
  <si>
    <t>ร้านแสงพานิช  ราคา 65,176 บาท</t>
  </si>
  <si>
    <t>อว 0603.07.01(2)0008 วันที่ 5  มกราคม 2569</t>
  </si>
  <si>
    <t>วัสดุเพื่อ ใช้ในการทดลองทำผลิตภัณฑ์ในโครงการพัฒนาผลิตภัณฑ์ นิสิตสาขาวิทยาศาสตร์และเทคโนโลยีการอาหาร  อ.ทิพวรรณ ทองสุข รองจ่าย</t>
  </si>
  <si>
    <t>บ.กูรูทีเชียงใหม่ 89 บาท บ.ซีพีแอ็กตร้า จำกัด800บาท บ.แม็กโกลบอลมาร์เก็ตติ่ง 159 บาท ร้านฟินลี่แลนพลาซ่า 54 บาท หจก ศูนย์รวมแก้ว 2 220 บาท บ.กรุงเทพเคมี 353 บาท  บ.เดอะเบเกอรี่ช๊อบ พิษณุโลก 122 บาท บจก.จันทร์เจ้าลอง จีวีตี้ 215.41 บาท ร้านเภสัชกร 129 บาท บส. ศิริเขตกิจ 828</t>
  </si>
  <si>
    <t>ซื้อครภัณฑ์ 3 รายการ ภาควิชาอุตสาหกรรมเกษตร</t>
  </si>
  <si>
    <t>บริษัท เวชกิจ เคมีภัณฑ์ จำกัด ราคาที่เสนอ  11,000 บาท</t>
  </si>
  <si>
    <t>บริษัท เวชกิจ เคมีภัณฑ์ จำกัด ราคา 11,000 บาท</t>
  </si>
  <si>
    <t>อว 0603.07.01(2)0024 วันที่ 6  มกราคม 2569</t>
  </si>
  <si>
    <t>วัสดุวิทยาศาสตร์ 2 รายการ เพื่อใช้ในการเรียนการสอนสาขาวิชาสัตวศาสตร์และเทคโนโลยีอาหารสัตว์</t>
  </si>
  <si>
    <t>บริษัท กิบไทย จำกัด ราคาที่เสนอ 749 บาท</t>
  </si>
  <si>
    <t>บริษัท กิบไทย จำกัด ราคา 749 บาท</t>
  </si>
  <si>
    <t xml:space="preserve">จ้างถ่ายเอกสารหลักสูตร  1 งาน </t>
  </si>
  <si>
    <t>ร้าน เอเอ.ก๊อปปี๊ ราคาที่เสนอ 4,080 บาท</t>
  </si>
  <si>
    <t>ร้าน เอเอ.ก๊อปปี๊ ราคา4,080 บาท</t>
  </si>
  <si>
    <t>วัดสุเพื่อ ใช้ในการทดลองทำผลิตภัณฑ์ในโครงการพัฒนาผลิตภัณฑ์ นิสิตสาขา วิทยาศาสตร์และเทคโนโลยีการอาหาร  อ.ทิพวรรณ ทองสุข รองจ่าย</t>
  </si>
  <si>
    <t xml:space="preserve"> บ.ซีพีแอ็กตร้า จำกัด 627บาท บ.สยาม อัลติเมท แลบบอราทอรี่ส์  จก. 382 บาท ร้ บ.กรุงเทพเคมี 167 บาท  บ.พิษณุเคมีคอล จก.55 บาท บ.สไมลี่เคมพลัส จก.99 บาท บ.ไร่พระจันทร์ จก.84 บ.ทีซีเอส แปซิฟิค จก.95.01 บาท</t>
  </si>
  <si>
    <t xml:space="preserve">ซื้อคอลัมน์โครมาโตกราฟี (เครื่องHPLC 5210-025-002 ) </t>
  </si>
  <si>
    <t>บริษัท ฟอร์จูน ไซแอนทิฟิค จำกัด ราคาที่เสนอ17,227 บาท</t>
  </si>
  <si>
    <t>บริษัท ฟอร์จูน ไซแอนทิฟิค จำกัด ราคคา 17,227 บาท</t>
  </si>
  <si>
    <t>อว 0603.07.01(2)0043 วันที่ 7  มกราคม 2569</t>
  </si>
  <si>
    <t>ซื้อวัสดุการเกษตร 3 รายการ ใช้ในการเรียนการสอน สาขาวิชาสัตวศาสตร์และเทคโนโลยีอาหารสัตว์</t>
  </si>
  <si>
    <t>นายชัยรัตน์ วรรณพิศ ราคาที่เสนอ 16,500 บาท</t>
  </si>
  <si>
    <t>นายชัยรัตน์ วรรณพิศ  ราคา 16,500 บาท</t>
  </si>
  <si>
    <t>อว 0603.07.01(2)0046 วันที่ 7  มกราคม 2569</t>
  </si>
  <si>
    <t>ซื้อวัสดุ 19  รายการ เพื่อเตรียมปลูกไม้ดอกไม้ประดับใช้งานพิธีรับพราะราชทานปริญญาบัตร ประจำปี2567</t>
  </si>
  <si>
    <t>ร้าน จิราพร การ์เด้น ราคาที่เสนอ 29,160 บาท</t>
  </si>
  <si>
    <t>ร้าน จิราพร การ์เด้น  ราคา 3,000 บาท</t>
  </si>
  <si>
    <t>อว 0603.07.01(2)0049 วันที่ 7  มกราคม 2569</t>
  </si>
  <si>
    <t xml:space="preserve">วัสดุสำนักงาน 13 รายการ ใช้สำหรับแผนปฏิบัติการป้องกันแก้ไขผลกระทบสิ่งแวดล้อม และติดตามตรวจสอบผลกระทบสิ่งแวดล้อมโครงการประตูระบายน้ำท่านางงาม  จังหวัดพิษณุโลก  ปีงบประมาณพ.ศ. 2569 </t>
  </si>
  <si>
    <t>บริษัท คลังเครื่องเขียน อภิญญา จำกัด ราคาที่เสนอ 3,446 บาท</t>
  </si>
  <si>
    <t>บริษัท คลังเครื่องเขียน อภิญญา จำกัด ราคา 3,446 บาท</t>
  </si>
  <si>
    <t>วัสดุ 9 รายการ/ผศ.ดร.ศศิวิมล รองจ่าย</t>
  </si>
  <si>
    <t>1. บ.ซีพี แอ็กซ์ต้า จก.  ราคาที่เสนอ 436 บาท 2. ร้าน เดอะเบเกอรี่ช็อป  ราคาที่เสนอ 65 บาท 3.หจก. ศูนย์รวมแก้ว 2 ราคาที่เสนอ 81 บาท</t>
  </si>
  <si>
    <t>1. บ.ซีพี แอ็กซ์ต้า จก.  ราคา 436 บาท 2. ร้าน เดอะเบเกอรี่ช็อป  ราคา 65 บาท 3.หจก. ศูนย์รวมแก้ว 2 ราคา 81 บาท</t>
  </si>
  <si>
    <t>จ้างเช่ารถตู้พร้อมน้ำมันเชื้อเพลิงวันที่ 12-13 มกราคม 2569/ผศ.ดร.วิภา รองจ่าย</t>
  </si>
  <si>
    <t>อว 0603.07.01(2)/0064 วันที่ 8 มกราคม 2569</t>
  </si>
  <si>
    <t>ซื้อวัสดุวิทยาศาสตร์หรือการแพทย์ 12 รายการ เพื่อใช้ในการเรียนการสอนภาคปฏิบัติการของคณะเกษตรศาสตร์ฯ</t>
  </si>
  <si>
    <t>ห้างหุ้นส่วนจำกัด พีเค เจนเนอรอล ซัพพลาย ราคาที่เสนอ 38,855 บาท</t>
  </si>
  <si>
    <t>ห้างหุ้นส่วนจำกัด พีเค เจนเนอรอล ซัพพลาย  รราคา 38,855 บาท</t>
  </si>
  <si>
    <t>อว 0603.07.01(2)/ 0084 วันที่ 9  มกราคม 2569</t>
  </si>
  <si>
    <t>วัสดุ 1 รายการ /รศ.ดร.ทิพวรรณ รองจ่าย</t>
  </si>
  <si>
    <t>บ.ซีพี แอ็กซ์ต้า จก. ราคาที่เสนอ 237 บาท</t>
  </si>
  <si>
    <t>บ.ซีพี แอ็กซ์ต้า จก. ราคา 237 บาท</t>
  </si>
  <si>
    <t>ค่าแจกันดอกไม้ 1 อัน/วิไลภรณ์ รองจ่าย</t>
  </si>
  <si>
    <t>ร้านบ้านดอกไม้ ราคาท่เสนอ 800 บาท</t>
  </si>
  <si>
    <t xml:space="preserve">ซื่อวัสดุ เพื่อ ใช้ในการทดลองทำผลิตภัณฑ์ในโครงการพัฒนาผลิตภัณฑ์ นิสิตสาขาวิทยาศาสตร์และเทคโนโลยีการอาหาร </t>
  </si>
  <si>
    <t>บ.หยกอินเตอร์เทรด(เชียงใหม่ 523 บาท บ.ซีพีแอ็กตร้า จำกัด 619บาท บ.อาร์อาร์คอลเมติกส์ แอนด์ฟู้ด อินกรีน เดียนส์จก..211 บาท บาท ร้ บ.กรุงเทพเคมี 167 บาท  บ.พิษณุเคมีคอล จก.55 บาท บ.ไร่พระจันทร์ จก.39 บ.เดอะเบเกอรี่ช๊อบ พิษณุโลก จก.380 บาท บ.เอ็มซีรารวย จก 178 บาท ร้านอี้เหวิน 331 บาท</t>
  </si>
  <si>
    <t>ซ่อมตู้อบความร้อน หมายเลขครุภัณฑ์ 7310-015-051 จำนวน 1 งาน</t>
  </si>
  <si>
    <t>บริษัท ไบโอ พลัส เมดิคอล จำกัด ราคาที่เสนอ 15,000 บาท</t>
  </si>
  <si>
    <t>บริษัท ไบโอ พลัส เมดิคอล จำกัด ราคา 15,000 บาท</t>
  </si>
  <si>
    <t>อว 0603.07.01(2)0113 วันที่ 12 มกราคม 2569</t>
  </si>
  <si>
    <t>ซื้อเครื่องวัดออกซิเจนในน้ำ จำนวน 1 เครื่อง ภาควิชาวิทยาศาสตร์การเกษตร</t>
  </si>
  <si>
    <t>บริษัท เวชกิจ เคมีภัณฑ์ จำกัด ราคาที่เสนอ 35,000  บาท</t>
  </si>
  <si>
    <t>บริษัท เวชกิจ เคมีภัณฑ์ จำกัด  ราคา 35,000  บาท</t>
  </si>
  <si>
    <t>อว 0603.07.01(2)0103 วันที่ 12 มกราคม 2569</t>
  </si>
  <si>
    <t>ซ่อมเครื่องวิเคราะห์ปริมาณธาตุ โดยการดูดกลืนแสงของอะตอมอิสระ หมายเลขครุภัณฑ์ 6630-043-012 จำนวน 1 งาน</t>
  </si>
  <si>
    <t>บริษัท ดีเคเอสเอช เทคโนโลยี จำกัด ราคาที่เสนอ 105,930 บาท</t>
  </si>
  <si>
    <t>บริษัท ดีเคเอสเอช เทคโนโลยี จำกัด ราคา 105,930 บาท</t>
  </si>
  <si>
    <t>อว 0603.07.01(2)0107 วันที่ 13 มกราคม 2569</t>
  </si>
  <si>
    <t xml:space="preserve">วัสดใช้ในการทดลองทำผลิตภัณฑ์ในโครงการพัฒนาผลิตภัณฑ์ นิสิตสาขาวิทยาศาสตร์และ เทคโนโลยีการอาหาร </t>
  </si>
  <si>
    <t>บ.แม็กซ์โกลบอล มาร์เก็ตติ้ง จก. 356 บาทบ.กรุงเทพเคมี  481บาท  บ.ซีพีแอ็กตร้า จำกัด 313.75บาท บ.สยาม อัลติเมท แลบบอราทอรี่ส์  จก. 160 บาท บ.เซ้นทรัลฟูต รีเทล จก.424 บาท  จหก.ศูนย์รวมแก้ว228 บาท บ.นพเก้าบรรจุภัณฑ์ 50 บาท ร้านฟินลี่แลน256บาท</t>
  </si>
  <si>
    <t>ซื้อวัสดุงานบ้านงานครัว 6 รายการ/นภดล รองจ่าย</t>
  </si>
  <si>
    <t>นางสาววรรณดี เอี่ยมพงษ์ ราคาที่เสนอ 10,000 บาท</t>
  </si>
  <si>
    <t>นางสาววรรณดี เอี่ยมพงษ์ ราคา 10,000 บาท</t>
  </si>
  <si>
    <t>อว 0603.07.01(2)/ 0110 วันที่ 12 มกราคม 2569</t>
  </si>
  <si>
    <t>ซ่อมเครื่องวิเคราะห์แยกชนิและวัดปริมาณสารด้วยเทคนิคลิควิดโครมาโตกราฟ-แมสสเปคโตรมิเตอร์แบบสองขั้นตอน หมายเลขครุภัณฑ์ 6630-043-046 จำนวน 1 งาน</t>
  </si>
  <si>
    <t>บริษัท พาราไซแอนติฟิค จำกัด ราคาที่เสนอ 20,116 บาท</t>
  </si>
  <si>
    <t>บริษัท พาราไซแอนติฟิค จำกัด ราคา 20,116 บาท</t>
  </si>
  <si>
    <t>อว 0603.07.01(2)0127 วันที่ 13 มกราคม 2569</t>
  </si>
  <si>
    <t xml:space="preserve">วัสดุ 5 รายการ เพื่อใช้ในการเรียนการสอนสาขาวิชาวิทยาศาสตร์การประมง </t>
  </si>
  <si>
    <t>ร้านเจริญภัณฑ์ ราคาที่เสนอ 2,447 บาท</t>
  </si>
  <si>
    <t>ร้านเจริญภัณฑ์ ราคา 2,447 บาท</t>
  </si>
  <si>
    <t>ค่าเช่ารถตู้พร้อมน้ำมันเชื้อเพลิงวันที่ 14-16 มกราคม 2569 /รศ.ดร.นิติพงศ์ รองจ่าย</t>
  </si>
  <si>
    <t>อว 0603.07.01(2)/0124 วันที่  13 มกราคม 2569</t>
  </si>
  <si>
    <t>วัสดุ 6 รายการ ใช้ในการเรียนการสอนสาขาวิทยาศาสตร์การประมง</t>
  </si>
  <si>
    <t>1.ร้านแพร่พันธู์ ราคาที่เสนอ 880 บาท 2.ปูม้าคึกคัก ราคาที่เสนอ 195 บาท  3.ร้านฉัตรพันธุ์ปลา  ราคาที่เสนอ 500 บาท 4.ฟินลี่แลนด์  ราคาที่เสนอ 248 บาท</t>
  </si>
  <si>
    <t>1.ร้านแพร่พันธู์ ราคา 880 บาท 2.ปูม้าคึกคัก ราคา 195 บาท  3.ร้านฉัตรพันธุ์ปลา  ราคา 500 บาท 4.ฟินลี่แลนด์  ราคา 248 บาท</t>
  </si>
  <si>
    <t>ฟางอัดก้อน 160 ก้อน  เพื่อใช้ในกำดำเนินงานของกิจกรรมปรับปรุงพันธุ์โค-กระบือพันธุ์ดีและผลิตโค-กระบือขุน ฯ</t>
  </si>
  <si>
    <t>นายธีรยุทธ สุขสบาย ราคาที่เสนอ 4,800 บาท</t>
  </si>
  <si>
    <t>นายธีรยุทธ สุขสบาย ราคา 4,800 บาท</t>
  </si>
  <si>
    <t>ซื้อวัสดุวิทยาศาสตร์หรือการแพทย์ 13 รายการ ใช้ในการเรียนการสอน สาขาวิชาทรัพยากรธรรมชาติและสิ่งแวดล้อม</t>
  </si>
  <si>
    <t>บริษัท เวชกิจ เคมีภัณฑ์ จำกัด ราคาที่เสนอ 26,990</t>
  </si>
  <si>
    <t>บริษัท เวชกิจ เคมีภัณฑ์ จำกัด ราคา 26,990</t>
  </si>
  <si>
    <t>อว 0603.07.01(2)/ 0146 วันที่ 14 มกราคม 2569</t>
  </si>
  <si>
    <t>วัสดุ 1 ชุด /นายทรงวุฒิ รองจ่าย</t>
  </si>
  <si>
    <t>1. บ สยามแม็คโคร จก. ราคาที่เสนอ 921.75 บาท 2.บ.ซีพี แอ็กซ์ตร้า จก. ราคาที่เสนอ 739 บาท  3.ร้านฟินลี่แลนด์ พลาซ่า ราคาที่เสนอ 234 บาท 4.หจก.ศูนย์รวมแก้ว2  ราคาที่ราคาที่เสนอ 87 บาท</t>
  </si>
  <si>
    <t>1. บ สยามแม็คโคร จก. ราคา 921.75 บาท 2.บ.ซีพี แอ็กซ์ตร้า จก. ราคา 739 บาท  3.ร้านฟินลี่แลนด์ พลาซ่า ราคา 234 บาท 4.หจก.ศูนย์รวมแก้ว2  ราคาที่ราคา 87 บาท</t>
  </si>
  <si>
    <t>วัสดุวิทยาศาสตร์ จำนวน 5 รายการ ใช้ในการเรียนการสอนสาขาวิทยาศาสตร์การประมง</t>
  </si>
  <si>
    <t>บริษัท เวชกิจ เคมีภัณฑ์ จำกัด ราคาที่เสนอ 3,842 บาท</t>
  </si>
  <si>
    <t>บริษัท เวชกิจ เคมีภัณฑ์ จำกัด ราคา 3,842 บาท</t>
  </si>
  <si>
    <t>ซื้อเครื่องปั๊มลม จำนวน 1 เครื่อง ภาควิชาวิทยาศาสตร์การเกษตร สาขาวิชาวิทยาศาสตร์การประมง</t>
  </si>
  <si>
    <t>ร้านจิราพรกาเด้น ราคาที่เสนอ  9,500 บาท</t>
  </si>
  <si>
    <t>ร้านจิราพรกาเด้น  ราคา  9,500 บาท</t>
  </si>
  <si>
    <t>อว 0603.07.01(2)0164วันที่ 15 มกราคม 2569</t>
  </si>
  <si>
    <t>ซื้อวัสดุการเกษตร(ไก่ดำภูพาน400 ตัว)  ใช้ในโครงการผลิตสัตว์ปีกเศรษฐกิจเพื่อยกระดับการเรียนการสอนภาคปฏิบัติการด้านสัตวศาสตร์และเทคโนโลยีอาหารสัตว์</t>
  </si>
  <si>
    <t>นายนิกร ปรีชา  ราคาที่เสนอ 15,200 บาท</t>
  </si>
  <si>
    <t>นายนิกร ปรีชา  ราคา 15,200 บาท</t>
  </si>
  <si>
    <t>อว 0603.07.01(2)0168วันที่ 15 มกราคม 2569</t>
  </si>
  <si>
    <t>วัสดุการเกษตร  จำนวน  7  รายการ ใช้ในการเรียนการสอนสาขาวิทยาศาสตร์การประมง</t>
  </si>
  <si>
    <t xml:space="preserve"> - ร้านแพร่พันธ์ ราคาที่เสนอ 2,457 บาท  -  บ.โรงสีไฟสิงหวัฒน์ จำกัด ราคาที่เสนอ 1,500 บาท</t>
  </si>
  <si>
    <t xml:space="preserve"> - ร้านแพร่พันธ์ ราคา 2,457 บาท -  บ.โรงสีไฟสิงหวัฒน์ จำกัด ราคา 1,500 บาท</t>
  </si>
  <si>
    <t xml:space="preserve">ซื้อวัสดุสำนักงาน 12 รายการ ใช้สำหรับแผนปฏิบัติการป้องกันแก้ไขผลกระทบสิ่งแวดล้อม และติดตามตรวจสอบผลกระทบสิ่งแวดล้อมโครงการประตูระบายน้ำท่าแห  จังหวัดพิจิตร  ปีงบประมาณพ.ศ. 2569 </t>
  </si>
  <si>
    <t>บริษัท คลังเครื่องเขียน อภิญญา จำกัด ราคาที่เสนอ 9,955 บาท</t>
  </si>
  <si>
    <t>บริษัท คลังเครื่องเขียน อภิญญา จำกัดราคา  9,955 บาท</t>
  </si>
  <si>
    <t>อว 0603.07.01(2)0185วันที่ 16 มกราคม 2569</t>
  </si>
  <si>
    <t>หญ้าแห้อัดก้อน 22 ก้อน เ พื่อใช้ในการเรียนการสอนรวยวิชา 121191และรายวิชา 121313 สาขาวิชาสัตวศาสตร์และเทคโนโลยีอาหารสัตว์</t>
  </si>
  <si>
    <t>นายสมพงษ์ คมบ่อง ราคาที่เสนอ 2,200 บาท</t>
  </si>
  <si>
    <t>นายสมพงษ์ คมบ่อง  ราคา 2,200 บาท</t>
  </si>
  <si>
    <t>ค่าแจกันดอกไม้ 1 อัน /วิไลภรณ์ รองจ่าย</t>
  </si>
  <si>
    <t>วัสดุ 3 รายการ(โครงการพัฒนาสถานีวิจัยบึงราชนกฯ)/พิชัย รองจ่าย</t>
  </si>
  <si>
    <t>บริษัท ซีอาร์ซี ไทวัสดุ จำกัด (สาขาพิษณุโลก ราคาที่เสนอ 1,473)</t>
  </si>
  <si>
    <t>บริษัท ซีอาร์ซี ไทวัสดุ จำกัด (สาขาพิษณุโลก ราคา 1,473)</t>
  </si>
  <si>
    <t>ร้านบ้านดอก ราคาที่เสนอ 800 บาท</t>
  </si>
  <si>
    <t>ร้านบ้านดอก ราคา 800 บาท</t>
  </si>
  <si>
    <t>ของที่ระลึก /รศ.ดร.นัฐพล รองจ่าย</t>
  </si>
  <si>
    <t>ศูนย์จำหน่ายผลิตภัณฑ์ Nu Souvennir and Textile  ราคาที่เสนอ 1,740 บาท</t>
  </si>
  <si>
    <t>ศูนย์จำหน่ายผลิตภัณฑ์ Nu Souvennir and Textile  ราคา 1,740 บาท</t>
  </si>
  <si>
    <t>น้ำมันดีเซล (เซลล์ฟิวเซฟ ดีเซล)เพื่อใช้ในกิจกรรมการศึกษาดูงานด้านสัตวศาสตร์และเทคโนโลยีและอาหารสัตว์ (โครงการศึกษาดูงานด้านสัตวศาสตร์และเทคโนโลยีอาหารสัตว์)</t>
  </si>
  <si>
    <t xml:space="preserve"> หจก.เอสซี เซอร์วิส 49 2,900 บาท</t>
  </si>
  <si>
    <t>วัสดุเชื้อเพลิงและหล่อลื่น 1 รายการ /นภดล รองจ่าย</t>
  </si>
  <si>
    <t>หจก.เอสซี เซอร์วิส 49  ราคาที่เสนอ 400 บาท</t>
  </si>
  <si>
    <t>หจก.เอสซี เซอร์วิส 49  ราคา 400 บาท</t>
  </si>
  <si>
    <t>จ้างเหมารถตู้พร้อมน้ำมันเชื้อเพลิง วันที่ 28-30 มกราคม 2569/รศ.ดร.นิติพงศ์ รองจ่าย</t>
  </si>
  <si>
    <t>ห้างหุ้นส่วนจำกัด นราวิชญ์ทรานสปอร์ต ราคาที่เสนอ 10,500 บาท</t>
  </si>
  <si>
    <t>ห้างหุ้นส่วนจำกัด นราวิชญ์ทรานสปอร์ต ราคา 10,500 บาท</t>
  </si>
  <si>
    <t>อว 0603.07.01(2)0296 วันที่ 27 มกราคม 2569</t>
  </si>
  <si>
    <t>จ้างเช่ารถตู้พร้อมน้ำมันเชื้อเพลิง วันที่ 3-5 กุมภาพันธ์ 2569 (พิษณุโลก-พระนครศรีอยุธยา-ปทุมธานี-พิษณุโลก) โครงการสหกิจศึกษา</t>
  </si>
  <si>
    <t>อว.0603.07.01(2)/0293 วันที่ 27 มกราคม 2569</t>
  </si>
  <si>
    <t>จ้างเหมาสำรวจการใช้ประโยชน์ที่ดิน การจำแนกประเภทการใช้ประโยชน์ที่ดิน และการวิเคราะห์การเปลี่ยนแปลงการใช้ประโยชน์ที่ดิน ในเดือนมกราคม พ.ศ. 2569 ณ ตำบลกำแพงดิน อำเภอสามงาม จังหวัดพิจิตร ตำบลบางระกำ และ ตำบลวังอิทก อำเภอบางระกำ จังหวัดพิษณุโลก</t>
  </si>
  <si>
    <t>นางสาวศิริกุล ถนอมผล ราคาที่เสนอ 48,000 บาท</t>
  </si>
  <si>
    <t>นางสาวศิริกุล ถนอมผล ราคา 48,000 บาท</t>
  </si>
  <si>
    <t>อว 0603.07.01(2)/0030 วันที่ 6 มกราคม 2569</t>
  </si>
  <si>
    <t>จ้างเหมาสำรวจการใช้ประโยชน์ที่ดิน การจำแนกประเภทการใช้ประโยชน์ที่ดิน และการวิเคราะห์การเปลี่ยนแปลงการใช้ประโยชน์ที่ดิน ในเดือนมกราคม พ.ศ. 2569 ณ ตำบลท่านางงาม ตำบลชุมแสงสงคราม ตำบลคุยม่วง และ ตำบลบางระกำ อำเภอบางระกำ จังหวัดพิษณุโลก</t>
  </si>
  <si>
    <t>นางสาวศิริกุล ถนอมผล 48,000 บาท</t>
  </si>
  <si>
    <t xml:space="preserve">จ้างเหมาดำนเนินการสำรวจระบบนิเวศริมน้ำ เดือน มกราคม 2569 ณ.  ตำบลท่านางงาม ตำบลชุมแสงสงคราม ตำบลคุยม่วง และ ตำบลบางระกำ อำเภอบางระกำ จังหวัดพิษณุโลก
แผนปฎบัติการป้องกันแก้ไขและแผนติดตาม ตรวจสอบผลกระทบสิ่งแวดล้อมโครงการประตูระบายน้ำ ท่านางงาม จังหวัดพิษณุโลก ปีงบประมาณ
 พ.ศ.2569)
</t>
  </si>
  <si>
    <t>นางสาวศิริกุล ถนอมผล ราคาที่เสนอ 72,250 บาท</t>
  </si>
  <si>
    <t>นางสาวศิริกุล ถนอมผล ราคา 72,250 บาท</t>
  </si>
  <si>
    <t>อว 0603.07.01(2)/0037 วันที่ 6 มกราคม 2569</t>
  </si>
  <si>
    <t>เช่ารถตู้พร้อมน้ำมันเชื้อเพลิง วันที่ 14-16 มกราคม 2569 (พิษณุโลก - ลำปาง - ลำพูน - เชียงใหม่ ) /รศ.ดร.นิติพงศ์ รองจ่าย</t>
  </si>
  <si>
    <t>หจก.นราวิชญ์ ทรานสปอร์ต  ราคาที่เสนอ 10,500 บาท</t>
  </si>
  <si>
    <t>หจก.นราวิชญ์ ทรานสปอร์ต  ราคา 10,500 บาท</t>
  </si>
  <si>
    <t>อว 0603.07.01(2)/0124วันที่ 13  มกราคม2569</t>
  </si>
  <si>
    <t>ห้างหุ้นส่วนจำกัด ไอทีคอร์เนอร์ เซลส์ แอนด์ เซอร์วิส ราคาที่เสนอ 890 บาท</t>
  </si>
  <si>
    <t>ห้างหุ้นส่วนจำกัด ไอทีคอร์เนอร์ เซลส์ แอนด์ เซอร์วิส ราคา 890 บาท</t>
  </si>
  <si>
    <t>S.A ส.มูลทรัพย์ ราคาที่เสนอ 2,000 บาท
พี พี เครื่องปั้นดินเผา ราคาที่เสนอ 640 บาท
บ้านสวนศานติบูรณ์ ราคาที่เสนอ 945 บาท</t>
  </si>
  <si>
    <t>S.A ส.มูลทรัพย์ ราคา 2,000 บาท
พี พี เครื่องปั้นดินเผา ราคา 640 บาท
บ้านสวนศานติบูรณ์ ราคา 945 บาท</t>
  </si>
  <si>
    <t>กัลปพฤกษ์ ราคาที่เสนอ 3,200 บาท</t>
  </si>
  <si>
    <t>กัลปพฤกษ์ ราคา 3,200 บาท</t>
  </si>
  <si>
    <t xml:space="preserve">วัสดุการเรียนการสอน จำนวน 5 รายการ </t>
  </si>
  <si>
    <t>นางทวีศรี รอดมณี ราคาที่เสนอ 680 บาท</t>
  </si>
  <si>
    <t>นางทวีศรี รอดมณี ราคา 680 บาท</t>
  </si>
  <si>
    <t>น้ำดื่ม ประจำเดือน ม.ค. 2569</t>
  </si>
  <si>
    <t>ร้าน ศุภกานต์ ราคาที่เสนอ 375 บาท</t>
  </si>
  <si>
    <t>ร้าน ศุภกานต์ ราคา 375 บาท</t>
  </si>
  <si>
    <t>น้ำมันเชื้อเพลิง ประจำเดือน ม.ค.69</t>
  </si>
  <si>
    <t>ห้างหุ้นส่วนจำกัดเอสซี เซอร์วิส 49 ราคาที่เสนอ 2,390 บาท</t>
  </si>
  <si>
    <t>ห้างหุ้นส่วนจำกัดเอสซี เซอร์วิส 49 ราคา 2,390 บาท</t>
  </si>
  <si>
    <t>ไร่หญ้าบัวหลวง ราคาที่เสนอ 4,900 บาท</t>
  </si>
  <si>
    <t>ไร่หญ้าบัวหลวง ราคา 4,900 บาท</t>
  </si>
  <si>
    <t>ร้านต้นไม้เพชรรุ่ง ราคาที่เสนอ 4,960 บาท</t>
  </si>
  <si>
    <t>ร้านต้นไม้เพชรรุ่ง ราคา 4,960 บาท</t>
  </si>
  <si>
    <t>บ้านต้นไม้ Landscape ราคาที่เสนอ 8,030 บาท</t>
  </si>
  <si>
    <t>บ้านต้นไม้ Landscape ราคา 8,030 บาท</t>
  </si>
  <si>
    <t>013/2569 วันที่ 7 มกราคม 2569</t>
  </si>
  <si>
    <t>หจก.ช.วัสดุ ราคาที่เสนอ 186 บาท</t>
  </si>
  <si>
    <t>หจก.ช.วัสดุ ราคา 186 บาท</t>
  </si>
  <si>
    <t>ห้างหุ้นส่วนจำกัด ช.วานิชเฟอร์นิเจอร์ ราคาที่เสนอ 15,450 บาท</t>
  </si>
  <si>
    <t>ห้างหุ้นส่วนจำกัด ช.วานิชเฟอร์นิเจอร์ ราคา 15,450 บาท</t>
  </si>
  <si>
    <t>072/2569 วันที่ 16 มกราคม 2569</t>
  </si>
  <si>
    <t>ไส้กรองอากาศ จำนวน 3 อัน</t>
  </si>
  <si>
    <t>ห้างหุ้นส่วนจำกัด ไอทีคอร์เนอร์ เซลส์ แอนด์ เซอร์วิส ราคาที่เสนอ 4,350 บาท</t>
  </si>
  <si>
    <t>ห้างหุ้นส่วนจำกัด ไอทีคอร์เนอร์ เซลส์ แอนด์ เซอร์วิส ราคา 4,350 บาท</t>
  </si>
  <si>
    <t>ต่อลิขสิทธิ์โปรแกรม(โปรแกรม SketchUp Studio,Education) จำนวน 18 ผู้ใช้งาน</t>
  </si>
  <si>
    <t>บริษัท แอพพลิแคด จำกัด (มหาชน) ราคาที่เสนอ 57,780 บาท</t>
  </si>
  <si>
    <t>บริษัท แอพพลิแคด จำกัด (มหาชน) ราคา 57,780 บาท</t>
  </si>
  <si>
    <t>067/2569 วันที่ 16 มกราคม 2569</t>
  </si>
  <si>
    <t>ต่อลิขสิทธิ์โปรแกรม(โปรแกรม SketchUp Studio,Education) จำนวน 30 ผู้ใช้งาน</t>
  </si>
  <si>
    <t>บริษัท แอพพลิแคด จำกัด (มหาชน) ราคาที่เสนอ 96,300 บาท</t>
  </si>
  <si>
    <t>บริษัท แอพพลิแคด จำกัด (มหาชน) ราคา 96,300 บาท</t>
  </si>
  <si>
    <t>068/2569 วันที่ 16 มกราคม 2569</t>
  </si>
  <si>
    <t>บริษัท เอ็น เอส บี ออฟฟิศ จำกัด ราคาที่เสนอ 128,400 บาท</t>
  </si>
  <si>
    <t>บริษัท เอ็น เอส บี ออฟฟิศ จำกัด ราคา 128,400 บาท</t>
  </si>
  <si>
    <t>070/2569 วันที่ 16 มกราคม 2569</t>
  </si>
  <si>
    <t>ห้างหุ้นส่วนจำกัด โรจนกุลคอมพิวเตอร์ ราคาที่เสนอ 14,760 บาท</t>
  </si>
  <si>
    <t>ห้างหุ้นส่วนจำกัด โรจนกุลคอมพิวเตอร์ ราคา 14,760 บาท</t>
  </si>
  <si>
    <t>069/2569 วันที่ 16 มกราคม 2569</t>
  </si>
  <si>
    <t>ถังก๊าซ LPG ขนาดไม่น้อยกว่า 48 กิโลกรัม</t>
  </si>
  <si>
    <t>บริษัท ที.พี. รุ่งเรืองแก๊ส จำกัด ราคาที่เสนอ 9,900 บาท</t>
  </si>
  <si>
    <t>บริษัท ที.พี. รุ่งเรืองแก๊ส จำกัด ราคา 9,900 บาท</t>
  </si>
  <si>
    <t>080/2569 วันที่ 21 มกราคม 2569</t>
  </si>
  <si>
    <t>จ้างเหมารถตู้ต้อมน้ำมันเชื้อเพลิง จำนวน 6 คัน</t>
  </si>
  <si>
    <t>คันที่ 1
นายวุฒิพันธ์ สุขสำราญอนันต์ ราคาที่เสนอ 2,400 บาท
คันที่ 2
นางสาวศิรินภา คำภู่ ราคาที่เสนอ 2,400 บาท
คันที่ 3
นายวรวุฒิ บุญรอด ราคาที่เสนอ 2,400 บาท
คันที่ 4
นางสาวพนิดา ประดับวงศ์ ราคาที่เสนอ 2,400 บาท
คันที่ 5
นางปรียนันท์ ปฐมไชยนันท์ ราคาที่เสนอ 2,400 บาท
คันที่ 6
นายสมชาย ขันตยาภรณ์ ราคาที่เสนอ 2,400 บาท</t>
  </si>
  <si>
    <t>คันที่ 1
นายวุฒิพันธ์ สุขสำราญอนันต์ ราคา 2,400 บาท
คันที่ 2
นางสาวศิรินภา คำภู่ ราคา 2,400 บาท
คันที่ 3
นายวรวุฒิ บุญรอด ราคา 2,400 บาท
คันที่ 4
นางสาวพนิดา ประดับวงศ์ ราคา 2,400 บาท
คันที่ 5
นางปรียนันท์ ปฐมไชยนันท์ ราคา 2,400 บาท
คันที่ 6
นายสมชาย ขันตยาภรณ์ ราคา 2,400 บาท</t>
  </si>
  <si>
    <t>101/2569 วันที่ 19 มกราคม 2569
102/2569 วันที่ 19 มกราคม 2569
103/2569 วันที่ 19 มกราคม 2569
104/2569 วันที่ 19 มกราคม 2569
105/2569 วันที่ 19 มกราคม 2569
106/2569 วันที่ 19 มกราคม 2569</t>
  </si>
  <si>
    <t>จัดจ้างเหมาขนขยะนำไปทิ้ง จำนวน 1 งาน</t>
  </si>
  <si>
    <t>นายกิตติภพ ทุมผา ราคาที่เสนอ 5,000 บาท</t>
  </si>
  <si>
    <t>นายกิตติภพ ทุมผา ราคา 5,000 บาท</t>
  </si>
  <si>
    <t>107/2569 วันที่ 19 มกราคม 2569</t>
  </si>
  <si>
    <t>ซ่อมรถเข็น จำนวน 2 รายการ</t>
  </si>
  <si>
    <t>ร้านยินดียนต์ ราคาที่เสนอ 800 บาท</t>
  </si>
  <si>
    <t>ร้านยินดียนต์ ราคา 800 บาท</t>
  </si>
  <si>
    <t>ห้างหุ้นส่วนจำกัด ก.อภิมงคลคอนกรีต ราคาที่เสนอ 1,155 บาท</t>
  </si>
  <si>
    <t>ห้างหุ้นส่วนจำกัด ก.อภิมงคลคอนกรีต ราคา 1,155 บาท</t>
  </si>
  <si>
    <t xml:space="preserve">ออฟฟิศแม็กซ์ ราคาที่เสนอ 1,690 บาท
</t>
  </si>
  <si>
    <t xml:space="preserve">ออฟฟิศแม็กซ์ ราคา 1,690 บาท
</t>
  </si>
  <si>
    <t>ซ่อมเครื่องฉีดน้ำแรงดันสูงและเครื่องตัดหญ้า</t>
  </si>
  <si>
    <t>หจก.ยนต์สยาม ราคาที่เสนอ 3,076.25 บาท</t>
  </si>
  <si>
    <t>หจก.ยนต์สยาม ราคา 3,076.25 บาท</t>
  </si>
  <si>
    <t>แจกันดอกไม้ประดิษฐ์</t>
  </si>
  <si>
    <t>GM Flower ราคาที่เสนอ 700 บาท</t>
  </si>
  <si>
    <t>GM Flower ราคา 700 บาท</t>
  </si>
  <si>
    <t>ห้างหุ้นส่วนจำกัด เอสซี เซอร์วิส 49 ราคาที่เสนอ 2,920 บาท</t>
  </si>
  <si>
    <t>ห้างหุ้นส่วนจำกัด เอสซี เซอร์วิส 49 ราคา 2,920 บาท</t>
  </si>
  <si>
    <t>บริษัท โรบินสัน จำกัด (มหาชน) ราคาที่เสนอ 3,960 บาท</t>
  </si>
  <si>
    <t>บริษัท โรบินสัน จำกัด (มหาชน) ราคา 3,960 บาท</t>
  </si>
  <si>
    <t>ศูนย์จำหน่ายผลิตภัณฑ์ NU Souvenir and Textile ราคาที่เสนอ 2,106 บาท</t>
  </si>
  <si>
    <t>ศูนย์จำหน่ายผลิตภัณฑ์ NU Souvenir and Textile ราคา 2,106 บาท</t>
  </si>
  <si>
    <t>น้ำมันเชื้อเพลิง เพื่อใช้ในโครงการทัศนศึกษาสถาปัตยกรรมรายวิชา 701225 สถาปัตยกรรมไทยและสถาปัตยกรรมพื้นถิ่น</t>
  </si>
  <si>
    <t>ห้างหุ้นส่วนจำกัด เอสซี เซอร์วิส 49 ราคาที่เสนอ 5,260 บาท</t>
  </si>
  <si>
    <t>ห้างหุ้นส่วนจำกัด เอสซี เซอร์วิส 49 ราคา 5,260 บาท</t>
  </si>
  <si>
    <t>น.ส.ศิรินภา คำภู ราคาที่เสนอ 5,500 บาท</t>
  </si>
  <si>
    <t>น.ส.ศิรินภา คำภู ราคา 5,500 บาท</t>
  </si>
  <si>
    <t>126/2569 วันที่ 22 มกราคม 2569</t>
  </si>
  <si>
    <t xml:space="preserve">ห้างหุ้นส่วนจำกัด เต็งไตรรัตน์วรนคร ราคาที่เสนอ 1,780 บาท
ห้างหุ้นส่วนจำกัด เอสซี เซอร์วิส 49 ราคาที่เสนอ 880 บาท
</t>
  </si>
  <si>
    <t xml:space="preserve">ห้างหุ้นส่วนจำกัด เต็งไตรรัตน์วรนคร ราคา 1,780 บาท
ห้างหุ้นส่วนจำกัด เอสซี เซอร์วิส 49 ราคา 880 บาท
</t>
  </si>
  <si>
    <t>ห้างหุ้นส่วนจำกัด เอสซี เซอร์วิส 49 ราคาที่เสนอ 800 บาท</t>
  </si>
  <si>
    <t>ห้างหุ้นส่วนจำกัด เอสซี เซอร์วิส 49 ราคา 800 บาท</t>
  </si>
  <si>
    <t>นายสมชาย ขันตยาภรณ์ ราคาที่เสนอ 9,500 บาท</t>
  </si>
  <si>
    <t>นายสมชาย ขันตยาภรณ์ ราคา 9,500 บาท</t>
  </si>
  <si>
    <t>132/2569 วันที่ 23 มกราคม 2569</t>
  </si>
  <si>
    <t>ณัฐทพงศ์ ปราณันต์ธนภู ราคาที่เสนอ 42,000 บาท</t>
  </si>
  <si>
    <t>ณัฐทพงศ์ ปราณันต์ธนภู ราคา 42,000 บาท</t>
  </si>
  <si>
    <t>131/2569 วันที่ 23 มกราคม 2569</t>
  </si>
  <si>
    <t>คันที่่ 1 
นายวุฒิพันธ์ สุขสำราญอนันต์ ราคาที่เสนอ 10,500 บาท
คันที่ 2
นางสาวพนิดา ประดับวงศ์ ราคาที่เสนอ 10,500 บาท</t>
  </si>
  <si>
    <t>คันที่่ 1 
นายวุฒิพันธ์ สุขสำราญอนันต์ ราคา 10,500 บาท
คันที่ 2
นางสาวพนิดา ประดับวงศ์ ราคา 10,500 บาท</t>
  </si>
  <si>
    <t>149/2569 วันที่ 27 มกราคม 2569
150/2569 วันที่ 27 มกราคม 2569</t>
  </si>
  <si>
    <t>นายสมชาย ขันตยาภรณ์ ราคาที่เสนอ 10,600 บาท</t>
  </si>
  <si>
    <t>นายสมชาย ขันตยาภรณ์ ราคา 10,600 บาท</t>
  </si>
  <si>
    <t>141/2569  วันที่ 26 มกราคม 2569</t>
  </si>
  <si>
    <t>จ้างเหมารถตู้พร้อมน้ำมันเชื้อเพลิง จำนวน 9 คัน</t>
  </si>
  <si>
    <t>คันที่ 1
นายธีรายุ ไชยยันบูรณ์ ราคาที่เสนอ 10,000บาท
คันที่ 2
นางภัคจิราพร ศิริรัตน์นรา ราคาที่เสนอ 10,000บาท
คันที่ 3
นายทวีศักดิ์ เด่นสท้าน ราคาที่เสนอ 10,000บาท
คันที่ 4
นางพรรณี เกตุพันธ์ ราคาที่เสนอ 10,000บาท
คันที่ 5
น.ส.ศิรินภา คำภู ราคาที่เสนอ 10,000บาท
คันที่ 6
นายวรวุฒิ บุญรอด ราคาที่เสนอ 10,000บาท
คันที่ 7
น.ส.พนิดา ประดับวงศ์ ราคาที่เสนอ 10,000บาท
คันที่ 8
นายสมชาย ขันตยาภรณ์ ราคาที่เสนอ 10,000บาท
คันที่ 9
นายวิสันต์ ไชยยันบูรณ์ ราคาที่เสนอ 10,000บาท</t>
  </si>
  <si>
    <t>คันที่ 1
นายธีรายุ ไชยยันบูรณ์ ราคา 10,000บาท
คันที่ 2
นางภัคจิราพร ศิริรัตน์นรา ราคา 10,000บาท
คันที่ 3
นายทวีศักดิ์ เด่นสท้าน ราคา 10,000บาท
คันที่ 4
นางพรรณี เกตุพันธ์ ราคา 10,000บาท
คันที่ 5
น.ส.ศิรินภา คำภู ราคา 10,000บาท
คันที่ 6
นายวรวุฒิ บุญรอด ราคา 10,000บาท
คันที่ 7
น.ส.พนิดา ประดับวงศ์ ราคา 10,000บาท
คันที่ 8
นายสมชาย ขันตยาภรณ์ ราคา 10,000บาท
คันที่ 9
นายวิสันต์ ไชยยันบูรณ์ ราคา 10,000บาท</t>
  </si>
  <si>
    <t xml:space="preserve">159/2569 วันที่ 28 มกราคม 2569
160/2569 วันที่ 28 มกราคม 2569
161/2569 วันที่ 28 มกราคม 2569
162/2569 วันที่ 28 มกราคม 2569
163/2569 วันที่ 28 มกราคม 2569
164/2569 วันที่ 28 มกราคม 2569
165/2569 วันที่ 28 มกราคม 2569
166/2569 วันที่ 28 มกราคม 2569
167/2569 วันที่ 28 มกราคม 2569
</t>
  </si>
  <si>
    <t>บริษัท ริโก้ (ประเทศไทย) จำกัด
ราคาที่เสนอ 20,700 บาท</t>
  </si>
  <si>
    <t>บริษัท ริโก้ (ประเทศไทย) จำกัด
ราคา 20,700 บาท</t>
  </si>
  <si>
    <t xml:space="preserve">เลขที่ อว 0603.23/0001 วันที่ 5 มกราคม 2569
</t>
  </si>
  <si>
    <t>บริษัท โฮม โปรดักส์ เซ็นเตอร์ จำกัด ราคาที่เสนอ 4,480 บาท</t>
  </si>
  <si>
    <t>บริษัท โฮม โปรดักส์ เซ็นเตอร์ จำกัด ราคา 4,480 บาท</t>
  </si>
  <si>
    <t>จ้างเหมาซ่อมแซมชุดโหลดชนิด RLC แบบปรับค่าได้ ขนาด 30 KVA จำนวน 1 เครื่อง</t>
  </si>
  <si>
    <t>บริษัท พีทีเอส คอมบิเนชั่น จำกัด (สำนักงานใหญ่)
ราคาที่เสนอ 430,000 บาท</t>
  </si>
  <si>
    <t>บริษัท พีทีเอส คอมบิเนชั่น จำกัด (สำนักงานใหญ่)
ราคา 430,000 บาท</t>
  </si>
  <si>
    <t>อว 0603.23/0008  วันที่ 13 มกราคม 2569</t>
  </si>
  <si>
    <t>วัสดุ จำนวน 30 รายการ</t>
  </si>
  <si>
    <t xml:space="preserve"> - บริษัท ซีอาร์ซี ไทยวัสดุ จำกัด
ราคาที่เสนอ 2,036 บาท
 - บริษัท โฮม โปรดักส์ เซ็นเตอร์ จำกัด (มหาชน) ราคาที่เสนอ 8,130.50 บาท
 - หจก.สมพรพานิชเคมีเกษตร
ราคาที่เสนอ 331 บาท
 - บริษัท ทูลโปรเฟสชั่น จำกัดราคาที่เสนอ 2,380 บาท
 - หจก. ยนต์สยาม ราคาที่เสนอ 963 บาท
 - ร้าน ฟินลี่แลนด์ พลาซ่า ราคาที่เสนอ 294 บาท
 - ร้านน้ำผึ้ง การค้า ราคาที่เสนอ 550 บาท</t>
  </si>
  <si>
    <t xml:space="preserve"> - บริษัท ซีอาร์ซี ไทยวัสดุ จำกัด
ราคา 2,036 บาท
 - บริษัท โฮม โปรดักส์ เซ็นเตอร์ จำกัด (มหาชน) ราคา 8,130.50 บาท
 - หจก.สมพรพานิชเคมีเกษตร
ราคา 331 บาท
 - บริษัท ทูลโปรเฟสชั่น จำกัดราคา 2,380 บาท
 - หจก. ยนต์สยาม ราคา 963 บาท
 - ร้าน ฟินลี่แลนด์ พลาซ่า ราคา 294 บาท
 - ร้านน้ำผึ้ง การค้า ราคา 550 บาท</t>
  </si>
  <si>
    <t xml:space="preserve">เลขที่ อว 0603.23/0009
วันที่ 15 มกราคม 2569
เลขที่ อว 0603.23/0010
วันที่ 15 มกราคม 2569
เลขที่ อว 0603.23/0011
วันที่ 15 มกราคม 2569
เลขที่ อว 0603.23/0012
วันที่ 15 มกราคม 2569
เลขที่ อว 0603.23/0012.1
วันที่ 15 มกราคม 2569
เลขที่ อว 0603.23/0012.2
วันที่ 15 มกราคม 2569
เลขที่ อว 0603.23/0012.3
วันที่ 15 มกราคม 2569
</t>
  </si>
  <si>
    <t>หจก. พลกมล2567 ราคาที่เสนอ
1,876.80 บาท</t>
  </si>
  <si>
    <t>หจก. พลกมล2567 ราคา
1,876.80 บาท</t>
  </si>
  <si>
    <t>นครการค้า ราคาที่เสนอ 510 บาท</t>
  </si>
  <si>
    <t>นครการค้า ราคา 510 บาท</t>
  </si>
  <si>
    <t>ศูนย์จำหน่ายผลิตภัณฑ์ NU Souvenir and Textile ราคาที่เสนอ 1,530 บาท</t>
  </si>
  <si>
    <t>ศูนย์จำหน่ายผลิตภัณฑ์ NU Souvenir and Textile ราคา 1,530 บาท</t>
  </si>
  <si>
    <t>น้ำดื่มถัง จำนวน 49 ถัง</t>
  </si>
  <si>
    <t>ร้านศุภกานต์ ราคาที่เสนอ 735 บาท</t>
  </si>
  <si>
    <t>ร้านศุภกานต์ ราคา 735 บาท</t>
  </si>
  <si>
    <t>ห้างหุ้นส่วนจำกัด วิทยาคาร โอ.เอ ราคาที่เสนอ 180,678 บาท</t>
  </si>
  <si>
    <t>ห้างหุ้นส่วนจำกัด วิทยาคาร โอ.เอ ราคา 180,678 บาท</t>
  </si>
  <si>
    <t>อว 0603.31/0012 
วันที่ 8 มกราคม 2569</t>
  </si>
  <si>
    <t>บอร์ดติดประกาศ จำนวน 1 ชุด</t>
  </si>
  <si>
    <t>ร้าน ป้ายไวนิล ม.น. ราคาที่เสนอ 7,000 บาท</t>
  </si>
  <si>
    <t>ร้าน ป้ายไวนิล ม.น. ราคา 7,000 บาท</t>
  </si>
  <si>
    <t>อว 0603.31/0029 
วันที่ 13 มกราคม 2569</t>
  </si>
  <si>
    <t>จ้างทำโล่ จำนวน 2 อัน</t>
  </si>
  <si>
    <t>ป.วีบล๊อก ราคาที่เสนอ 3,000 บาท</t>
  </si>
  <si>
    <t>ป.วีบล๊อก ราคา 3,000 บาท</t>
  </si>
  <si>
    <t>ไทยดำรงค์พาณิชย์ ราคาที่เสนอ 1,660 บาท</t>
  </si>
  <si>
    <t>ไทยดำรงค์พาณิชย์ ราคา 1,660 บาท</t>
  </si>
  <si>
    <t>ไทยดำรงค์พาณิชย์ ราคาที่เสนอ 910 บาท</t>
  </si>
  <si>
    <t>ไทยดำรงค์พาณิชย์ ราคา 910 บาท</t>
  </si>
  <si>
    <t>ห้างหุ้นส่วนจํากัดออฟฟิซมี ราคาที่เสนอ 7,000 บาท</t>
  </si>
  <si>
    <t>ห้างหุ้นส่วนจํากัดออฟฟิซมี ราคา 7,000 บาท</t>
  </si>
  <si>
    <t>อว 0603.31/0079 
วันที่ 20 มกราคม 2569</t>
  </si>
  <si>
    <t xml:space="preserve">จ้างทำวิดีทัศน์ จำนวน 1 รายการ </t>
  </si>
  <si>
    <t>นาย ณภัทร ปิ่นทอง ราคาที่เสนอ 15,000 บาท</t>
  </si>
  <si>
    <t>นาย ณภัทร ปิ่นทอง ราคา 15,000 บาท</t>
  </si>
  <si>
    <t>อว 0603.31/0057 
วันที่ 26 มกราคม 2569</t>
  </si>
  <si>
    <t>จ้างทำโล่ จำนวน 7 อัน</t>
  </si>
  <si>
    <t>ร้าน ป.วี บล๊อก ราคาที่เสนอ 7,000 บาท</t>
  </si>
  <si>
    <t>ร้าน ป.วี บล๊อก ราคา 7,000 บาท</t>
  </si>
  <si>
    <t>อว 0603.31/0069 
วันที่ 27 มกราคม 2569</t>
  </si>
  <si>
    <t>จ้างทำป้ายไวนิล จำนวน 5 รายการ</t>
  </si>
  <si>
    <t>ป้ายไวนิล ม.น. ราคาที่เสนอ 15,000 บาท</t>
  </si>
  <si>
    <t>ป้ายไวนิล ม.น. ราคา 15,000 บาท</t>
  </si>
  <si>
    <t>อว 0603.31/0070 
วันที่ 27 มกราคม 2569</t>
  </si>
  <si>
    <t>จ้างเหมาจัดสถานที่ จำนวน 1 งาน</t>
  </si>
  <si>
    <t>นายพงศกร เขตกัน ราคาที่เสนอ 25,000 บาท</t>
  </si>
  <si>
    <t>นายพงศกร เขตกัน ราคา 25,000 บาท</t>
  </si>
  <si>
    <t>อว 0603.31/0072 
วันที่ 28 มกราคม 2569</t>
  </si>
  <si>
    <t>เอ็กไซค์ ที-เชิ้ต ราคาที่เสนอ 8,160.24 บาท</t>
  </si>
  <si>
    <t>เอ็กไซค์ ที-เชิ้ต ราคา 8,160.24 บาท</t>
  </si>
  <si>
    <t>อว 0603.31/0078  วันที่ 20 มกราคม 2569</t>
  </si>
  <si>
    <t>จ้างเหมารถโดยสารปรับอากาศพร้อมน้ำมันเชื้อเพลิง จำนวน 1 รายการ</t>
  </si>
  <si>
    <t>บริษัท ทองดีฟาร์ม 9 จำกัด ราคาที่เสนอ 32,000 บาท</t>
  </si>
  <si>
    <t>บริษัท ทองดีฟาร์ม 9 จำกัด ราคา 32,000 บาท</t>
  </si>
  <si>
    <t>อว 0603.31/0074 วันที่ 29 มกราคม 2569</t>
  </si>
  <si>
    <t>ร้านดาหลาแพร่  ราคาที่เสนอ 1,000 บาท</t>
  </si>
  <si>
    <t>ร้านดาหลาแพร่  ราคา 1,000 บาท</t>
  </si>
  <si>
    <t>สิทธิ์การใช้งานโปรแกรม จำนวน 2 รายการ</t>
  </si>
  <si>
    <t>ห้างหุ้นส่วนจำกัด โรจนกุลคอมพิวเตอร์ ราคาที่เสนอ 3,470 บาท</t>
  </si>
  <si>
    <t>ห้างหุ้นส่วนจำกัด โรจนกุลคอมพิวเตอร์ ราคา 3,470 บาท</t>
  </si>
  <si>
    <t>พวงหรีด (บิดาของ ผศ.ดร.อรวรรณ กฤตสุนันท์กุล) จำนวน 1 รายการ</t>
  </si>
  <si>
    <t>ร้านฟินลี่แลนด์ พลาซ่า
ราคาที่เสนอ 142 บาท
ร้านฟินลี่แลนด์ พลาซ่า
ราคาที่เสนอ 75 บาท</t>
  </si>
  <si>
    <t>ร้านฟินลี่แลนด์ พลาซ่า
ราคา 142 บาท
ร้านฟินลี่แลนด์ พลาซ่า
ราคา 75 บาท</t>
  </si>
  <si>
    <t>จ้างทำบอร์ดอะคริลิก จำนวน 2 รายการ และป้ายชื่ออะคริลิก จำนวน 1 รายการ</t>
  </si>
  <si>
    <t>ห้างหุ้นส่วนจำกัด ซิปปรินท์ติ้ง
ราคาที่เสนอ 32,260.50 บาท</t>
  </si>
  <si>
    <t>ห้างหุ้นส่วนจำกัด ซิปปรินท์ติ้ง
ราคา 32,260.50 บาท</t>
  </si>
  <si>
    <t>อว 0603.04/001
วันที่ 5 มกราคม 2569</t>
  </si>
  <si>
    <t>ร้านเสบียงบุญ ราคาที่เสนอ 2,850 บาท</t>
  </si>
  <si>
    <t>ร้านเสบียงบุญ ราคา 2,850 บาท</t>
  </si>
  <si>
    <t>ร้าน พชรพระเครื่อง (หลังวัดใหญ่)</t>
  </si>
  <si>
    <t>จ้างทาสี ห้อง SC5-108 จำนวน 1 งาน</t>
  </si>
  <si>
    <t>ร้าน เค.เอ็ม.เอช.เอ.เมนเทนแนนท์ เซอร์วิส ราคาที่เสนอ 13,000 บาท</t>
  </si>
  <si>
    <t>ร้าน เค.เอ็ม.เอช.เอ.เมนเทนแนนท์ เซอร์วิส ราคา 13,000 บาท</t>
  </si>
  <si>
    <t>อว 0603.04/016
วันที่ 6 มกราคม 2569</t>
  </si>
  <si>
    <t>จ้างทำของที่ระลึก จำนวน 1 รายการ</t>
  </si>
  <si>
    <t>ร้านวันเอเอ็ม สปอร์ต
ราคาที่เสนอ 44,000 บาท</t>
  </si>
  <si>
    <t>ร้านวันเอเอ็ม สปอร์ต
ราคา 44,000 บาท</t>
  </si>
  <si>
    <t>อว 0603.04/012
วันที่ 6 มกราคม 2569</t>
  </si>
  <si>
    <t>รายงานขอวัสดุโครงการ จำนวน 5 รายการ</t>
  </si>
  <si>
    <t>ร้านฟินลี่แลนด์ พลาซ่า
ราคาที่เสนอ 615 บาท</t>
  </si>
  <si>
    <t>ร้านฟินลี่แลนด์ พลาซ่า
ราคา 615 บาท</t>
  </si>
  <si>
    <t>บริษัท ซีพี แอ็กซ์ตร้า จำกัด (มหาชน) ราคาที่เสนอ 357 บาท
หจก. ศูนย์รวมแก้ว 2 ราคาที่เสนอ 575 บาท
บริษัท นัทแคนดี้เฮ้าส์ จำกัด ราคาที่เสนอ 2,810 บาท</t>
  </si>
  <si>
    <t>บริษัท ซีพี แอ็กซ์ตร้า จำกัด (มหาชน) ราคา 357 บาท
หจก. ศูนย์รวมแก้ว 2 ราคา 575 บาท
บริษัท นัทแคนดี้เฮ้าส์ จำกัด ราคา 2,810 บาท</t>
  </si>
  <si>
    <t>ร้าน ดี.ดี. ซายน์ แอนด์ ซัพพลาย ราคาที่เสนอ 4,930 บาท</t>
  </si>
  <si>
    <t>ร้าน ดี.ดี. ซายน์ แอนด์ ซัพพลาย ราคา 4,930 บาท</t>
  </si>
  <si>
    <t>เครื่องถ่ายภาพและวิเคราะห์ แถบสารพันธุกรรม และโปรตีนด้วยเทคนิคฟลูออเรสเซนต์ และการวาบแสง ตำบลท่าโพธิ์ อำเภอเมืองพิษณุโลก จังหวัดพิษณุโลก จำนวน 1 ชุด</t>
  </si>
  <si>
    <t>บริษัท แบงเทรดดิ้ง 1992 จำกัด ราคาที่เสนอ 790,000 บาท</t>
  </si>
  <si>
    <t>บริษัท แบงเทรดดิ้ง 1992 จำกัด ราคา 790,000 บาท</t>
  </si>
  <si>
    <t>งปม.19/2569 วันที่ 9
มกราคม 2569</t>
  </si>
  <si>
    <t xml:space="preserve">จัดซื้อวัสดุก่อสร้าง จำนวน 1 รายการ </t>
  </si>
  <si>
    <t>ร้านทรายนายเอ  ราคาที่เสนอ 6,500 บาท</t>
  </si>
  <si>
    <t>ร้านทรายนายเอ  ราคา 6,500 บาท</t>
  </si>
  <si>
    <t>อว 0603.04/024 วันที่ 12 มกราคม 2569</t>
  </si>
  <si>
    <t xml:space="preserve">วัสดุการเกษตร วัสดุก่อสร้าง และวัสดุงานบ้านงานครัว จำนวน 7 รายการ </t>
  </si>
  <si>
    <t>อว 0603.04/023 วันที่ 12 มกราคม 2569</t>
  </si>
  <si>
    <t>ร้านดี.ดี ซายน์ แอนด์ ซัพพลาย ราคาที่เสนอ 1,988 บาท</t>
  </si>
  <si>
    <t>ร้านดี.ดี ซายน์ แอนด์ ซัพพลาย ราคา 1,988 บาท</t>
  </si>
  <si>
    <t>643 บ้านปลาริมน้ำ ราคาที่เสนอ 2,000 บาท</t>
  </si>
  <si>
    <t>643 บ้านปลาริมน้ำ ราคา 2,000 บาท</t>
  </si>
  <si>
    <t xml:space="preserve">วัสดุโครงการ จำนวน 12 รายการ </t>
  </si>
  <si>
    <t>ร้านฟินลี่แลนด์ พลาซ่า ราคาที่เสนอ 1,999 บาท</t>
  </si>
  <si>
    <t>ร้านฟินลี่แลนด์ พลาซ่า ราคา 1,999 บาท</t>
  </si>
  <si>
    <t>ร้าน เจ.เค. เครื่องเขียน ราคาที่เสนอ 440 บาท</t>
  </si>
  <si>
    <t>ร้าน เจ.เค. เครื่องเขียน ราคา 440 บาท</t>
  </si>
  <si>
    <t>หจก. พลกมล 2567 สำนักงานใหญ่ ราคาที่เสนอ 36,000 บาท</t>
  </si>
  <si>
    <t>หจก. พลกมล 2567 สำนักงานใหญ่ ราคา 36,000 บาท</t>
  </si>
  <si>
    <t>จ้างเหมารถตู้พร้อมน้ำมันเชื้อเพลิง วันที่ 19-20 มกราคม 2569 จำนวน 2 รายการ</t>
  </si>
  <si>
    <t>นางสาว สายพิน สีหะวงษ์ ราคาที่เสนอ 7,600 บาท
นายเดชา กลิ้งทะเล ราคาที่เสนอ 7,600 บาท</t>
  </si>
  <si>
    <t>นางสาว สายพิน สีหะวงษ์ ราคา 7,600 บาท
นายเดชา กลิ้งทะเล ราคา 7,600 บาท</t>
  </si>
  <si>
    <t>อว 0603.04/037 วันที่ 13 มกราคม 2569
อว 0603.04/038 วันที่ 13 มกราคม 2569</t>
  </si>
  <si>
    <t>จ้างเหมารถตู้พร้อมน้ำมันเชื้อเพลิง วันที่ 23-24 มกราคม 2569</t>
  </si>
  <si>
    <t>นายบุญรักษ์ เซ่งฮะ ราคาที่เสนอ 7,000 บาท</t>
  </si>
  <si>
    <t>นายบุญรักษ์ เซ่งฮะ ราคา 7,000 บาท</t>
  </si>
  <si>
    <t>อว 0603.04/041 วันที่ 13 มกราคม 2569</t>
  </si>
  <si>
    <t xml:space="preserve"> Acetonitrile hypergrade for LC-MS LiChrosolv จำนวน 3 ขวด (สนง.)</t>
  </si>
  <si>
    <t>บริษัท เอส.เอ็ม.เคมีคอล ซัพพลาย จำกัด ราคาที่เสนอ 42,372 บาท</t>
  </si>
  <si>
    <t>บริษัท เอส.เอ็ม.เคมีคอล ซัพพลาย จำกัด ราคา 42,372 บาท</t>
  </si>
  <si>
    <t>อว 0603.04/052 วันที่ 16 มกราคม 2569</t>
  </si>
  <si>
    <t>ร้านแป้งกะปูน
ราคาที่เสนอ 38,000 บาท</t>
  </si>
  <si>
    <t>ร้านแป้งกะปูน
ราคา 38,000 บาท</t>
  </si>
  <si>
    <t>อว 0603.04/043 
วันที่ 14 มกราคม 2569</t>
  </si>
  <si>
    <t>ห้างหุ้นส่วนจำกัด เค.พี.แทรเวล ราคาที่เสนอ 12,000 บาท</t>
  </si>
  <si>
    <t>ห้างหุ้นส่วนจำกัด เค.พี.แทรเวล ราคา 12,000 บาท</t>
  </si>
  <si>
    <t>อว 0603.04/049 
วันที่ 15 มกราคม 2569</t>
  </si>
  <si>
    <t>บริษัท คลังเครื่องเขียน อภิญญา จำกัด ราคาที่เสนอ 11,250 บาท</t>
  </si>
  <si>
    <t>บริษัท คลังเครื่องเขียน อภิญญา จำกัด ราคา 11,250 บาท</t>
  </si>
  <si>
    <t>อว 0603.04/053 วันที่
16 มกราคม 2569</t>
  </si>
  <si>
    <t>ห้างหุ้นส่วนจำกัด เค.พี.แทรเวล ราคาที่เสนอ 30,000 บาท</t>
  </si>
  <si>
    <t>ห้างหุ้นส่วนจำกัด เค.พี.แทรเวล ราคา 30,000 บาท</t>
  </si>
  <si>
    <t>อว 0603.04/066 
วันที่ 16 มกราคม 2569</t>
  </si>
  <si>
    <t>จ้างเหมารถบัส จำนวน 1 คัน และรถตู้ จำนวน 1 คัน พร้อมน้ำมันเชื้อเพลิง</t>
  </si>
  <si>
    <t xml:space="preserve">ห้างหุ้นส่วนจำกัด นบพรสรวงทัวร์ ราคาที่เสนอ 35,000 บาท
นายวีรพัฒน์ ชุ่มโชคดี ราคาที่เสนอ 10,000 บาท
</t>
  </si>
  <si>
    <t xml:space="preserve">ห้างหุ้นส่วนจำกัด นบพรสรวงทัวร์ ราคา 35,000 บาท
นายวีรพัฒน์ ชุ่มโชคดี ราคา 10,000 บาท
</t>
  </si>
  <si>
    <t>อว 0603.04/067 วันที่ 19 มกราคม 2569
อว 0603.04/068 วันที่ 19 มกราคม 2569</t>
  </si>
  <si>
    <t>ห้างหุ้นส่วนจำกัด โรจนกุลคอมพิวเตอร์ ราคาที่เสนอ 26,690 บาท</t>
  </si>
  <si>
    <t>ห้างหุ้นส่วนจำกัด โรจนกุลคอมพิวเตอร์ ราคา  26,690 บาท</t>
  </si>
  <si>
    <t>อว 0603.04/077 วันที่ 21 มกราคม 2569</t>
  </si>
  <si>
    <t xml:space="preserve">ร้านฟินลี่แลนด์ พลาซ่า ราคาที่เสนอ 1,082 บาท </t>
  </si>
  <si>
    <t xml:space="preserve">ร้านฟินลี่แลนด์ พลาซ่า ราคา 1,082 บาท </t>
  </si>
  <si>
    <t>บริษัท อีซูซุพิษณุโลกฮกอันตึ๊ง จำกัด ราคาที่เสนอ 28,986.30</t>
  </si>
  <si>
    <t>บริษัท อีซูซุพิษณุโลกฮกอันตึ๊ง จำกัด ราคา 28,986.30</t>
  </si>
  <si>
    <t>อว 0603.04/078 วันที่ 21 มกราคม 2569</t>
  </si>
  <si>
    <t>สิทธิ์การใช้งานโปรแกรม จำนวน 7 สิทธิ์</t>
  </si>
  <si>
    <t>ห้างหุ้นส่วนจำกัด โรจนกุลคอมพิวเตอร์ ราคาที่เสนอ 19,950 บาท</t>
  </si>
  <si>
    <t>ห้างหุ้นส่วนจำกัด โรจนกุลคอมพิวเตอร์ ราคา 19,950 บาท</t>
  </si>
  <si>
    <t>อว 0603.04/289 วันที่ 23 มกราคม 2569</t>
  </si>
  <si>
    <t>จ้างทำธงตราประจำโครงการ วมว. จำนวน 1 รายการ</t>
  </si>
  <si>
    <t>X-CITE T-SHIRT ราคาที่เสนอ 3,000 บาท</t>
  </si>
  <si>
    <t>X-CITE T-SHIRT ราคา 3,000 บาท</t>
  </si>
  <si>
    <t>จัดซื้อเครื่องพิมพ์มัลติฟังก์ชั่นแบบฉีดหมึกสีพร้อมติดตั้งถังหมึกพิมพ์ จำนวน 2 เครื่อง</t>
  </si>
  <si>
    <t xml:space="preserve">บริษัท ดี ดี ที อินเตอร์เนชั่นแนล จำกัด
ราคาที่เสนอ 38,000 บาท </t>
  </si>
  <si>
    <t xml:space="preserve">บริษัท ดี ดี ที อินเตอร์เนชั่นแนล จำกัด
ราคา 38,000 บาท </t>
  </si>
  <si>
    <t>อว 0603.04/086
วันที่ 23 มกราคม 2569</t>
  </si>
  <si>
    <t>จัดซื้อวัสดุโครงการ จำนวน 17 รายการ</t>
  </si>
  <si>
    <t xml:space="preserve">บริษัท ดี ดี ที อินเตอร์เนชั่นแนล จำกัด
ราคาที่เสนอ 49,870 บาท </t>
  </si>
  <si>
    <t xml:space="preserve">บริษัท ดี ดี ที อินเตอร์เนชั่นแนล จำกัด
ราคา 49,870 บาท </t>
  </si>
  <si>
    <t>อว 0603.04/091
วันที่ 23 มกราคม 2569</t>
  </si>
  <si>
    <t>จัดซื้อวัสดุโครงการ จำนวน 21 รายการ</t>
  </si>
  <si>
    <t>บริษัท คลังเครื่องเขียน อภิญญา จำกัด ราคาที่เสนอ 30,517 บาท</t>
  </si>
  <si>
    <t>บริษัท คลังเครื่องเขียน อภิญญา จำกัด ราคา 30,517 บาท</t>
  </si>
  <si>
    <t>อว 0603.04/087
วันที่ 23 มกราคม 2569</t>
  </si>
  <si>
    <t>ชั้นวางรองเท้า จำนวน 1 อัน</t>
  </si>
  <si>
    <t>ห้างหุ้นส่วนจำกัด ชาญมีเดีย ซัพพลาย ราคาที่เสนอ 4,500 บาท</t>
  </si>
  <si>
    <t>ห้างหุ้นส่วนจำกัด ชาญมีเดีย ซัพพลาย ราคา 4,500 บาท</t>
  </si>
  <si>
    <t xml:space="preserve">ร้าน เค.เอ็น.ที. พาณิชย์
ราคาที่เสนอ 2,000 บาท </t>
  </si>
  <si>
    <t xml:space="preserve">ร้าน เค.เอ็น.ที. พาณิชย์
ราคา 2,000 บาท </t>
  </si>
  <si>
    <t>ออฟฟิศแม็กซ์ ราคาที่เสนอ 2,220 บาท</t>
  </si>
  <si>
    <t>ออฟฟิศแม็กซ์ ราคา 2,220 บาท</t>
  </si>
  <si>
    <t>จัดซื้อครุภัณฑ์โฆษณาและเผยแพร่ จำนวน 1 รายการ</t>
  </si>
  <si>
    <t>ร้านเจ เจ ปริ้นเตอร์ เซอร์วิส พิษณุโลก ราคาที่เสนอ 7,000 บาท</t>
  </si>
  <si>
    <t>ร้านเจ เจ ปริ้นเตอร์ เซอร์วิส พิษณุโลก ราคา 7,000 บาท</t>
  </si>
  <si>
    <t>อว 0603.04/104 วันที่ 26 มกราคม 2569</t>
  </si>
  <si>
    <t xml:space="preserve">วัสดุ จำนวน 7 รายการ </t>
  </si>
  <si>
    <t>ห้างหุ้นส่วนจำกัด พิษณุโลกผลิตภัณฑ์แก๊ส  ราคาที่เสนอ 89,950 บาท</t>
  </si>
  <si>
    <t>ห้างหุ้นส่วนจำกัด พิษณุโลกผลิตภัณฑ์แก๊ส  ราคา 89,950 บาท</t>
  </si>
  <si>
    <t>อว 0603.04/116 วันที่ 28 มกราคม 2569</t>
  </si>
  <si>
    <t>ก๊าซอาร์กอน (HP) จำนวน 4 ท่อ (สนง.)</t>
  </si>
  <si>
    <t>บริษัท แสตนดาร์ด ก๊าซ แอนด์ เซฟตี้ โปรดักส์ จำกัด ราคาที่เสนอ 13,268 บาท</t>
  </si>
  <si>
    <t>บริษัท แสตนดาร์ด ก๊าซ แอนด์ เซฟตี้ โปรดักส์ จำกัด ราคา 13,268 บาท</t>
  </si>
  <si>
    <t>อว 0603.04/118 วันที่ 28 มกราคม 2569</t>
  </si>
  <si>
    <t>ลิควิดไนโตรเจน จำนวน 250 กิโลกรัม (สนง.)</t>
  </si>
  <si>
    <t>ห้างหุ้นส่วนจำกัด พิษณุโลกผลิตภัณฑ์แก๊ส  ราคาที่เสนอ 20,865 บาท</t>
  </si>
  <si>
    <t>ห้างหุ้นส่วนจำกัด พิษณุโลกผลิตภัณฑ์แก๊ส  ราคา 20,865 บาท</t>
  </si>
  <si>
    <t>อว 0603.04/117 วันที่ 28 มกราคม 2569</t>
  </si>
  <si>
    <t>ครุภัณฑ์ไฟฟ้าและวิทยุ จำนวน 1 รายการ</t>
  </si>
  <si>
    <t>บริษัท เค.บี.เอ็ม.เทคโนโลยี่ส์ จำกัด ราคาที่เสนอ 513,000 บาท</t>
  </si>
  <si>
    <t>บริษัท เค.บี.เอ็ม.เทคโนโลยี่ส์ จำกัด ราคา 513,000 บาท</t>
  </si>
  <si>
    <t>งปม.25/2569 วันที่ 26 มกราคม 2569</t>
  </si>
  <si>
    <t>โพเดียมอะคริลิก จำนวน 1 รายการ</t>
  </si>
  <si>
    <t>ห้างหุ้นส่วนจำกัด ช.วานิชเฟอร์นิเจอร์ ราคาที่เสนอ 20,000 บาท</t>
  </si>
  <si>
    <t>ห้างหุ้นส่วนจำกัด ช.วานิชเฟอร์นิเจอร์ ราคา 20,000 บาท</t>
  </si>
  <si>
    <t>อว 0603.04/121 วันที่ 28 มกราคม 2569</t>
  </si>
  <si>
    <t>ห้างหุ้นส่วนจำกัด วิทยาคาร โอ.เอ
ราคาที่เสนอ 828 บาท</t>
  </si>
  <si>
    <t>ห้างหุ้นส่วนจำกัด วิทยาคาร โอ.เอ
ราคา 828 บาท</t>
  </si>
  <si>
    <t>ร้าน เค.เอ็ม.ที. พาณิชย์
ราคาที่เสนอ 6,000 บาท</t>
  </si>
  <si>
    <t>ร้าน เค.เอ็ม.ที. พาณิชย์
ราคา 6,000 บาท</t>
  </si>
  <si>
    <t>อว 0603.04/-
วันที่ 28 มกราคม 2569</t>
  </si>
  <si>
    <t>เค.เอ็ม.เอช.เอ.เมนเทนแนนซ์ เซอร์วิส
ราคาที่เสนอ 6,000 บาท</t>
  </si>
  <si>
    <t>เค.เอ็ม.เอช.เอ.เมนเทนแนนซ์ เซอร์วิส
ราคา 6,000 บาท</t>
  </si>
  <si>
    <t>เครื่องนับจำนวนเซลล์อัตโนมัติ พร้อมชุดอุปกรณ์ประกอบชนิดเรืองแสง ตำบลท่าโพธิ์ อำเภอเมืองพิษณุโลก จังหวัดพิษณุโลก จำนวน 1 ชุด</t>
  </si>
  <si>
    <t>บริษัท กิบไทย จำกัด ราคาที่เสนอ 799,000 บาท</t>
  </si>
  <si>
    <t>บริษัท กิบไทย จำกัด ราคา 799,000 บาท</t>
  </si>
  <si>
    <t xml:space="preserve">งปม.28/2569 
วันที่ 28 มกราคม 2569        </t>
  </si>
  <si>
    <t>วัสดุโครงการ จำนวน 4 รายการ</t>
  </si>
  <si>
    <t>นายนฤเบศน์ ชูสงฆ์ ราคาที่เสนอ 4,140 บาท
บริษัท ทีทีเค ซายเอนซ์ จำกัด ราคาที่เสนอ 1,845 บาท</t>
  </si>
  <si>
    <t>นายนฤเบศน์ ชูสงฆ์ ราคา 4,140 บาท
บริษัท ทีทีเค ซายเอนซ์ จำกัด ราคา 1,845 บาท</t>
  </si>
  <si>
    <t>อว 0603.04/- วันที่ 28 มกราคม 2569</t>
  </si>
  <si>
    <t>จัดจ้างกำจัดปลวกและกำจัดหนู จำนวน 1 งาน</t>
  </si>
  <si>
    <t>ห้างหุ้นส่วนจำกัด ร่มขาว เพลส คอนโทรล  ราคาที่เสนอ 40,000 บาท</t>
  </si>
  <si>
    <t>ห้างหุ้นส่วนจำกัด ร่มขาว เพลส คอนโทรล  ราคา 40,000 บาท</t>
  </si>
  <si>
    <t>อว 0603.04/122 วันที่ 28 มกราคม 2569</t>
  </si>
  <si>
    <t>จัดซื้อวัสดุโครงการ จำนวน 28 รายการ</t>
  </si>
  <si>
    <t>บริษัท พิษณุโลก ทีเคเค จำกัด ราคาที่เสนอ 9,999 บาท</t>
  </si>
  <si>
    <t>บริษัท พิษณุโลก ทีเคเค จำกัด ราคา 9,999 บาท</t>
  </si>
  <si>
    <t>อว 0603.04/124 วันที่ 28 มกราคม 2569</t>
  </si>
  <si>
    <t>จัดซื้อวัสดุโครงการ จำนวน 35 รายการ</t>
  </si>
  <si>
    <t>ร้าน ดี.ดี. ซายน์ แอนด์ ซัพพลาย ราคาที่เสนอ 24,000 บาท</t>
  </si>
  <si>
    <t>ร้าน ดี.ดี. ซายน์ แอนด์ ซัพพลาย ราคา 24,000 บาท</t>
  </si>
  <si>
    <t>อว 0603.04/123 วันที่ 28 มกราคม 2569</t>
  </si>
  <si>
    <t>โต๊ะปฏิบัติการกลาง ตำบลท่าโพธิ์ อำเภอเมืองพิษณุโลก จังหวัดพิษณุโลก จำนวน 10 ชุด ของภาควิชาเคมี</t>
  </si>
  <si>
    <t>บริษัท เอส.เค.เพาเวอร์เอเบิล จำกัด ราคาที่เสนอ 2,638,899 บาท</t>
  </si>
  <si>
    <t>บริษัท เอส.เค.เพาเวอร์เอเบิล จำกัด ราคา 2,638,899 บาท</t>
  </si>
  <si>
    <t>งปม.32/2569 วันที่ 30 มกราคม 2569</t>
  </si>
  <si>
    <t>หจก. พลกมล 2567 สำนักงานใหญ่ ราคาที่เสนอ 25,200 บาท</t>
  </si>
  <si>
    <t>หจก. พลกมล 2567 สำนักงานใหญ่ ราคา 25,200 บาท</t>
  </si>
  <si>
    <t>ค่าจ้างทำป้ายไวนิล จำนวน 2 รายการ เพื่อใช้ในโครงการ Astro Night</t>
  </si>
  <si>
    <t>ร้าน ป้ายไวนิล ม.น. ราคาที่เสนอ 4,820 บาท</t>
  </si>
  <si>
    <t>ร้าน ป้ายไวนิล ม.น. ราคา 4,820 บาท</t>
  </si>
  <si>
    <t>จ้างทำเสื้อ จำนวน 3 รายการ เพื่อใช้ในโครงการ Astro Night</t>
  </si>
  <si>
    <t>บริษัท เดอะเอ็กซไซท์ จำกัด ราคาที่เสนอ 17,558 บาท</t>
  </si>
  <si>
    <t>บริษัท เดอะเอ็กซไซท์ จำกัด ราคา 17,558 บาท</t>
  </si>
  <si>
    <t>อว 0603.32.01(2)/025 วันที่ 7 มกราคม 2569</t>
  </si>
  <si>
    <t>จ้างเหมาเต้นท์พร้อมอุปกรณ์ จำนวน 1 งาน เพื่อใช้ในโครงการ Astro Night</t>
  </si>
  <si>
    <t>ร้าน ธนกฤต การช่าง  ราคาที่เสนอ 11,000 บาท</t>
  </si>
  <si>
    <t>ร้าน ธนกฤต การช่าง ราคา 11,000 บาท</t>
  </si>
  <si>
    <t>อว 0603.32.01(2)/013 วันที่ 7 มกราคม 2569</t>
  </si>
  <si>
    <t>จ้างเหมาเครื่องเสียง แสงสี เวที และจอLED จำนวน 1 งาน เพื่อใช้ในโครงการ Astro Night</t>
  </si>
  <si>
    <t>นายขจรยุทธ พริมทิม ราคาที่เสนอ  35,600 บาท</t>
  </si>
  <si>
    <t>นายขจรยุทธ พริมทิม ราคา 35,600 บาท</t>
  </si>
  <si>
    <t>อว 0603.32.01(2)/014 วันที่ 7 มกราคม 2569</t>
  </si>
  <si>
    <t>ค่าจ้างทำตรายาง จำนวน 3 รายการ</t>
  </si>
  <si>
    <t>บริษัท คลังเครื่องเขียน อภิญญา จำกัด ราคาที่เสนอ 810 บาท</t>
  </si>
  <si>
    <t>บริษัท คลังเครื่องเขียน อภิญญา จำกัด ราคา 810 บาท</t>
  </si>
  <si>
    <t>ค่าเช่าเครื่องถ่ายเอกสาร ประจำเดือน ธันวาคม 2568 (ส่วนเกิน) จำนวน 1 รายการ</t>
  </si>
  <si>
    <t>บริษัท ริโก้ (ประเทศไทย) จำกัด ราคาที่เสนอ 1,292 บาท</t>
  </si>
  <si>
    <t>บริษัท ริโก้ (ประเทศไทย) จำกัด ราคา 1,292 บาท</t>
  </si>
  <si>
    <t>บริษัท ไทย ไทย ต้นหว้า ค้าไม้ จำกัด
ราคาที่เสนอ 10,169 บาท</t>
  </si>
  <si>
    <t>บริษัท ไทย ไทย ต้นหว้า ค้าไม้ จำกัด
ราคา 10,169 บาท</t>
  </si>
  <si>
    <t>อว 0603.09.01(2)/001
วันที่ 5 ม.ค. 2569</t>
  </si>
  <si>
    <t>ครุภัณฑ์คอมพิวเตอร์ จำนวน 2 รายการ</t>
  </si>
  <si>
    <t>ห้างหุ้นส่วนจำกัด ไอทีคอร์เนอร์ เซลส์ แอนด์ เซอร์วิส ราคาที่เสนอ 71,700 บาท</t>
  </si>
  <si>
    <t>ห้างหุ้นส่วนจำกัด ไอทีคอร์เนอร์ เซลส์ แอนด์ เซอร์วิส ราคา 71,700 บาท</t>
  </si>
  <si>
    <t>อว 0603.09.01(2)/002
วันที่ 5 ม.ค. 2569</t>
  </si>
  <si>
    <t>ห้างหุ้นส่วนจำกัด ไอทีคอร์เนอร์ เซลส์ แอนด์ เซอร์วิส ราคาที่เสนอ 191,200 บาท</t>
  </si>
  <si>
    <t>ห้างหุ้นส่วนจำกัด ไอทีคอร์เนอร์ เซลส์ แอนด์ เซอร์วิส ราคา 191,200 บาท</t>
  </si>
  <si>
    <t>ขออนุมัตจัดซื้อครุุภัณฑ์ จำนวน 1 รายการ</t>
  </si>
  <si>
    <t>ห้างหุ้นส่วนจำกัด ไอทีคอร์เนอร์ เซลส์ แอนด์ เซอร์วิส ราคาที่เสนอ 56,400 บาท</t>
  </si>
  <si>
    <t>ห้างหุ้นส่วนจำกัด ไอทีคอร์เนอร์ เซลส์ แอนด์ เซอร์วิส ราคา 56,400 บาท</t>
  </si>
  <si>
    <t>อว 0603.09.01(2)/003
วันที่ 5 ม.ค. 2569</t>
  </si>
  <si>
    <t>จ้างซ่อมครุภัณฑ์ จำนวน 1 รายการ</t>
  </si>
  <si>
    <t>ห้างหุ้นส่วนจำกัด พิษณุโลกอิเล็กทริก
ราคาที่เสนอ 1,070 บาท</t>
  </si>
  <si>
    <t>ห้างหุ้นส่วนจำกัด พิษณุโลกอิเล็กทริก
ราคา 1,070 บาท</t>
  </si>
  <si>
    <t>น้ำมันประจำเดือน ม.ค.69</t>
  </si>
  <si>
    <t>ห้างหุ้นส่วนจำกัดเอสซี เซอร์วิส 49
ราคาที่เสนอ 9,115 บาท</t>
  </si>
  <si>
    <t>ห้างหุ้นส่วนจำกัดเอสซี เซอร์วิส 49
ราคา 9,115 บาท</t>
  </si>
  <si>
    <t>ห้างหุ้นส่วนจำกัด ไอทีคอร์เนอร์ เซลส์ แอนด์ เซอร์วิส
ราคาที่เสนอ 1,050 บาท</t>
  </si>
  <si>
    <t>ห้างหุ้นส่วนจำกัด ไอทีคอร์เนอร์ เซลส์ แอนด์ เซอร์วิส
ราคา 1,050 บาท</t>
  </si>
  <si>
    <t>ห้างหุ้นส่วนจำกัด เอ็ม.เอ.อินฟินิตี้
ราคาที่เสนอ 7,222.50 บาท</t>
  </si>
  <si>
    <t>ห้างหุ้นส่วนจำกัด เอ็ม.เอ.อินฟินิตี้
ราคา 7,222.50 บาท</t>
  </si>
  <si>
    <t>อว 0603.09.01(2)/012
วันที่ 13 ม.ค. 2569</t>
  </si>
  <si>
    <t>วัสดุสำหรับเครื่องกรองน้ำ จำนวน 10 รายการ</t>
  </si>
  <si>
    <t>ห้างหุ้นส่วนจำกัด ยิ่งเจริญวอเตอร์
ราคาที่เสนอ 20,845 บาท</t>
  </si>
  <si>
    <t>ห้างหุ้นส่วนจำกัด ยิ่งเจริญวอเตอร์
ราคา 20,845 บาท</t>
  </si>
  <si>
    <t>อว 0603.09.01(2)/011
วันที่ 13 ม.ค. 2569</t>
  </si>
  <si>
    <t>อว 0603.09.01(2)/014
วันที่ 13 ม.ค. 2569</t>
  </si>
  <si>
    <t>อว 0603.09.01(2)/-
วันที่ 7 ม.ค. 2569</t>
  </si>
  <si>
    <t>ซ่อมแซมครุภัณฑ์ จำนวน ๑ รายการ</t>
  </si>
  <si>
    <t>บริษัท เบคไทย กรุงเทพอุปกรณ์เคมีภัณฑ์ จำกัด
ราคาที่เสนอ 20,000 บาท</t>
  </si>
  <si>
    <t>บริษัท เบคไทย กรุงเทพอุปกรณ์เคมีภัณฑ์ จำกัด
ราคา 20,000 บาท</t>
  </si>
  <si>
    <t>อว 0603.09.01(2)/021
วันที่ 21 ม.ค. 2569</t>
  </si>
  <si>
    <t>บริษัท อัลติแมค คอมเมอร์เชียล จำกัด
ราคาที่เสนอ 21,400 บาท</t>
  </si>
  <si>
    <t>บริษัท อัลติแมค คอมเมอร์เชียล จำกัด
ราคา 21,400 บาท</t>
  </si>
  <si>
    <t>อว 0603.09.01(2)/034
วันที่ 21 ม.ค. 2569</t>
  </si>
  <si>
    <t>ตรายางวันที่หมึกในตัว จำนวน 1 รายการ</t>
  </si>
  <si>
    <t>ร้าน เจ เค เครื่องเขียน
ราคาที่เสนอ 4,363 บาท</t>
  </si>
  <si>
    <t>ร้าน เจ เค เครื่องเขียน
ราคา 4,363 บาท</t>
  </si>
  <si>
    <t>วัสดุ จำนวน 22รายการ</t>
  </si>
  <si>
    <t>บริษัท ซีพี เอ็กตร้า จำกัด
ราคาที่เสนอ 2,789 บาท</t>
  </si>
  <si>
    <t>บริษัท ซีพี เอ็กตร้า จำกัด
ราคา 2,789 บาท</t>
  </si>
  <si>
    <t>จ้างทำป้ายโฟมบอร์ด จำนวน 1 รายการ</t>
  </si>
  <si>
    <t>ร้าน ป้ายไวนิล ม.น.
ราคาที่เสนอ 1,700 บาท</t>
  </si>
  <si>
    <t>ร้าน ป้ายไวนิล ม.น.
ราคา 1,700 บาท</t>
  </si>
  <si>
    <t>เครื่องปรับอากาศ จำนวน 1 รายการ</t>
  </si>
  <si>
    <t xml:space="preserve">บุญชัยเซอร์วิส
ราคาที่เสนอ 30,900 บาท
</t>
  </si>
  <si>
    <t xml:space="preserve">บุญชัยเซอร์วิส
ราคา 30,900 บาท
</t>
  </si>
  <si>
    <t>อว 0603.09.01(2)/022
วันที่ 21 ม.ค. 2569</t>
  </si>
  <si>
    <t>ตู้ล็อกเกอร์แบบ C จำนวน 2 ตู้</t>
  </si>
  <si>
    <t>บริษัท ดี ดี ที อินเตอร์เนชั่นแนล จำกัด
ราคาที่เสนอ 18,000 บาท</t>
  </si>
  <si>
    <t>บริษัท ดี ดี ที อินเตอร์เนชั่นแนล จำกัด
ราคา 18,000 บาท</t>
  </si>
  <si>
    <t>อว 0603.09.01(2)/030       
วันที่ 26 ม.ค. 2569</t>
  </si>
  <si>
    <t>เครื่องพิมพ์ จำนวน 1 เครื่อง</t>
  </si>
  <si>
    <t>อว 0603.09.01(2)/026   
วันที่ 26 ม.ค. 2569</t>
  </si>
  <si>
    <t>ขออนุมัตจัดซื้ออุปกรณ์ดับเพลิง จำนวน 2 รายการ</t>
  </si>
  <si>
    <t>ห้างหุ้นส่วนจำกัด พชรพลเทรดดิ้ง
ราคาที่เสนอ 45,050 บาท</t>
  </si>
  <si>
    <t>ห้างหุ้นส่วนจำกัด พชรพลเทรดดิ้ง
ราคา 45,050 บาท</t>
  </si>
  <si>
    <t>อว 0603.09.01(2)/028
วันที่ 26 ม.ค. 2569</t>
  </si>
  <si>
    <t>จัดจ้างเครื่องตัดไฟเบอร์ จำนวน 1 งาน</t>
  </si>
  <si>
    <t>บริษัท เมก้า แอดวานซ์ จำกัด
ราคาที่เสนอ 20,330 บาท</t>
  </si>
  <si>
    <t>บริษัท เมก้า แอดวานซ์ จำกัด
ราคา 20,330 บาท</t>
  </si>
  <si>
    <t>อว 0603.09.01(2)/029
วันที่ 26 ม.ค. 2569</t>
  </si>
  <si>
    <t>ร้าน ฟินลี่แลนด์ พลาซ่า
ราคาที่เสนอ 4,211 บาท</t>
  </si>
  <si>
    <t>ร้าน ฟินลี่แลนด์ พลาซ่า
ราคา 4,211 บาท</t>
  </si>
  <si>
    <t>ห้างหุ้นส่วนจำกัด เอ็ม.เอ.อินฟินิตี้
ราคาที่เสนอ 28,355 บาท</t>
  </si>
  <si>
    <t>ห้างหุ้นส่วนจำกัด เอ็ม.เอ.อินฟินิตี้
ราคา 28,355 บาท</t>
  </si>
  <si>
    <t>อว 0603.09.01(2)/027
วันที่ 26 ม.ค. 2569</t>
  </si>
  <si>
    <t>บริษัท ยูเนี่ยน ซายน์ จำกัด
ราคาที่เสนอ 5,400 บาท</t>
  </si>
  <si>
    <t>บริษัท ยูเนี่ยน ซายน์ จำกัด
ราคา 5,400 บาท</t>
  </si>
  <si>
    <t>อว 0603.09.01(2)/038
วันที่ 30 ม.ค. 2569</t>
  </si>
  <si>
    <t>แจกันดอกไม้ จำนวน 2 รายการ</t>
  </si>
  <si>
    <t>ร้านสิริพรรณดอกไม้ผ้า
ราคาที่เสนอ 1,000 บาท</t>
  </si>
  <si>
    <t>ร้านสิริพรรณดอกไม้ผ้า
ราคา 1,000 บาท</t>
  </si>
  <si>
    <t>จัดจ้างเหมารถบัสพร้อมน้ำมันเชื้อเพลิง จำนวน 1 คัน</t>
  </si>
  <si>
    <t>ห้างหุ้นส่วนจำกัด ช้างออนทัวร์ บัสแอนด์เซอร์วิส
ราคาที่เสนอ 12,000 บาท</t>
  </si>
  <si>
    <t>ห้างหุ้นส่วนจำกัด ช้างออนทัวร์ บัสแอนด์เซอร์วิส
ราคา 12,000 บาท</t>
  </si>
  <si>
    <t>อว 0603.09.01(2)/-
วันที่ 22 ม.ค. 2569</t>
  </si>
  <si>
    <t>ขออนุมัตจัดจ้างทำ Roll up พร้อมไวนิล จำนวน 3 ชุด</t>
  </si>
  <si>
    <t>ห้างหุ้นส่วนจำกัด ปริ้นดี อินดัสทรี้
ราคาที่เสนอ 6,750 บาท</t>
  </si>
  <si>
    <t>ห้างหุ้นส่วนจำกัด ปริ้นดี อินดัสทรี้
ราคา 6,750 บาท</t>
  </si>
  <si>
    <t>อว 0603.09.01(2)/-
วันที่ 23 ม.ค. 2569</t>
  </si>
  <si>
    <t>จ้างซ่อมรถกระบะ กจ 9079 จำนวน 1 รายการ</t>
  </si>
  <si>
    <t>ร้าน ชัยรัตน์ไดนาโม
ราคาที่เสนอ 1,850 บาท</t>
  </si>
  <si>
    <t>ร้าน ชัยรัตน์ไดนาโม
ราคา 1,850 บาท</t>
  </si>
  <si>
    <t>จ้างแต่งหน้า จำนวน 1 รายการ</t>
  </si>
  <si>
    <t>นายอภิวิชญ์ โตมะนิตย์
ราคาที่เสนอ 3,000 บาท</t>
  </si>
  <si>
    <t>นายอภิวิชญ์ โตมะนิตย์
ราคา 3,000 บาท</t>
  </si>
  <si>
    <t>ร้าน ฟินลี่แลนด์ พลาซ่า
ราคาที่เสนอ 942 บาท</t>
  </si>
  <si>
    <t>ร้าน ฟินลี่แลนด์ พลาซ่า
ราคา 942 บาท</t>
  </si>
  <si>
    <t>วัสดุ จำนวน 13  รายการ</t>
  </si>
  <si>
    <t>นายไพศาล เจนบุญลาภ
ราคาที่เสนอ 28,500 บาท</t>
  </si>
  <si>
    <t>นายไพศาล เจนบุญลาภ
ราคา 28,500 บาท</t>
  </si>
  <si>
    <t>อว 0603.09.01(2)/-
วันที่ 26 ม.ค. 2569</t>
  </si>
  <si>
    <t>บริษัท สยามโกบอลเฮ้า จำกัด 
ราคาที่เสนอ 520 บาท</t>
  </si>
  <si>
    <t>บริษัท สยามโกบอลเฮ้า จำกัด 
ราคา 520 บาท</t>
  </si>
  <si>
    <t>ร้าน ศิริเซอร์วิส
ราคาที่เสนอ 17,500 บาท</t>
  </si>
  <si>
    <t>ร้าน ศิริเซอร์วิส
ราคา 17,500 บาท</t>
  </si>
  <si>
    <t>อว 0603.09.01(2)/-
วันที่ 27 ม.ค. 2569</t>
  </si>
  <si>
    <t>ร้าน ฟินลี่แลนด์ พลาซ่า
ราคาที่เสนอ 2,200 บาท</t>
  </si>
  <si>
    <t>ร้าน ฟินลี่แลนด์ พลาซ่า
ราคา 2,200 บาท</t>
  </si>
  <si>
    <t>นายพงษ์ศักดิ์ จิวตระกูล ราคาที่เสนอ 3,500 บาท</t>
  </si>
  <si>
    <t>นายพงษ์ศักดิ์ จิวตระกูล ราคา 3,500 บาท</t>
  </si>
  <si>
    <t>ร้าน Hand made ไม้ไทย ราคาที่เสนอ 11,550 บาท</t>
  </si>
  <si>
    <t>ร้าน Hand made ไม้ไทย ราคา 11,550 บาท</t>
  </si>
  <si>
    <t>อว 0603.16.01(2)/002 ลว. 5 ม.ค. 69</t>
  </si>
  <si>
    <t>จ้างถ่ายเอกสารส่วนเกิน(ธ.ค.68)</t>
  </si>
  <si>
    <t>บริษัท เอส.เค.โอเอ เซ็นเตอร์ จำกัด ราคาที่เสนอ 4,935.31 บาท</t>
  </si>
  <si>
    <t>บริษัท เอส.เค.โอเอ เซ็นเตอร์ จำกัด ราคา 4,935.31 บาท</t>
  </si>
  <si>
    <t>อว 0603.16.01(2)/001 ลว. 5 ม.ค. 69</t>
  </si>
  <si>
    <t>หจก.พลกมล 2567 สนง.ใหญ่ ราคาที่เสนอ 5,520 บาท</t>
  </si>
  <si>
    <t>หจก.พลกมล 2567 สนง.ใหญ่ ราคา 5,520 บาท</t>
  </si>
  <si>
    <t>ห้างหุ้นส่วนจำกัด โรจนกุลคอมพิวเตอร์ ราคาที่เสนอ 18,680 บาท</t>
  </si>
  <si>
    <t>ห้างหุ้นส่วนจำกัด โรจนกุลคอมพิวเตอร์ ราคา 18,680 บาท</t>
  </si>
  <si>
    <t>อว 0603.16.01(2)/004  ลว. 6 ม.ค. 69</t>
  </si>
  <si>
    <t>นายภิรมย์ ภักดีศิริ  ราคาที่เสนอ 12,500 บาท</t>
  </si>
  <si>
    <t>นายภิรมย์ ภักดีศิริ  ราคา 12,500 บาท</t>
  </si>
  <si>
    <t>อว 0603.16.01(2)/005  ลว. 6 ม.ค. 69</t>
  </si>
  <si>
    <t>เครื่องพิมพ์ Multifunction เลเซอร์หรือ LED ขาวดำ จำนวน 1 เครื่อง</t>
  </si>
  <si>
    <t>อว 0603.16.01(2)/006 ลว. 6 ม.ค. 69</t>
  </si>
  <si>
    <t>ร้าน Hand made ไม้ไทย ราคาที่เสนอ 1,200 บาท</t>
  </si>
  <si>
    <t>ร้าน Hand made ไม้ไทย ราคา 1,200 บาท</t>
  </si>
  <si>
    <t>ซ่อมเครื่องพิมพ์เลเซอร์ชนิดขาวดำ</t>
  </si>
  <si>
    <t>ห้างหุ้นส่วนจำกัด ช.วานิชเฟอร์นิเจอร์ ราคาที่เสนอ 29,500 บาท</t>
  </si>
  <si>
    <t>ห้างหุ้นส่วนจำกัด ช.วานิชเฟอร์นิเจอร์ ราคา 29,500 บาท</t>
  </si>
  <si>
    <t>อว 0603.16.01(2)/012 ลว.7 ม.ค.69</t>
  </si>
  <si>
    <t>ห้างหุ้นส่วนจำกัด ช.วานิชเฟอร์นิเจอร์ ราคาที่เสนอ 35,500 บาท</t>
  </si>
  <si>
    <t>ห้างหุ้นส่วนจำกัด ช.วานิชเฟอร์นิเจอร์ ราคา 35,500 บาท</t>
  </si>
  <si>
    <t>ห้างหุ้นส่วนจำกัด ช.วานิชเฟอร์นิเจอร์ ราคาที่เสนอ 55,200บาท</t>
  </si>
  <si>
    <t>ห้างหุ้นส่วนจำกัด ช.วานิชเฟอร์นิเจอร์ ราคา 55,200บาท</t>
  </si>
  <si>
    <t>ร้าน Hand made ไม้ไทย ราคาที่เสนอ 800 บาท</t>
  </si>
  <si>
    <t>ร้าน Hand made ไม้ไทย ราคา 800 บาท</t>
  </si>
  <si>
    <t>บจก.กิบไทย  ราคาที่เสนอ 2,500 บาท</t>
  </si>
  <si>
    <t>บจก.กิบไทย  ราคา 2,500 บาท</t>
  </si>
  <si>
    <t>ซ่อม UPS</t>
  </si>
  <si>
    <t>ห้างหุ้นส่วนจำกัด ไอทีคอร์เนอร์ เซลส์ แอนด์ เซอร์วิส ราคาที่เสนอ 1,000 บาท</t>
  </si>
  <si>
    <t>ห้างหุ้นส่วนจำกัด ไอทีคอร์เนอร์ เซลส์ แอนด์ เซอร์วิส ราคา 1,000 บาท</t>
  </si>
  <si>
    <t>หจก.เอสซี เซอร์วิส 49 ราคาที่เสนอ 1,000 บาท</t>
  </si>
  <si>
    <t>หจก.เอสซี เซอร์วิส 49 ราคา 1,000 บาท</t>
  </si>
  <si>
    <t>จ้างปรับปรุงห้องฝั่งคณะแพทยศาสตร์ ชั้น 1 จำนวน 1 งาน</t>
  </si>
  <si>
    <t>ห้างหุ้นส่วนจำกัด แหลมทองสิริ คอนสตรัคชั่น ราคาที่เสนอ 475,000 บาท</t>
  </si>
  <si>
    <t>ห้างหุ้นส่วนจำกัด แหลมทองสิริ คอนสตรัคชั่น ราคา 475,000 บาท</t>
  </si>
  <si>
    <t>อว 0603.16.01(2)/027 ลว 13 ม.ค. 69</t>
  </si>
  <si>
    <t>ซ่อมครุภัณฑ์และน้ำรั่วบริเวณระเบียง</t>
  </si>
  <si>
    <t>ห้างหุ้นส่วนจำกัด สมบูรณ์ เอ็นจิเนียริ่ง 1971 ราคาที่เสนอ 44,340.80 บาท</t>
  </si>
  <si>
    <t>ห้างหุ้นส่วนจำกัด สมบูรณ์ เอ็นจิเนียริ่ง 1971 ราคา 44,340.80 บาท</t>
  </si>
  <si>
    <t>อว 0603.16.01(2)/030  ลว 11 ม.ค. 69</t>
  </si>
  <si>
    <t>ร้าน Hand made ไม้ไทย ราคาที่เสนอ 12,950 บาท</t>
  </si>
  <si>
    <t>ร้าน Hand made ไม้ไทย ราคา 12,950 บาท</t>
  </si>
  <si>
    <t>อว 0603.16.01(2)/008 ลว. 7 ม.ค. 69</t>
  </si>
  <si>
    <t>บริษัท ฮีสโตเซ็นเตอร์ (ไทยแลนด์) จำกัด ราคาที่เสนอ 37,557 บาท</t>
  </si>
  <si>
    <t>บริษัท ฮีสโตเซ็นเตอร์ (ไทยแลนด์) จำกัด ราคา 37,557 บาท</t>
  </si>
  <si>
    <t>อว 0603.16.01(2)/015 ลว. 8 ม.ค. 69</t>
  </si>
  <si>
    <t>นายเดชา กลิ้งทะเล ราคาที่เสนอ 3,500 บาท</t>
  </si>
  <si>
    <t>นายเดชา กลิ้งทะเล ราคา 3,500 บาท</t>
  </si>
  <si>
    <t>นส.สายพิณ สีหะวงษ์ ราคาที่เสนอ 10,500 บาท</t>
  </si>
  <si>
    <t>นส.สายพิณ สีหะวงษ์ ราคา 10,500 บาท</t>
  </si>
  <si>
    <t>อว 0603.16.01(2)/017 ลว. 8 ม.ค. 69</t>
  </si>
  <si>
    <t>ร้าน Hand made ไม้ไทย ราคาที่เสนอ 7,800 บาท</t>
  </si>
  <si>
    <t>ร้าน Hand made ไม้ไทย ราคา 7,800 บาท</t>
  </si>
  <si>
    <t>อว 0603.16.01(2)/020 ลว. 8 ม.ค. 69</t>
  </si>
  <si>
    <t>นส.สายพิณ สีหะวงษ์ ราคาที่เสนอ 12,000 บาท</t>
  </si>
  <si>
    <t>นส.สายพิณ สีหะวงษ์ ราคา 12,000 บาท</t>
  </si>
  <si>
    <t>อว 0603.16.01(2)/018 ลว. 8 ม.ค. 69</t>
  </si>
  <si>
    <t>นายเดชา กลิ้งทะเล ราคาที่เสนอ 10,500 บาท</t>
  </si>
  <si>
    <t>นายเดชา กลิ้งทะเล ราคา 10,500 บาท</t>
  </si>
  <si>
    <t>อว 0603.16.01(2)/019 ลว. 8 ม.ค. 69</t>
  </si>
  <si>
    <t>หจก.เอสซี เซอร์วิส 49 ราคาที่เสนอ 1,900 บาท</t>
  </si>
  <si>
    <t>หจก.เอสซี เซอร์วิส 49 ราคา 1,900 บาท</t>
  </si>
  <si>
    <t>บริษัท เวชกิจ เคมีภัณฑ์ จำกัด ราคาที่เสนอ 22,400 บาท</t>
  </si>
  <si>
    <t>บริษัท เวชกิจ เคมีภัณฑ์ จำกัด ราคา 22,400 บาท</t>
  </si>
  <si>
    <t>อว 0603.16.01(2)/016 ลว. 9 ม.ค. 69</t>
  </si>
  <si>
    <t>นางวิไลพร เหลี่ยมจุ้ย ราคาที่เสนอ 7,000 บาท</t>
  </si>
  <si>
    <t>นางวิไลพร เหลี่ยมจุ้ย ราคา 7,000 บาท</t>
  </si>
  <si>
    <t>อว 0603.16.01(2)/021 ลว. 9 ม.ค. 69</t>
  </si>
  <si>
    <t xml:space="preserve">ชุดถ่ายภาพระบบกล้องจุลทรรศน์ชนิดหัวกลับ 
ตำบลท่าโพธิ์ อำเภอเมืองพิษณุโลก จังหวัดพิษณุโลก จำนวน 1 ชุด 
</t>
  </si>
  <si>
    <t>บริษัท กิบไทย จำกัด ราคาที่เสนอ 949,000 บาท</t>
  </si>
  <si>
    <t>บริษัท กิบไทย จำกัด ราคา 949,000 บาท</t>
  </si>
  <si>
    <t>งปม.21/2569 12 ม.ค.2569</t>
  </si>
  <si>
    <t>เครื่องวัดการดูดกลืนแสงในช่วงคลื่นยูวีและคลื่นที่ตามองเห็น ตำบลท่าโพธิ์ อำเภอเมืองพิษณุโลก จังหวัดพิษณุโลก จำนวน 2 ชุด</t>
  </si>
  <si>
    <t xml:space="preserve">บริษัท แลบคอนเนคชั่น จำกัด ราคาที่ เสนอ 1,391,000 บาท </t>
  </si>
  <si>
    <t>งปม.22/2569 ลว.12 ม.ค.2569</t>
  </si>
  <si>
    <t>ครุภัณฑ์คอมพิวเตอร์</t>
  </si>
  <si>
    <t>ห้างหุ้นส่วนจำกัด ไอทีคอร์เนอร์ เซลส์ แอนด์ เซอร์วิส ราคาที่เสนอ 68,000 บาท</t>
  </si>
  <si>
    <t>ห้างหุ้นส่วนจำกัด ไอทีคอร์เนอร์ เซลส์ แอนด์ เซอร์วิส ราคา 68,000 บาท</t>
  </si>
  <si>
    <t>อว 0603.16.01(2)/023 ลว.12 ม.ค.2569</t>
  </si>
  <si>
    <t>ร้านนเรศวร โฟโต้ ราคาที่เสนอ 925 บาท</t>
  </si>
  <si>
    <t>ร้านนเรศวร โฟโต้ ราคา 925 บาท</t>
  </si>
  <si>
    <t>ร้านดอกไม้ภพธรรม แก้งคร้อ ราคาที่เสนอ 1,000 บาท</t>
  </si>
  <si>
    <t>ร้านดอกไม้ภพธรรม แก้งคร้อ ราคา 1,000 บาท</t>
  </si>
  <si>
    <t>นางพรรณี เกตุพันธ์ ราคาที่เสนอ 3,500 บาท</t>
  </si>
  <si>
    <t>นางพรรณี เกตุพันธ์ ราคา 3,500 บาท</t>
  </si>
  <si>
    <t>บริษัท ไลฟ์ ไซเอนซ์ เอพี จำกัด ราคาที่เสนอ 34,000 บาท</t>
  </si>
  <si>
    <t>บริษัท ไลฟ์ ไซเอนซ์ เอพี จำกัด ราคา 34,000 บาท</t>
  </si>
  <si>
    <t>อว 0603.16.01(2)/029 ลว. 13 ม.ค. 69</t>
  </si>
  <si>
    <t>บริษัท ทีทีเค ซายเอนซ์ จำกัด ราคาที่เสนอ 10,864 บาท</t>
  </si>
  <si>
    <t>บริษัท ทีทีเค ซายเอนซ์ จำกัด ราคา 10,864 บาท</t>
  </si>
  <si>
    <t>อว 0603.16.01(2)/028 ลว. 13 ม.ค. 69</t>
  </si>
  <si>
    <t>บริษัท ทีทีเค ซายเอนซ์ จำกัด ราคาที่เสนอ 12,910 บาท</t>
  </si>
  <si>
    <t>บริษัท ทีทีเค ซายเอนซ์ จำกัด ราคา 12,910 บาท</t>
  </si>
  <si>
    <t>อว 0603.16.01(2)/026 ลว. 13 ม.ค. 69</t>
  </si>
  <si>
    <t>บริษัท กิบไทย จำกัด ราคาที่เสนอ 14,017 บาท</t>
  </si>
  <si>
    <t>บริษัท กิบไทย จำกัด ราคา 14,017 บาท</t>
  </si>
  <si>
    <t>ซ่อมชุดผลิตน้ำบริสุทธิ์ชนิด Type II พร้อมระบบบำบัดน้ำเบื้องต้น</t>
  </si>
  <si>
    <t>บริษัท พีพี เคมีคอล แอนด์ โฮลดิ้ง จำกัด ราคาที่เสนอ 44,200 บาท</t>
  </si>
  <si>
    <t>บริษัท พีพี เคมีคอล แอนด์ โฮลดิ้ง จำกัด ราคา 44,200 บาท</t>
  </si>
  <si>
    <t>อว 0603.16.01(2)/039 ลว. 19 ม.ค. 69</t>
  </si>
  <si>
    <t>หจก.พิษณุโลกผลิตภัณฑ์แก็ส ราคาที่เสนอ 2,086.50 บาท</t>
  </si>
  <si>
    <t>หจก.พิษณุโลกผลิตภัณฑ์แก็ส ราคา 2,086.50 บาท</t>
  </si>
  <si>
    <t>บริษัท ไลฟ์ ไซเอนซ์ เอพี จำกัด ราคาที่เสนอ 11,448.40 บาท</t>
  </si>
  <si>
    <t>บริษัท ไลฟ์ ไซเอนซ์ เอพี จำกัด ราคา 11,448.40 บาท</t>
  </si>
  <si>
    <t>อว 0603.16.01(2)/033 ลว. 15 ม.ค. 69</t>
  </si>
  <si>
    <t>บริษัท ทีทีเค ซายเอนซ์ จำกัด ราคาที่เสนอ 5,370 บาท</t>
  </si>
  <si>
    <t>บริษัท ทีทีเค ซายเอนซ์ จำกัด ราคา 5,370 บาท</t>
  </si>
  <si>
    <t>อว 0603.16.01(2)/037 ลว. 19 ม.ค. 69</t>
  </si>
  <si>
    <t>หจก.พิษณุโลกผลิตภัณฑ์แก็ส ราคาที่เสนอ 7,115.50 บาท</t>
  </si>
  <si>
    <t>หจก.พิษณุโลกผลิตภัณฑ์แก็ส ราคา 7,115.50 บาท</t>
  </si>
  <si>
    <t>อว 0603.16.01(2)/038 ลว. 19 ม.ค. 69</t>
  </si>
  <si>
    <t>บริษัท พี ซี แอล โฮลดิ้ง จำกัด (มหาชน) ราคาที่เสนอ 5,700 บาท</t>
  </si>
  <si>
    <t>บริษัท พี ซี แอล โฮลดิ้ง จำกัด (มหาชน) ราคา 5,700 บาท</t>
  </si>
  <si>
    <t>อว 0603.16.01(2)/036 ลว. 19 ม.ค. 69</t>
  </si>
  <si>
    <t>ร้าน ส.กีฬาภัณฑ์ ราคาที่เสนอ 5,250 บาท</t>
  </si>
  <si>
    <t>ร้าน ส.กีฬาภัณฑ์ ราคา 5,250 บาท</t>
  </si>
  <si>
    <t>อว 0603.16.01(2)/040 ลว. 19 ม.ค. 69</t>
  </si>
  <si>
    <t>เช่าชุดการแสดง</t>
  </si>
  <si>
    <t>ร้านเฮย่า ราคาที่เสนอ 7,000 บาท</t>
  </si>
  <si>
    <t>ร้านเฮย่า ราคา 7,000 บาท</t>
  </si>
  <si>
    <t>อว 0603.16.01(2)/035 ลว. 19 ม.ค. 69</t>
  </si>
  <si>
    <t>บมจ. ซีพีออลล์ ราคาที่เสนอ 594.50 บาท</t>
  </si>
  <si>
    <t>บมจ. ซีพีออลล์ ราคา 594.50 บาท</t>
  </si>
  <si>
    <t>นายเดชา กลิ้งทะเล ราคาที่เสนอ 8,000 บาท</t>
  </si>
  <si>
    <t>นายเดชา กลิ้งทะเล ราคา 8,000 บาท</t>
  </si>
  <si>
    <t>อว 0603.16.01(2)/042 ลว. 20 ม.ค. 69</t>
  </si>
  <si>
    <t>ตรวจเช็คสภาพและซ่อมบำรุงรถตู้หมายเลขทะเบียน กท-5045 พล</t>
  </si>
  <si>
    <t>บจก.ไลฟ์ ไซเอนซ์ เอพี จำกัด ราคาที่เสนอ 2,272.68 บาท</t>
  </si>
  <si>
    <t>บจก.ไลฟ์ ไซเอนซ์ เอพี จำกัด ราคา 2,272.68 บาท</t>
  </si>
  <si>
    <t>ร้าน เจ.เค เครื่องเขียน ราคาที่เสนอ 3,927 บาท</t>
  </si>
  <si>
    <t>ร้าน เจ.เค เครื่องเขียน ราคา 3,927 บาท</t>
  </si>
  <si>
    <t>บริษัท เวชกิจ เคมีภัณฑ์ จำกัด ราคาที่เสนอ 12,330 บาท</t>
  </si>
  <si>
    <t>บริษัท เวชกิจ เคมีภัณฑ์ จำกัด ราคา 12,330 บาท</t>
  </si>
  <si>
    <t>อว 0603.16.01(2)/005 ลว. 21 ม.ค. 69</t>
  </si>
  <si>
    <t>ขออนุมติวัสดุเชื้อเพลิง</t>
  </si>
  <si>
    <t>บจก.ปิโตรเลียมไทยคอปอเรชั่น ราคาที่เสนอ 2,570 บาท</t>
  </si>
  <si>
    <t>บจก.ปิโตรเลียมไทยคอปอเรชั่น ราคา 2,570 บาท</t>
  </si>
  <si>
    <t>บริษัท พีพี เคมีคอล แอนด์ โฮลดิ้ง จำกัด ราคาที่เสนอ 3,300 บาท</t>
  </si>
  <si>
    <t>บริษัท พีพี เคมีคอล แอนด์ โฮลดิ้ง จำกัด ราคา 3,300 บาท</t>
  </si>
  <si>
    <t>ห้างหุ้นส่วนจำกัด ไอทีคอร์เนอร์ เซลส์ แอนด์ เซอร์วิส ราคาที่เสนอ 3,530 บาท</t>
  </si>
  <si>
    <t>ห้างหุ้นส่วนจำกัด ไอทีคอร์เนอร์ เซลส์ แอนด์ เซอร์วิส ราคา 3,530 บาท</t>
  </si>
  <si>
    <t>ซ่อมเครื่องมือวิทยาศาสตร์(จำนวน 2 รายการ)</t>
  </si>
  <si>
    <t>บริษัท เอ็น พี อาร์ ไซน์ แอนด์ เมดิคอล จำกัด ราคาที่เสนอ 31,886 บาท</t>
  </si>
  <si>
    <t>บริษัท เอ็น พี อาร์ ไซน์ แอนด์ เมดิคอล จำกัด ราคา 31,886 บาท</t>
  </si>
  <si>
    <t>อว 0603.16.01(2)/049 ลว. 23 ม.ค. 69</t>
  </si>
  <si>
    <t>ร้าน Hand made ไม้ไทย ราคาที่เสนอ 700 บาท</t>
  </si>
  <si>
    <t>ร้าน Hand made ไม้ไทย ราคา 700 บาท</t>
  </si>
  <si>
    <t>จ้างตรวจสอบกราวน์ของระบบไฟฟ้า</t>
  </si>
  <si>
    <t>บริษัท อีเอสเอส อิเล็คทริค แอนด์ เซอร์วิส จำกัด ราคาที่เสนอ 34,240 บาท</t>
  </si>
  <si>
    <t>บริษัท อีเอสเอส อิเล็คทริค แอนด์ เซอร์วิส จำกัด ราคา 34,240 บาท</t>
  </si>
  <si>
    <t>อว 0603.16.01(2)/054 ลว. 26 ม.ค. 69</t>
  </si>
  <si>
    <t>หจก.พชรพล เทรดดิ้ง ราคาที่เสนอ 5,270 บาท</t>
  </si>
  <si>
    <t>หจก.พชรพล เทรดดิ้ง ราคา 5,270 บาท</t>
  </si>
  <si>
    <t>อว 0603.16.01(2)/052 ลว. 26 ม.ค. 69</t>
  </si>
  <si>
    <t>ร้าน วิสุทธิ์แอร์เซอร์วิส ราคาที่เสนอ 6,890.80 บาท</t>
  </si>
  <si>
    <t>ร้าน วิสุทธิ์แอร์เซอร์วิส ราคา 6,890.80 บาท</t>
  </si>
  <si>
    <t>อว 0603.16.01(2)/055 ลว. 26 ม.ค. 69</t>
  </si>
  <si>
    <t>ร้าน Hand made ไม้ไทย ราคาที่เสนอ 300 บาท</t>
  </si>
  <si>
    <t>ร้าน Hand made ไม้ไทย ราคา 300 บาท</t>
  </si>
  <si>
    <t>บริษัท ซีพี แอ็กซ์ตร้า จำกัด ราคาที่เสนอ 1,053 บาท</t>
  </si>
  <si>
    <t>บริษัท ซีพี แอ็กซ์ตร้า จำกัด ราคา 1,053 บาท</t>
  </si>
  <si>
    <t>ร้าน วิสุทธิ์แอร์เซอร์วิส ราคาที่เสนอ 9,651.40 บาท</t>
  </si>
  <si>
    <t>ร้าน วิสุทธิ์แอร์เซอร์วิส ราคา 9,651.40 บาท</t>
  </si>
  <si>
    <t>อว 0603.16.01(2)/059 ลว. 27 ม.ค. 69</t>
  </si>
  <si>
    <t>หจก.พลกมล 2567 สนง.ใหญ่ ราคาที่เสนอ 500 บาท</t>
  </si>
  <si>
    <t>หจก.พลกมล 2567 สนง.ใหญ่ ราคา 500 บาท</t>
  </si>
  <si>
    <t>ซื้อชิ้นงานทางทันตกรรม จำนวน 19 ชิ้น</t>
  </si>
  <si>
    <t>บริษัท เอ็กซา ซีแลม จำกัด (สาขาพิษณุโลก) ราคาที่เสนอ  45,051 บาท</t>
  </si>
  <si>
    <t>บริษัท เอ็กซา ซีแลม จำกัด (สาขาพิษณุโลก) ราคา  45,051 บาท</t>
  </si>
  <si>
    <t>อว 0603.11/0005 วันที่ 5 มกราคม 2569</t>
  </si>
  <si>
    <t>ซื้อชิ้นงานทางทันตกรรม จำนวน 22 ชิ้น</t>
  </si>
  <si>
    <t>บริษัท เอ็กซา ซีแลม จำกัด (สาขาพิษณุโลก) ราคาที่เสนอ  61,664 บาท</t>
  </si>
  <si>
    <t>บริษัท เอ็กซา ซีแลม จำกัด (สาขาพิษณุโลก) ราคา  61,664 บาท</t>
  </si>
  <si>
    <t>อว 0603.11/0002 วันที่ 5 มกราคม 2569</t>
  </si>
  <si>
    <t>ซื้อชิ้นงานทางทันตกรรม จำนวน 11 ชิ้น</t>
  </si>
  <si>
    <t>บริษัท เด็นทาเนียร์ จำกัด ราคาที่เสนอ  18,157.90 บาท</t>
  </si>
  <si>
    <t>บริษัท เด็นทาเนียร์ จำกัด ราคา  18,157.90 บาท</t>
  </si>
  <si>
    <t>อว 0603.11/0004 วันที่ 5 มกราคม 2569</t>
  </si>
  <si>
    <t>ซื้อชิ้นงานทางทันตกรรม จำนวน 4 ชิ้น</t>
  </si>
  <si>
    <t>บริษัท พี ซี เด็นตัล แลป จำกัด ราคาที่เสนอ  11,406.20 บาท</t>
  </si>
  <si>
    <t>บริษัท พี ซี เด็นตัล แลป จำกัด ราคา  11,406.20 บาท</t>
  </si>
  <si>
    <t>อว 0603.11/0006 วันที่ 5 มกราคม 2569</t>
  </si>
  <si>
    <t>ซื้อชิ้นงานทางทันตกรรม จำนวน 27 ชิ้น</t>
  </si>
  <si>
    <t>บริษัท เด็นทาเนียร์ จำกัด ราคาที่เสนอ  52,462.10 บาท</t>
  </si>
  <si>
    <t>บริษัท เด็นทาเนียร์ จำกัด ราคา  52,462.10 บาท</t>
  </si>
  <si>
    <t>อว 0603.11/0001 วันที่ 5 มกราคม 2569</t>
  </si>
  <si>
    <t>บริษัท พี ซี เด็นตัล แลป จำกัด ราคาที่เสนอ  179,567.40 บาท</t>
  </si>
  <si>
    <t>บริษัท พี ซี เด็นตัล แลป จำกัด ราคา  179,567.40 บาท</t>
  </si>
  <si>
    <t>อว 0603.11/0003 วันที่ 5 มกราคม 2569</t>
  </si>
  <si>
    <t>บริษัท อาร์เอ็กซ์ จำกัด ราคาที่เสนอ  4,494 บาท</t>
  </si>
  <si>
    <t>บริษัท อาร์เอ็กซ์ จำกัด ราคา  4,494 บาท</t>
  </si>
  <si>
    <t>ห้างหุ้นส่วนจำกัด เอ็มมีเน้นซ์ ราคาที่เสนอ  24,000 บาท</t>
  </si>
  <si>
    <t>ห้างหุ้นส่วนจำกัด เอ็มมีเน้นซ์ ราคา  24,000 บาท</t>
  </si>
  <si>
    <t>อว 0603.11/0029 วันที่ 7 มกราคม 2569</t>
  </si>
  <si>
    <t>บริษัท แอคคอร์ด คอร์ปอเรชั่น จำกัด ราคาที่เสนอ  16,710 บาท</t>
  </si>
  <si>
    <t>บริษัท แอคคอร์ด คอร์ปอเรชั่น จำกัด ราคา  16,710 บาท</t>
  </si>
  <si>
    <t>อว 0603.11/0030 วันที่ 7 มกราคม 2569</t>
  </si>
  <si>
    <t>บริษัท นูโวเด้นท์ จำกัด ราคาที่เสนอ  10,000 บาท</t>
  </si>
  <si>
    <t>บริษัท นูโวเด้นท์ จำกัด ราคา  10,000 บาท</t>
  </si>
  <si>
    <t>อว 0603.11/0031 วันที่ 7 มกราคม 2569</t>
  </si>
  <si>
    <t>บริษัท เอ็กซา ซีแลม จำกัด (สาขาพิษณุโลก) ราคาที่เสนอ  48,065 บาท</t>
  </si>
  <si>
    <t>บริษัท เอ็กซา ซีแลม จำกัด (สาขาพิษณุโลก) ราคา  48,065 บาท</t>
  </si>
  <si>
    <t>อว 0603.11/0091 วันที่ 5 มกราคม 2569</t>
  </si>
  <si>
    <t>ซื้อชิ้นงานทางทันตกรรม จำนวน 24 ชิ้น</t>
  </si>
  <si>
    <t>บริษัท เอ็กซา ซีแลม จำกัด (สาขาพิษณุโลก) ราคาที่เสนอ  42,142 บาท</t>
  </si>
  <si>
    <t>บริษัท เอ็กซา ซีแลม จำกัด (สาขาพิษณุโลก) ราคา  42,142 บาท</t>
  </si>
  <si>
    <t>อว 0603.11/0090 วันที่ 5 มกราคม 2569</t>
  </si>
  <si>
    <t>บริษัท บีดีเอช เมดิคอล ซัพพลาย จำกัด ราคาที่เสนอ  13,500 บาท</t>
  </si>
  <si>
    <t>บริษัท บีดีเอช เมดิคอล ซัพพลาย จำกัด ราคา  13,500 บาท</t>
  </si>
  <si>
    <t>อว 0603.11/0032 วันที่ 8 มกราคม 2569</t>
  </si>
  <si>
    <t>องค์การเภสัชกรรม ราคาที่เสนอ  27,270.10 บาท</t>
  </si>
  <si>
    <t>องค์การเภสัชกรรม ราคา  27,270.10 บาท</t>
  </si>
  <si>
    <t>อว 0603.11/0033 วันที่ 8 มกราคม 2569</t>
  </si>
  <si>
    <t>บริษัท เด็นท์-เมท จำกัด ราคาที่เสนอ 1,640 บาท</t>
  </si>
  <si>
    <t>บริษัท เด็นท์-เมท จำกัด ราคา 1,640 บาท</t>
  </si>
  <si>
    <t>บริษัท ดีว่า เมดิคอล ซัพพลาย จำกัด ราคาที่เสนอ  18,000 บาท</t>
  </si>
  <si>
    <t>บริษัท ดีว่า เมดิคอล ซัพพลาย จำกัด ราคา  18,000 บาท</t>
  </si>
  <si>
    <t>อว 0603.11/0052 วันที่ 15 มกราคม 2569</t>
  </si>
  <si>
    <t>บริษัท โพสเฮลท์แคร์ จำกัด ราคาที่เสนอ  3,750 บาท</t>
  </si>
  <si>
    <t>บริษัท โพสเฮลท์แคร์ จำกัด ราคา  3,750 บาท</t>
  </si>
  <si>
    <t>ร้านวิเชียรเภสัช  ราคาที่เสนอ 16,330 บาท</t>
  </si>
  <si>
    <t>ร้านวิเชียรเภสัช  ราคา 16,330 บาท</t>
  </si>
  <si>
    <t>เลขที่ - วันที่ 20 มกราคม 2569</t>
  </si>
  <si>
    <t>บริษัท ที.โอ.เคมีคอลส์(1979) จำกัด ราคาที่เสนอ 10,428 บาท</t>
  </si>
  <si>
    <t>บริษัท ที.โอ.เคมีคอลส์(1979) จำกัด ราคา 10,428 บาท</t>
  </si>
  <si>
    <t>อว 0603.11/0062 วันที่ 20 มกราคม 2569</t>
  </si>
  <si>
    <t>วัสดุวิทยาศาสตร์หรือการแพทย์ จำนวน 7 รายการ</t>
  </si>
  <si>
    <t>คณะทันตแพทยศาสตร์ จุฬาลงกรณ์มหาวิทยาลัยราคาที่เสนอ   660  บาท</t>
  </si>
  <si>
    <t>คณะทันตแพทยศาสตร์ จุฬาลงกรณ์มหาวิทยาลัยราคา   660  บาท</t>
  </si>
  <si>
    <t>ห้างหุ้นส่วนจำกัด พรรษาเวชภัณฑ์ ราคาที่เสนอ  13,800 บาท</t>
  </si>
  <si>
    <t>ห้างหุ้นส่วนจำกัด พรรษาเวชภัณฑ์ ราคา  13,800 บาท</t>
  </si>
  <si>
    <t>อว 0603.11/0075 วันที่ 27 มกราคม 2569</t>
  </si>
  <si>
    <t>บริษัท โทรฟี จำกัด ราคาที่เสนอ  7,000 บาท</t>
  </si>
  <si>
    <t>บริษัท โทรฟี จำกัด ราคา  7,000 บาท</t>
  </si>
  <si>
    <t>อว 0603.11/0076 วันที่ 27 มกราคม 2569</t>
  </si>
  <si>
    <t>ห้างหุ้นส่วนจำกัด เมย์เด้นท์ ราคาที่เสนอ  9,000 บาท</t>
  </si>
  <si>
    <t>ห้างหุ้นส่วนจำกัด เมย์เด้นท์ ราคา  9,000 บาท</t>
  </si>
  <si>
    <t>อว 0603.11/0077 วันที่ 27 มกราคม 2569</t>
  </si>
  <si>
    <t>เครื่องวัดความดันโลหิตชนิดอัตโนมัติแบบสอดแขน จำนวน ๑ เครื่อง ของคณะทันตแพทยศาสตร์</t>
  </si>
  <si>
    <t>ห้างหุ้นส่วนจำกัด 3 เอ็น เฮลท์แคร์ ราคาที่เสนอ 60,000 บาท</t>
  </si>
  <si>
    <t>ห้างหุ้นส่วนจำกัด 3 เอ็น เฮลท์แคร์ ราคา 60,000 บาท</t>
  </si>
  <si>
    <t>อว 0603.11/0051 วันที่ 16 มกราคม 2569</t>
  </si>
  <si>
    <t>บริษัท อาร์เอ็กซ์ จำกัด ราคาที่เสนอ 11,235 บาท</t>
  </si>
  <si>
    <t>บริษัท อาร์เอ็กซ์ จำกัด ราคา 11,235 บาท</t>
  </si>
  <si>
    <t>อว 0603.11/0012 วันที่ 6 มกราคม 2569</t>
  </si>
  <si>
    <t xml:space="preserve">บริษัท แอคคอร์ด คอร์ปอเรชั่น จำกัด ราคาที่เสนอ 9,920 บาท </t>
  </si>
  <si>
    <t xml:space="preserve">บริษัท แอคคอร์ด คอร์ปอเรชั่น จำกัด ราคา 9,920 บาท </t>
  </si>
  <si>
    <t>อว 0603.11/0011 วันที่ 6 มกราคม 2569</t>
  </si>
  <si>
    <t>บริษัท ดีเคเอสเอช (ประเทศไทย) จำกัด ราคาที่เสนอ 4,173 บาท</t>
  </si>
  <si>
    <t>บริษัท ดีเคเอสเอช (ประเทศไทย) จำกัด ราคา 4,173 บาท</t>
  </si>
  <si>
    <t>บริษัท ยูนิตี้ เด็นตัล จำกัด ราคาที่เสนอ 6,400 บาท</t>
  </si>
  <si>
    <t>บริษัท ยูนิตี้ เด็นตัล จำกัด ราคา 6,400 บาท</t>
  </si>
  <si>
    <t>อว 0603.11/0014 วันที่ 6 มกราคม 2569</t>
  </si>
  <si>
    <t>ค่าวัสดุเชื้อเพลิงและหล่อลื่น ประจำเดือน มกราคม 2569</t>
  </si>
  <si>
    <t>ห้างหุ้นส่วนจำกัด เอสซีเซอร์วิส 49 ราคาที่เสนอ 5,600 บาท</t>
  </si>
  <si>
    <t>ห้างหุ้นส่วนจำกัด เอสซีเซอร์วิส 49 ราคา 5,600 บาท</t>
  </si>
  <si>
    <t>วัสดุวิทยาศาสตร์หรือการแพทย์ จำนวน ๔ รายการ</t>
  </si>
  <si>
    <t>บริษัท โทรฟี จำกัด ราคาที่เสนอ 1,900 บาท</t>
  </si>
  <si>
    <t>บริษัท โทรฟี จำกัด ราคา 1,900 บาท</t>
  </si>
  <si>
    <t>บริษัท พิษณุโลก ทีเคเค จำกัด ราคาที่เสนอ 3,045 บาท</t>
  </si>
  <si>
    <t>บริษัท พิษณุโลก ทีเคเค จำกัด ราคา 3,045 บาท</t>
  </si>
  <si>
    <t>บริษัท ดีเคเอสเอช (ประเทศไทย) จำกัด ราคาที่เสนอ 3,252.80 บาท</t>
  </si>
  <si>
    <t>บริษัท ดีเคเอสเอช (ประเทศไทย) จำกัด ราคา 3,252.80 บาท</t>
  </si>
  <si>
    <t>ซื้อวัสดุวิทยาศาสตร์หรือการแพทย์ จำนวน ๕ รายการ</t>
  </si>
  <si>
    <t>บริษัท ดีเคเอสเอช (ประเทศไทย) จำกัด ราคาที่เสนอ 10,807 บาท</t>
  </si>
  <si>
    <t>บริษัท ดีเคเอสเอช (ประเทศไทย) จำกัด ราคา 10,807 บาท</t>
  </si>
  <si>
    <t>อว 0603.11/0028 วันที่ 8 มกราคม 2569</t>
  </si>
  <si>
    <t>ชุดเครื่องขูดหินปูน จำนวน 1 ชุด ของคณะทันตแพทยศาสตร์</t>
  </si>
  <si>
    <t>บริษัท แอ๊คเตออน (ประเทศไทย) จำกัด</t>
  </si>
  <si>
    <t>อว 0603.11/0035 วันที่ 9 มกราคม 2569</t>
  </si>
  <si>
    <t>วัสดุวิทยาศาสตร์หรือการแพทย์ จำนวน ๒ รายการ</t>
  </si>
  <si>
    <t>บริษัท แอดวานซ์ เมดิคอล คอร์ปอเรชั่น (ประเทศไทย) จำกัด ราคาที่เสนอ 3,320 บาท</t>
  </si>
  <si>
    <t>บริษัท แอดวานซ์ เมดิคอล คอร์ปอเรชั่น (ประเทศไทย) จำกัด ราคา 3,320 บาท</t>
  </si>
  <si>
    <t>บริษัท คลังเครื่องเขียน อภิญญา จำกัด ราคาที่เสนอ 638 บาท</t>
  </si>
  <si>
    <t>บริษัท คลังเครื่องเขียน อภิญญา จำกัด ราคา 638 บาท</t>
  </si>
  <si>
    <t>บริษัท นูเด้นท์ จำกัด ราคาที่เสนอ 8,260 บาท</t>
  </si>
  <si>
    <t>บริษัท นูเด้นท์ จำกัด ราคา 8,260 บาท</t>
  </si>
  <si>
    <t>อว 0603.11/- วันที่ 08 มกราคม 2569</t>
  </si>
  <si>
    <t>จ้างเชื่อมต่อระบบอัดอากาศและระบบผลิตสุญญากาศ (By pass) จำนวน 1 งาน</t>
  </si>
  <si>
    <t xml:space="preserve"> - บริษัท แม็กซ์ เพาเวอร์ ซิสเต็ม จำกัด ราคาที่เสนอ 679,450 บาท - บริษัท ซี เอ็น เค เทรดดิ้ง จำกัด ราคาที่เสนอ 729,500 บาท - ห้างหุ้นส่วนจำกัด ไปท์ไลน์ แอนด์ ซิสเท็ม ราคาที่เสนอ 749,000 บาท</t>
  </si>
  <si>
    <t>บริษัท แม็กซ์ เพาเวอร์ ซิสเต็ม จำกัด ราคา 679,450 บาท</t>
  </si>
  <si>
    <t>รด.51/2569
วันที่ 9 มกราคม 2569</t>
  </si>
  <si>
    <t>บริษัท แอคคอร์ด คอร์ปอเรชั่น จำกัด ราคาที่เสนอ 6,800 บาท</t>
  </si>
  <si>
    <t>บริษัท แอคคอร์ด คอร์ปอเรชั่น จำกัด ราคา 6,800 บาท</t>
  </si>
  <si>
    <t>อว 0603.11/0034 วันที่ 08 มกราคม 2569</t>
  </si>
  <si>
    <t>ซื้อวัสดุโครงการ จำนวน ๔ รายการ</t>
  </si>
  <si>
    <t>ห้างหุ้นส่วนจำกัด ป.เจริญการค้า 2016 ราคาที่เสนอ 6,684 บาท</t>
  </si>
  <si>
    <t>ห้างหุ้นส่วนจำกัด ป.เจริญการค้า 2016 ราคา 6,684 บาท</t>
  </si>
  <si>
    <t>อว 0603.11/0064 วันที่ 13 มกราคม 2569</t>
  </si>
  <si>
    <t>คณะทันตแพทยศาสตร์ จุฬาลงกรณ์มหาวิทยาลัย ราคาที่เสนอ 16,720 บาท</t>
  </si>
  <si>
    <t>คณะทันตแพทยศาสตร์ จุฬาลงกรณ์มหาวิทยาลัย ราคา 16,720 บาท</t>
  </si>
  <si>
    <t>บริษัท วิทยาศรม ศรีราชา จำกัด ราคาที่เสนอ 4,800 บาท</t>
  </si>
  <si>
    <t>บริษัท วิทยาศรม ศรีราชา จำกัด ราคา 4,800 บาท</t>
  </si>
  <si>
    <t>วัสดุทันตกรรม จำนวน 10 รายการ</t>
  </si>
  <si>
    <t>บริษัท ทีโก เดนทอล แอนด์ เคมีคอล จำกัด ราคาที่เสนอ 13,225.20 บาท</t>
  </si>
  <si>
    <t>บริษัท ทีโก เดนทอล แอนด์ เคมีคอล จำกัด ราคา 13,225.20 บาท</t>
  </si>
  <si>
    <t>อว 0603.11/0056 วันที่ 19 มกราคม 2569</t>
  </si>
  <si>
    <t>อว 0603.11/0073 วันที่ 20 มกราคม 2569</t>
  </si>
  <si>
    <t>บริษัท โพสเฮลท์แคร์ จำกัด ราคาที่เสนอ 9,500 บาท</t>
  </si>
  <si>
    <t>บริษัท โพสเฮลท์แคร์ จำกัด ราคา 9,500 บาท</t>
  </si>
  <si>
    <t>อว 0603.11/0074 วันที่ 23 มกราคม 2569</t>
  </si>
  <si>
    <t>วัสดุวิทยาศาสตร์หรือการแพทย์ จำนวน 5 รายการ</t>
  </si>
  <si>
    <t>บริษัท เดนทัล เนคซัส จำกัด ราคาที่เสนอ 19,550 บาท</t>
  </si>
  <si>
    <t>บริษัท เดนทัล เนคซัส จำกัด ราคา 19,550 บาท</t>
  </si>
  <si>
    <t>อว 0603.11/0086 วันที่ 23 มกราคม 2569</t>
  </si>
  <si>
    <t>-ห้างหุ้นส่วนจำกัด เนรมิต ปิโตรเลียม ราคาที่เสนอ 1,500 บาท
-บริษัท เจ.พี.พี.ปิโตรเลียม จำกัด ราคาที่เสนอ 2,299 บาท
-ห้างหุ้นส่วนจำกัด ทรัพย์ทวี กม.6 ราคาที่เสนอ 2,000 บาท
-บริษัท ปตท. น้ำมันและการค้าปลีก จำกัด ราคาที่เสนอ 1,450 บาท
-ห้างหุ้นส่วนจำกัด เอสซี เซอร์วิส 49 ราคาที่เสนอ 2,000 บาท</t>
  </si>
  <si>
    <t>-ห้างหุ้นส่วนจำกัด เนรมิต ปิโตรเลียม ราคา 1,500 บาท
-บริษัท เจ.พี.พี.ปิโตรเลียม จำกัด ราคา 2,299 บาท
-ห้างหุ้นส่วนจำกัด ทรัพย์ทวี กม.6 ราคา 2,000 บาท
-บริษัท ปตท. น้ำมันและการค้าปลีก จำกัด ราคา 1,450 บาท
-ห้างหุ้นส่วนจำกัด เอสซี เซอร์วิส 49 ราคา 2,000 บาท</t>
  </si>
  <si>
    <t>วัสดุวิทยาศาสตร์หรือการแพทย์ จำนวน 10 รายการ</t>
  </si>
  <si>
    <t>บริษัท ดีเคเอสเอช (ประเทศไทย) จำกัด ราคาที่เสนอ 18,393.30 บาท</t>
  </si>
  <si>
    <t>บริษัท ดีเคเอสเอช (ประเทศไทย) จำกัด ราคา 18,393.30 บาท</t>
  </si>
  <si>
    <t>อว 0603.11/0094 วันที่ 27 มกราคม 2569</t>
  </si>
  <si>
    <t xml:space="preserve">บริษัท เด็นตัลฟาร์ม จำกัด ราคาที่เสนอ 7,300 บาท </t>
  </si>
  <si>
    <t xml:space="preserve">บริษัท เด็นตัลฟาร์ม จำกัด ราคา 7,300 บาท </t>
  </si>
  <si>
    <t>อว 0603.11/0093 วันที่ 29 มกราคม 2569</t>
  </si>
  <si>
    <t>จ้างเหมาบริการพนักงานขับรถยนต์ จำนวน 1 ราย</t>
  </si>
  <si>
    <t>นายวิวัฒน์ สุขขวัญ ราคาที่เสนอ 6,550 บาท</t>
  </si>
  <si>
    <t>นายวิวัฒน์ สุขขวัญ ราคา 6,550 บาท</t>
  </si>
  <si>
    <t>อว 0603.11/0137 วันที่ 23 มกราคม 2569</t>
  </si>
  <si>
    <t>จ้างเหมาบริการพนักงานขับรถยนต์ จำนวน 1 งาน</t>
  </si>
  <si>
    <t>นายวิวัฒน์ สุขขวัญ ราคาที่เสนอ 15,300 บาท</t>
  </si>
  <si>
    <t>นายวิวัฒน์ สุขขวัญ ราคา 15,300 บาท</t>
  </si>
  <si>
    <t>อว 0603.11/0283 วันที่ 20 มกราคม 2569</t>
  </si>
  <si>
    <t>ซื้ออาหารและเครื่องดื่ม ประจำเดือน มกราคม 2569 โครงการบริหารศูนย์พัฒนาเด็กปฐมวัย</t>
  </si>
  <si>
    <t>บริษัท ซีพี แอ็กซ์ตร้า จำกัด (มหาชน) ราคาที่เสนอ 7,434.75         บาท - นายนพดล มีจันโท ราคาที่เสนอ 2,430         บาท</t>
  </si>
  <si>
    <t>บริษัท ซีพี แอ็กซ์ตร้า จำกัด (มหาชน) ราคา 7,434.75         บาท - นายนพดล มีจันโท ราคา 2,430         บาท</t>
  </si>
  <si>
    <t>อว 0603.12/- วันที่ 5 มกราคม 2569</t>
  </si>
  <si>
    <t>ซื้อวัสดุสำนักงาน ประจำเดือน มกราคม 2569 ของคณะพยาบาลศาสตร์</t>
  </si>
  <si>
    <t>ร้านศุภกานต์ ราคาที่เสนอ 1,920 บาท</t>
  </si>
  <si>
    <t>ร้านศุภกานต์ ราคา 1,920 บาท</t>
  </si>
  <si>
    <t>ซื้อวัสดุเชื้อเพลิงและหล่อลื่น ประจำเดือน มกราคม 2569 ของคณะพยาบาลศาสตร์</t>
  </si>
  <si>
    <t>ห้างหุ้นส่วนจำกัด เอสซี เชอร์วิส 49 ราคาที่เสนอ 26,654.30 บาท</t>
  </si>
  <si>
    <t>ห้างหุ้นส่วนจำกัด เอสซี เชอร์วิส 49 ราคา 26,654.30 บาท</t>
  </si>
  <si>
    <t>จ้างเหมาบริการรถตู้ วันที่ 6 มกราคม 2569 จำนวน 1 คัน โครงการจัดการเรียนการสอนหลักสูตรระดับปริญญาตรี สาขาวิชาพยาบาลศาสตร์</t>
  </si>
  <si>
    <t>นางสาวพนิดา  ประดับวงศ์ ราคาที่เสนอ 3,400 บาท</t>
  </si>
  <si>
    <t>นางสาวพนิดา  ประดับวงศ์ ราคา 3,400 บาท</t>
  </si>
  <si>
    <t>จ้างเหมาบริการรถตู้ วันที่ 8 มกราคม 2569 จำนวน 1 คัน โครงการจัดการเรียนการสอนหลักสูตรระดับปริญญาตรี สาขาวิชาพยาบาลศาสตร์</t>
  </si>
  <si>
    <t>ซื้อวัสดุโครงการ(ของเล่นเด็ก) จำนวน 76 รายการ กิจกรรมบูรณาการภาษาต่างประเทศในการเรียนการสอน (ปีใหม่วันเด็ก)</t>
  </si>
  <si>
    <t>บริษัท ดิลกภัณฑ์ ดี แอนด์ ดี พลาซ่า จำกัด ราคาที่เสนอ 475 บาท - บริษัท พิษณุโลก ทีเคเค จำกัด ราคาที่เสนอ 13,528 บาท - ร้านฟินลี่แลนด์ พลาซ่า ราคาที่เสนอ 1,285 บาท</t>
  </si>
  <si>
    <t>บริษัท ดิลกภัณฑ์ ดี แอนด์ ดี พลาซ่า จำกัด ราคา 475 บาท - บริษัท พิษณุโลก ทีเคเค จำกัด ราคา 13,528 บาท - ร้านฟินลี่แลนด์ พลาซ่า ราคา 1,285 บาท</t>
  </si>
  <si>
    <t>อว 0603.12/- วันที่ 6 มกราคม 2569</t>
  </si>
  <si>
    <t>ซื้อวัสดุงานบ้านงานครัว จำนวน 6รายการ กิจกรรมบูรณาการภาษาต่างประเทศในการเรียนการสอน (ปีใหม่วันเด็ก)</t>
  </si>
  <si>
    <t>ร้านฟินลี่แลนด์ พลาซ่า พิษณุโลก ราคาที่เสนอ 402 บาท -บริษัท พิษณุโลก ทีเคเค จำกัด ราคาที่เสนอ 880 บาท</t>
  </si>
  <si>
    <t>ร้านฟินลี่แลนด์ พลาซ่า พิษณุโลก ราคา 402 บาท -บริษัท พิษณุโลก ทีเคเค จำกัด ราคา 880 บาท</t>
  </si>
  <si>
    <t>ซื้อวัสดุสำนักงาน จำนวน 11 รายการ กิจกรรมบูรณาการภาษาต่างประเทศในการเรียนการสอน (ปีใหม่วันเด็ก)</t>
  </si>
  <si>
    <t>ร้านฟินลี่แลนด์ พลาซ่า พิษณุโลก ราคาที่เสนอ 120 บาท -บริษัท ดิลกภัณฑ์ ดี แอนด์ ดี พลาซ่า จำกัด ราคาที่เสนอ 632 บาท</t>
  </si>
  <si>
    <t>ร้านฟินลี่แลนด์ พลาซ่า พิษณุโลก ราคา 120 บาท -บริษัท ดิลกภัณฑ์ ดี แอนด์ ดี พลาซ่า จำกัด ราคา 632 บาท</t>
  </si>
  <si>
    <t>ซื้อวัสดุวิทยาศาสตร์หรือการแพทย์ จำนวน 60 รายการ ของห้องปฏิบัติการทางการพยาบาล คณะพยาบาลศาสตร์</t>
  </si>
  <si>
    <t>บริษัท เวชกิจ เคมีภัณฑ์ จำกัด ราคาที่เสนอ 421,725 บาท</t>
  </si>
  <si>
    <t>บริษัท เวชกิจ เคมีภัณฑ์ จำกัด ราคา 421,725 บาท</t>
  </si>
  <si>
    <t xml:space="preserve"> ที่ อว 0603.12/0011 วันที่ 7 มกราคม 2569</t>
  </si>
  <si>
    <t>จ้างเหมาบริการรถตู้ วันที่ 11 มกราคม 2569 จำนวน 1 คัน โครงการจัดการเรียนการสอนหลักสูตรระดับปริญญาตรี สาขาวิชาพยาบาลศาสตร์</t>
  </si>
  <si>
    <t>นางจิตวรี ภู่ดี ราคาที่เสนอ 3,000 บาท, นางเสนาะ คำหมอน ราคาที่เสนอ 3,000 บาท</t>
  </si>
  <si>
    <t>นางจิตวรี ภู่ดี ราคา 3,000 บาท, นางเสนาะ คำหมอน ราคา 3,000 บาท</t>
  </si>
  <si>
    <t xml:space="preserve"> ที่ อว 0603.12/0009, อว 0603.12/0010 วันที่ 7 มกราคม 2569</t>
  </si>
  <si>
    <t>จ้างเหมาบริการรถตู้ วันที่ 9 มกราคม 2569 จำนวน 1 คัน โครงการจัดการเรียนการสอนหลักสูตรระดับปริญญาตรี สาขาวิชาพยาบาลศาสตร์</t>
  </si>
  <si>
    <t>นางจิตวรี  ภู่ดี ราคาที่เสนอ 3,400 บาท</t>
  </si>
  <si>
    <t>นางจิตวรี  ภู่ดี ราคา 3,400 บาท</t>
  </si>
  <si>
    <t>จ้างเปลี่ยนแบตเตอรี่รถตู้ ทะเบียน นข 3286 พิษณุโลก จำนวน 1 งาน</t>
  </si>
  <si>
    <t>บริษัท โตโยต้าพิษณุโลก ผู้จำหน่ายโตโยต้า จำกัด ราคาที่เสนอ3,631.58</t>
  </si>
  <si>
    <t>บริษัท โตโยต้าพิษณุโลก ผู้จำหน่ายโตโยต้า จำกัด ราคา3,631.58</t>
  </si>
  <si>
    <t>ซ่อมเครื่องพิมพ์ จำนวน 1 รายการ ของคณะพยาบาลศาสตร์</t>
  </si>
  <si>
    <t>จ้างเหมาบริการรถตู้ วันที่ 12 มกราคม 2569 จำนวน 1 คัน โครงการจัดการเรียนการสอนหลักสูตรระดับปริญญาตรี สาขาวิชาพยาบาลศาสตร์</t>
  </si>
  <si>
    <t>นายภิรมย์  ภักดีศิริ ราคาที่เสนอ 3,400 บาท</t>
  </si>
  <si>
    <t>นายภิรมย์  ภักดีศิริ ราคา 3,400 บาท</t>
  </si>
  <si>
    <t>จ้างเหมาบริการรถตู้ วันที่ 13 มกราคม 2569 จำนวน 1 คัน โครงการจัดการเรียนการสอนหลักสูตรระดับปริญญาตรี สาขาวิชาพยาบาลศาสตร์</t>
  </si>
  <si>
    <t>นางจิตวรี  ภู่ดี ราคาที่เสนอ 2,800 บาท</t>
  </si>
  <si>
    <t>นางจิตวรี  ภู่ดี ราคา 2,800 บาท</t>
  </si>
  <si>
    <t>นางศุภวรรณ  โตทอง ราคาที่เสนอ 2,600 บาท</t>
  </si>
  <si>
    <t>นางศุภวรรณ  โตทอง ราคา 2,600 บาท</t>
  </si>
  <si>
    <t>จ้างทำความสะอาดรางระบายน้ำฝนจากหลังคา จำนวน 1 งาน ของคณะพยาบาลศาสตร์</t>
  </si>
  <si>
    <t>ห้างหุ้นส่วนจำกัด เบาวาน่า ราคาที่เสนอ 15,000 บาท</t>
  </si>
  <si>
    <t>ห้างหุ้นส่วนจำกัด เบาวาน่า ราคา 15,000 บาท</t>
  </si>
  <si>
    <t>อว 0603.12/034 วันที่ 13 มกราคม 2569</t>
  </si>
  <si>
    <t>จ้างซ่อมระบบท่อน้ำประปาห้องน้ำ ชั้น 4 อาคารเรียนรวม จำนวน 1 งาน ของคณะพยาบาลศาสตร์</t>
  </si>
  <si>
    <t>ห้างหุ้นส่วนจำกัด เบาวาน่า ราคาที่เสนอ 6,000 บาท</t>
  </si>
  <si>
    <t>ห้างหุ้นส่วนจำกัด เบาวาน่า ราคา 6,000 บาท</t>
  </si>
  <si>
    <t>อว 0603.12/035 วันที่ 13 มกราคม 2569</t>
  </si>
  <si>
    <t>ซื้อครุภัณฑ์วิทยาศาสตร์หรือการแพทย์ เครื่องดูดเสมหะไฟฟ้าพร้อมรถเข็น จำนวน 20 ชุด ของห้องปฏิบัติการทางการพยาบาล คณะพยาบาลศาสตร์</t>
  </si>
  <si>
    <t>บริษัท โฟร์ดี อี.เอ็ม. จำกัด ราคาที่เสนอ 310,000 บาท</t>
  </si>
  <si>
    <t>บริษัท โฟร์ดี อี.เอ็ม. จำกัด ราคา 310,000 บาท</t>
  </si>
  <si>
    <t xml:space="preserve"> ที่ อว 0603.12/0028 วันที่ 13 มกราคม 2569</t>
  </si>
  <si>
    <t>ซื้อครุภัณฑ์วิทยาศาสตร์หรือการแพทย์ ชุดให้ออกซิเจนแบบติดผนัง จำนวน 20 ชุด ของห้องปฏิบัติการทางการพยาบาล คณะพยาบาลศาสตร์</t>
  </si>
  <si>
    <t>บริษัท โฟร์ดี อี.เอ็ม. จำกั ราคาที่เสนอ 66,000 บาท</t>
  </si>
  <si>
    <t>บริษัท โฟร์ดี อี.เอ็ม. จำกั ราคา 66,000 บาท</t>
  </si>
  <si>
    <t xml:space="preserve"> ที่ อว 0603.12/0029 วันที่ 13 มกราคม 2569</t>
  </si>
  <si>
    <t>ซื้อครุภัณฑ์วิทยาศาสตร์หรือการแพทย์ เครื่องวัดความดันโลหิตดิจิตอล จำนวน 10 เครื่อง ของห้องปฏิบัติการทางการพยาบาล คณะพยาบาลศาสตร์</t>
  </si>
  <si>
    <t>บริษัท ดีเคเอสเอช (ประเทศไทย) จำกัด ราคาที่เสนอ 21,400 บาท</t>
  </si>
  <si>
    <t>บริษัท ดีเคเอสเอช (ประเทศไทย) จำกัด ราคา 21,400 บาท</t>
  </si>
  <si>
    <t xml:space="preserve"> ที่ อว 0603.12/0032 ลว. 13/01/2569</t>
  </si>
  <si>
    <t>ซื้อครุภัณฑ์วิทยาศาสตร์หรือการแพทย์ แผ่นเคลื่อนย้ายผู้ป่วย จำนวน 1 ชุด ของห้องปฏิบัติการทางการพยาบาล คณะพยาบาลศาสตร์</t>
  </si>
  <si>
    <t>บริษัท เวชกิจ เคมีภัณฑ์ จำกัด ราคาที่เสนอ 5,300 บาท</t>
  </si>
  <si>
    <t>บริษัท เวชกิจ เคมีภัณฑ์ จำกัด ราคา 5,300 บาท</t>
  </si>
  <si>
    <t xml:space="preserve"> ที่ อว 0603.12/0030 ลว. 13/01/2569</t>
  </si>
  <si>
    <t>จ้างเหมาบริการรถตู้ วันที่ 14 มกราคม 2569 จำนวน 1 คัน โครงการจัดการเรียนการสอนหลักสูตรระดับปริญญาตรี สาขาวิชาพยาบาลศาสตร์</t>
  </si>
  <si>
    <t>นางจิตวรี  ภู่ดี ราคาที่เสนอ 2,400 บาท</t>
  </si>
  <si>
    <t>นางจิตวรี  ภู่ดี ราคา 2,400 บาท</t>
  </si>
  <si>
    <t>จ้างทำความสะอาดพรม จำนวน 6 รายการ ของคณะพยาบาลศาสตร์</t>
  </si>
  <si>
    <t>โฮมบิสสิเนส ราคาที่เสนอ 31,600 บาท</t>
  </si>
  <si>
    <t>โฮมบิสสิเนส ราคา 31,600 บาท</t>
  </si>
  <si>
    <t>อว 0603.12/036 วันที่ 14 มกราคม 2569</t>
  </si>
  <si>
    <t>จ้างเหมาบริการรถตู้ วันที่ 15 มกราคม 2569 จำนวน 1 คัน โครงการจัดการเรียนการสอนหลักสูตรระดับปริญญาตรี สาขาวิชาพยาบาลศาสตร์</t>
  </si>
  <si>
    <t>นางจิตวรี  ภู่ดี ราคาที่เสนอ 2,600 บาท</t>
  </si>
  <si>
    <t>นางจิตวรี  ภู่ดี ราคา 2,600 บาท</t>
  </si>
  <si>
    <t>จ้างปะยางรถตู้ ทะเบียน นข 4406 พิษณุโลก จำนวน 1 งาน</t>
  </si>
  <si>
    <t>หอมหวลการยาง ราคาที่เสนอ 150 บาท</t>
  </si>
  <si>
    <t>หอมหวลการยาง ราคา 150 บาท</t>
  </si>
  <si>
    <t>ซื้อพวงหรีด จำนวน 1 พวง ร่วมแสดงความเสียใจในพิธีสวดพระอภิธรรมและฌาปนกิจศพมารดาของผู้ช่วยศาสตราจารย์ ดร.รัตนชฏาวรรณ อยู่นาค</t>
  </si>
  <si>
    <t>ร้านศิลป์ดอกไม้ ราคาที่เสนอ 1,000 บาท</t>
  </si>
  <si>
    <t>ร้านศิลป์ดอกไม้ ราคา 1,000 บาท</t>
  </si>
  <si>
    <t>จ้างเหมาบริการรถตู้ วันที่ 16 มกราคม 2569 จำนวน 1 คัน โครงการจัดการเรียนการสอนหลักสูตรระดับปริญญาตรี สาขาวิชาพยาบาลศาสตร์</t>
  </si>
  <si>
    <t>จ้างเช็คระยะ 310,000 กม. รถตู้ทะเบียน นข 4406 พิษณุโลก จำนวน 1 งาน</t>
  </si>
  <si>
    <t>บริษัท โตโยต้าพิษณุโลก ผู้จำหน่ายโตโยต้า จำกัด ราคาที่เสนอ 10110.43 บาท</t>
  </si>
  <si>
    <t>บริษัท โตโยต้าพิษณุโลก ผู้จำหน่ายโตโยต้า จำกัด ราคา 10110.43 บาท</t>
  </si>
  <si>
    <t>อว 0603.12/059  วันที่ 16 มกราคม 2569</t>
  </si>
  <si>
    <t>ซื้อวัสดุก่อสร้าง จำนวน 4 รายการ ใช้ในโครงการ Student Well-being กิจกรรมกีฬาในกลุ่มวิทยาศาสตร์สุขภาพ (Health Science Game)</t>
  </si>
  <si>
    <t>ร้านฟินลี่แลนด์ พลาซ่า พิษณุโลก ราคาที่เสนอ 634 บาท</t>
  </si>
  <si>
    <t>ร้านฟินลี่แลนด์ พลาซ่า พิษณุโลก ราคา 634 บาท</t>
  </si>
  <si>
    <t>ซื้อวัสดุอื่นๆ จำนวน 6 รายการ ใช้ในโครงการ Student Well-being กิจกรรมกีฬาในกลุ่มวิทยาศาสตร์สุขภาพ (Health Science Game)</t>
  </si>
  <si>
    <t>ร้านฟินลี่แลนด์ พลาซ่า พิษณุโลก ราคาที่เสนอ 250 บาท</t>
  </si>
  <si>
    <t>ร้านฟินลี่แลนด์ พลาซ่า พิษณุโลก ราคา 250 บาท</t>
  </si>
  <si>
    <t>ซื้อวัสดุสำนักงาน จำนวน 9 รายการ ใช้ในโครงการ Student Well-being กิจกรรมกีฬาในกลุ่มวิทยาศาสตร์สุขภาพ (Health Science Game)</t>
  </si>
  <si>
    <t>ร้านฟินลี่แลนด์ พลาซ่า พิษณุโลก ราคาที่เสนอ 732 บาท</t>
  </si>
  <si>
    <t>ร้านฟินลี่แลนด์ พลาซ่า พิษณุโลก ราคา 732 บาท</t>
  </si>
  <si>
    <t>ซื้อวัสดุงานบ้านงานครัว จำนวน 4 รายการ ใช้ในโครงการ Student Well-being กิจกรรมกีฬาในกลุ่มวิทยาศาสตร์สุขภาพ (Health Science Game)</t>
  </si>
  <si>
    <t>ร้านฟินลี่แลนด์ พลาซ่า พิษณุโลก ราคาที่เสนอ 581 บาท</t>
  </si>
  <si>
    <t>ร้านฟินลี่แลนด์ พลาซ่า พิษณุโลก ราคา 581 บาท</t>
  </si>
  <si>
    <t>ซื้อวัสดุวิทยาศาสตร์หรือการแพทย์ จำนวน 11 รายการ ใช้ในโครงการ Student Well-being กิจกรรมกีฬาในกลุ่มวิทยาศาสตร์สุขภาพ (Health Science Game)</t>
  </si>
  <si>
    <t>สถานปฏิบัติการเภสัชกรรมชุมชน มหาวิทยาลัยนเรศวร ราคาที่เสนอ 3,245 บาท</t>
  </si>
  <si>
    <t>สถานปฏิบัติการเภสัชกรรมชุมชน มหาวิทยาลัยนเรศวร ราคา 3,245 บาท</t>
  </si>
  <si>
    <t>ซื้อวัสดุกีฬา จำนวน 1 รายการ ใช้ในโครงการ Student Well-being กิจกรรมกีฬาในกลุ่มวิทยาศาสตร์สุขภาพ (Health Science Game)</t>
  </si>
  <si>
    <t>4BACk BADMiNTON  ราคาที่เสนอ 2,216 บาท</t>
  </si>
  <si>
    <t>4BACk BADMiNTON  ราคา 2,216 บาท</t>
  </si>
  <si>
    <t>จ้างถ่ายเอกสารพร้อมเข้าเล่ม จำนวน 87 เล่ม โครงการประเมินคุณภาพภายใน ระดับคณะ</t>
  </si>
  <si>
    <t>ร้านถ่ายเอกสารนวมิตร ราคาที่เสนอ 7,830 บาท</t>
  </si>
  <si>
    <t>ร้านถ่ายเอกสารนวมิตร ราคา 7,830 บาท</t>
  </si>
  <si>
    <t xml:space="preserve"> ที่ อว 0603.12/0053 วันที่ 16 มกราคม 2569</t>
  </si>
  <si>
    <t>จ้างเหมาบริการรถตู้ วันที่ 19 มกราคม 2569 จำนวน 1 คัน โครงการจัดการเรียนการสอนหลักสูตรระดับปริญญาตรี สาขาวิชาพยาบาลศาสตร์</t>
  </si>
  <si>
    <t>จ้างเหมาบริการรถตู้ วันที่ 20 มกราคม 2569 จำนวน 1 คัน โครงการจัดการเรียนการสอนหลักสูตรระดับปริญญาตรี สาขาวิชาพยาบาลศาสตร์</t>
  </si>
  <si>
    <t>จ้างเหมาบริการรถตู้ วันที่ 22 มกราคม 2569 จำนวน 1 คัน โครงการจัดการเรียนการสอนหลักสูตรระดับปริญญาตรี สาขาวิชาพยาบาลศาสตร์</t>
  </si>
  <si>
    <t>จ้างเช็คระยะ 120,000 กม. รถกระบะ ทะเบียน กธ 5074 พิษณุโลก จำนวน 1 งาน</t>
  </si>
  <si>
    <t>บริษัท โตโยต้าพิษณุโลก ผู้จำหน่ายโตโยต้า จำกัด</t>
  </si>
  <si>
    <t>อว 0603.12/088 วันที่ 20 มกราคม 2569</t>
  </si>
  <si>
    <t>ซื้อวัสดุหนังสือและตำรา หนังสือทางการพยาบาล (318 เล่ม) จำนวน 65 รายการ ของคณะพยาบาลศาสตร์</t>
  </si>
  <si>
    <t>ศูนย์หนังสือแห่งจุฬาลงกรณ์มหาวิทยาลัย ราคาที่เสนอ 100,080.85 บาท</t>
  </si>
  <si>
    <t>ศูนย์หนังสือแห่งจุฬาลงกรณ์มหาวิทยาลัย ราคา 100,080.85 บาท</t>
  </si>
  <si>
    <t xml:space="preserve"> อว 0603.12/0093 วันที่ 21 มกราคม 2569</t>
  </si>
  <si>
    <t>ซื้อวัสดุสำนักงาน จำนวน 7 รายการ ใช้ในโครงการปัจฉิมนิเทศนิสิตพยาบาล</t>
  </si>
  <si>
    <t>ร้านฟินลี่แลนด์ พลาซ่า พิษณุโลก ราคาที่เสนอ 315 บาท, บริษัท ดิลกภัณฑ์ ดี แอนด์ ดี พลาซ่า จำกัด ราคาที่เสนอ 555 บาท</t>
  </si>
  <si>
    <t>ร้านฟินลี่แลนด์ พลาซ่า พิษณุโลก ราคา 315 บาท, บริษัท ดิลกภัณฑ์ ดี แอนด์ ดี พลาซ่า จำกัด ราคา 555 บาท</t>
  </si>
  <si>
    <t>นายสุพัฒน์  เพ็งพุ่ม ราคาที่เสนอ 3,400 บาท</t>
  </si>
  <si>
    <t>นายสุพัฒน์  เพ็งพุ่ม ราคา 3,400 บาท</t>
  </si>
  <si>
    <t>จ้างเหมาบริการรถตู้ วันที่ 25 มกราคม 2569 จำนวน 2 คัน โครงการจัดการเรียนการสอนหลักสูตรระดับปริญญาตรี สาขาวิชาพยาบาลศาสตร์</t>
  </si>
  <si>
    <t>นางจิตวรี ภู่ดี ราคาที่เสนอ 3,500 บาท, นายวรวุฒิ บุญรอด ราคาที่เสนอ 3,600 บาท</t>
  </si>
  <si>
    <t>นางจิตวรี ภู่ดี ราคา 3,500 บาท, นายวรวุฒิ บุญรอด ราคา 3,600 บาท</t>
  </si>
  <si>
    <t>อว 0603.12/0090, อว 0603.12/0091 วันที่ 21 มกราคม 2569</t>
  </si>
  <si>
    <t>จ้างเช็คระยะ 80,000 กม. รถมินิบัส ทะเบียน 40-0159 พิษณุโลก จำนวน 1 งาน</t>
  </si>
  <si>
    <t>บริษัท บี ที ซี พิษณุไพศาล จำกัด ราคาที่เสนอ 5,030 บาท</t>
  </si>
  <si>
    <t>บริษัท บี ที ซี พิษณุไพศาล จำกัด ราคา 5,030 บาท</t>
  </si>
  <si>
    <t>อว 0603.12/0109 วันที่ 26 มกราคม 2569</t>
  </si>
  <si>
    <t>ซื้อดวงตราไปรษณียากร จำนวน 3 รายการ โครงการจัดทำวารสารการพยาบาลและสุขภาพ</t>
  </si>
  <si>
    <t>บริษัท ไปรษณีย์ไทย จำกัด ราคาที่เสนอ 3,000 บาท</t>
  </si>
  <si>
    <t>บริษัท ไปรษณีย์ไทย จำกัด ราคา 3,000 บาท</t>
  </si>
  <si>
    <t>จ้างเหมาบริการรถตู้ วันที่ 28 ธันวาคม 2568 จำนวน 1 คัน โครงการจัดการเรียนการสอนระดับปริญญาตรี สาขาวิชาพยาบาลศาสตร์</t>
  </si>
  <si>
    <t>นางศุภวรรณ  โตทอง ราคาที่เสนอ 3,500 บาท</t>
  </si>
  <si>
    <t>นางศุภวรรณ  โตทอง ราคา 3,500 บาท</t>
  </si>
  <si>
    <t>จ้างทำไส้ป้ายหน้าห้อง จำนวน 2 รายการ ของคณะพยาบาลศาสตร์</t>
  </si>
  <si>
    <t>ร้านทวีโชติ ราคาที่เสนอ 1,245 บาท</t>
  </si>
  <si>
    <t>ร้านทวีโชติ ราคา 1,245 บาท</t>
  </si>
  <si>
    <t>ซื้อครุภัณฑ์งานบ้านงานครัว จำนวน 1 รายการ ของศูนย์พัฒนาเด็กปฐมวัย</t>
  </si>
  <si>
    <t>บริษัทไทยพานิชมาร์เก็ตติ้งจำกัด ราคาที่เสนอ 13,990 บาท</t>
  </si>
  <si>
    <t>บริษัทไทยพานิชมาร์เก็ตติ้งจำกัด ราคา 13,990 บาท</t>
  </si>
  <si>
    <t>อว 0603.12/045 วันที่ 15 มกราคม 2569</t>
  </si>
  <si>
    <t xml:space="preserve">จ้างจัดการมูลฝอยติดเชื้อ ประจำเดือนมกราคม 2569 เพื่อใช้ในห้องปฏิบัติการวิจัยกลาง ห้องปฏิบัติการเทคนิคการแพทย์ คณะสหเวชศาสตร์ </t>
  </si>
  <si>
    <t>อว 0603.13.01(2)/0006 วันที่ 5 มกราคม 2569</t>
  </si>
  <si>
    <t xml:space="preserve">จ้างเหมาบริการปรับปรุงภูมิทัศน์ ประจำเดือนมกราคม 2569 เพื่อปรับปรุงสภาพแวดล้อมบริเวณโดยรอบ คณะสหเวชศาสตร์ ให้เป็นสถานที่ทำงานน่าอยู่ น่าทำงานและสอดคล้องกับนโยบายของมหาวิทยาลัยในการเป็นมหาวิทยาลัยสีเขียว                         
</t>
  </si>
  <si>
    <t>อว 0603.13.01(2)/0005 วันที่ 5 มกราคม 2569</t>
  </si>
  <si>
    <t>บริษัท เฟิร์มเมอร์ จำกัด
ราคาที่เสนอ 6,500 บาท</t>
  </si>
  <si>
    <t>บริษัท เฟิร์มเมอร์ จำกัด
ราคา 6,500 บาท</t>
  </si>
  <si>
    <t>อว 0603.13.01(2)/31 วันที่ 5 มกราคม  2569</t>
  </si>
  <si>
    <t>ขอซื้อวัสดุภาควิชาเทคนิคการแพทย์   คณะสหเวชศาสตร์</t>
  </si>
  <si>
    <t>ห้างหุ้นส่วนสามัญ นันทกิจพาณิชย์ ราคาที่เสนอ 9,065 บาท</t>
  </si>
  <si>
    <t>ห้างหุ้นส่วนสามัญ นันทกิจพาณิชย์ ราคา 9,065 บาท</t>
  </si>
  <si>
    <t>อว 0603.13.01(2)/32 วันที่ 5 มกราคม  2569</t>
  </si>
  <si>
    <t>ขอซื้อวัสดุการเรียนการสอน ภาควิชาเทคนิคการแพทย์  คณะสหเวชศาสตร์</t>
  </si>
  <si>
    <t>บริษัท กิบไทย จำกัด 
ราคาที่เสนอ 19,046 บาท</t>
  </si>
  <si>
    <t>บริษัท กิบไทย จำกัด 
ราคา 19,046 บาท</t>
  </si>
  <si>
    <t>อว 0603.13.01(6)/37วันที่ 5 มกราคม  2569</t>
  </si>
  <si>
    <t xml:space="preserve">น้ำดื่ม ประจำเดือนมกราคม 2569เพื่อใช้ในคณะสหเวชศาสตร์ สำหรับนิสิต อาจารย์ เจ้าหน้าที่ และผู้มาติดต่อราชการ คณะสหเวชศาสตร์
</t>
  </si>
  <si>
    <t>สหกรณ์วัดจันทร์ ราคาที่เสนอ 684 บาท</t>
  </si>
  <si>
    <t>สหกรณ์วัดจันทร์ ราคา 684 บาท</t>
  </si>
  <si>
    <t>อว 0603.13.01(2)/0003 วันที่ 5 มกราคม 2569</t>
  </si>
  <si>
    <t>วัสดุเชื้อเพลิงและหล่อลื่น ประจำเดือนมกราคม 2569 เพื่อใช้ในงานจัดการศึกษาสาขาสหเวชศาสตร์ บริการรับ-ส่งอาจารย์พิเศษ บริการรับ-ส่ง หนังสือ 
ตัดหญ้า และพานิสิต อาจารย์ ไปฝึกประสบการณ์วิชาชีพฯ</t>
  </si>
  <si>
    <t>ห้างหุ้นส่วนจำกัดเอสซี เซอร์วิส 49 ราคาที่เสนอ 5,400 บาท</t>
  </si>
  <si>
    <t>ห้างหุ้นส่วนจำกัดเอสซี เซอร์วิส 49 ราคา 5,400 บาท</t>
  </si>
  <si>
    <t>อว 0603.13.01(2)/0004 วันที่ 5 มกราคม 2569</t>
  </si>
  <si>
    <t>ขอวัสดุวิทยาศาสตร์หรือการแพทย์  ภาควิชาเทคนิคการแพทย์   คณะสหเวชศาสตร์</t>
  </si>
  <si>
    <t>สภากาชาดไทย 
ราคาที่เสนอ 500 บาท</t>
  </si>
  <si>
    <t>สภากาชาดไทย 
ราคา 500 บาท</t>
  </si>
  <si>
    <t>อว 0603.13.01(2)/038 วันที่  7  มกราคม  2569</t>
  </si>
  <si>
    <t>สภากาชาดไทย  
ราคาที่เสนอ 600 บาท</t>
  </si>
  <si>
    <t>สภากาชาดไทย  
ราคา 600 บาท</t>
  </si>
  <si>
    <t>อว 0603.13.01(2)/039 วันที่ 7  มกราคม  2569</t>
  </si>
  <si>
    <t>ซ่อมตู้เก็บสารเคมีชนิดระเหยได้ SCB 7125-003-3238  ภาควิชาเทคนิคการแพทย์  คณะสหเวชศาสตร์</t>
  </si>
  <si>
    <t>ห้างหุ้นส่วนจำกัด เจ เอ็น อาร์ แล็บ เซอร์วิส 
ราคาที่เสนอ 16,264 บาท</t>
  </si>
  <si>
    <t>ห้างหุ้นส่วนจำกัด เจ เอ็น อาร์ แล็บ เซอร์วิส 
ราคา 16,264 บาท</t>
  </si>
  <si>
    <t>อว 0603.13/030 วันที่ 7  มกราคม  2569</t>
  </si>
  <si>
    <t>จ้างซักผ้าขนหนูผืนใหญ่ ภาควิชากายภาพบำบัด  คณะสหเวชศาสตร์</t>
  </si>
  <si>
    <t>ร้านซีักเสร็จ</t>
  </si>
  <si>
    <t>อว 0603.13.01(2)/045 วันที่ 7  มกราคม  2569</t>
  </si>
  <si>
    <t xml:space="preserve">วัสดุโครงการ จำนวน 38 รายการ
เพื่อใช้ในโครงการกิจกรรมเพื่อพัฒนานิสิต (โครงการกีฬาวิทยาศษสตร์สุขภาพ Health Science) ระหว่างวันที่ 19-25 มกราคม 2569 
ณ มหาวิทยาลัยนเรศวร
</t>
  </si>
  <si>
    <t>- บริษัท บลูมมิ่ง เฮ้าส์ พิษณุโลก จำกัด ราคาที่เสนอ 821.76 บาท - ห้างหุ้นส่วนจำกัด กระบุกยา ราคาที่เสนอ 2,905 บาท - ร้าน เจ เค เครื่องเขียน ราคาที่เสนอ 2,098 บาท  - ร้านฟินลี่แลนด์ พลาซ่า ราคาที่เสนอ 1,218 บาท</t>
  </si>
  <si>
    <t>- บริษัท บลูมมิ่ง เฮ้าส์ พิษณุโลก จำกัด ราคา 821.76 บาท - ห้างหุ้นส่วนจำกัด กระบุกยา ราคา 2,905 บาท - ร้าน เจ เค เครื่องเขียน ราคา 2,098 บาท  - ร้านฟินลี่แลนด์ พลาซ่า ราคา 1,218 บาท</t>
  </si>
  <si>
    <t>อว 0603.13/0007.1, 0007.2, 0007.3, 007.4 วันที่ 7 มกราคม 2569</t>
  </si>
  <si>
    <t>บริษัท แล็บมาสเตอร์ แอ๊ดวานซ์ จำกัด  ราคาที่เสนอ 11,970 บาท</t>
  </si>
  <si>
    <t>บริษัท แล็บมาสเตอร์ แอ๊ดวานซ์ จำกัด  ราคา 11,970 บาท</t>
  </si>
  <si>
    <t>อว 0603.13/034 วันที่ 8  มกราคม  2569</t>
  </si>
  <si>
    <t>วัสดุโครงการพัฒนาทักษะชีวิตนิสิตฯ กิจกรรมพัฒนาและเสริมสร้างทักษะด้านวิชาชีพ และ Soft skill  ให้เป็นนักทัศนมาตรแห่งอนาคต</t>
  </si>
  <si>
    <t>ร้านฟินลี่แลนด์ พล่าซ่า ราคาที่เสนอ 154 บาท</t>
  </si>
  <si>
    <t>ร้านฟินลี่แลนด์ พล่าซ่า ราคา 154 บาท</t>
  </si>
  <si>
    <t>อว 0603.13/030 วันที่ 9  มกราคม  2569</t>
  </si>
  <si>
    <t xml:space="preserve">ขอวัสดุภาควิชากายภาพบำบัด  คณะสหเวชศาสตร์  </t>
  </si>
  <si>
    <t>บริษัท เซ็นทรัล จำกัด ราคาที่เสนอ 810 บาท</t>
  </si>
  <si>
    <t>บริษัท เซ็นทรัล จำกัด ราคา 810 บาท</t>
  </si>
  <si>
    <t>อว 0603.13/034 วันที่ 9  มกราคม  2569</t>
  </si>
  <si>
    <t xml:space="preserve">จ้างเหมาบริการรถตู้เช่า พร้อมน้ำมันเชื้อเพลิง จำนวน 1 คัน เพื่อเดินทางไปประชุมโครงการระดมสมองเพื่อจัดทำและปรับปรุงเกณฑ์มาตรฐานสมรรถนะหลักและสมรรถนะวิชาชีพเทคนิคการแพทย์ ระหว่างวันที่ 16-18 มกราคม 2569 ณ ห้องประชุม Sapphire 101-102 ชั้น 2 อิมแพ็คฟอรั่ม เมืองทองธานี อำเภอปากเกร็ด จังหวัดนนทบุรี
</t>
  </si>
  <si>
    <t xml:space="preserve">สมชาย ขันติยาภรณ์
</t>
  </si>
  <si>
    <t>อว 0603.13/013 วันที่ 12  มกราคม  2569</t>
  </si>
  <si>
    <t>ขอวัสดุเพื่อใช้ในการเรียนการสอน ภาควิชาทัศนมาตรศาสตร์  คณะสหเวชศาสตร์</t>
  </si>
  <si>
    <t>บริษัท ไฮทอป ออฟติค จำกัด
ราคาที่เสนอ 4,618 บาท</t>
  </si>
  <si>
    <t>บริษัท ไฮทอป ออฟติค จำกัด
ราคา 4,618 บาท</t>
  </si>
  <si>
    <t>อว 0603.13/0043 วันที่ 12 มกราคม 2569</t>
  </si>
  <si>
    <t>ซื้อวัสดุ จำนวน 15 รายการ เพื่อใช้ในงานราชการ ของคณะสหเวชศาสตร์</t>
  </si>
  <si>
    <t>ห้างหุ้นส่วนจำกัด วิทยาคาร โอ.เอ ราคาที่เสนอ 20,032 บาท</t>
  </si>
  <si>
    <t>ห้างหุ้นส่วนจำกัด วิทยาคาร โอ.เอ ราคา 20,032 บาท</t>
  </si>
  <si>
    <t>อว 0603.13/0044 วันที่ 12 มกราคม 2569</t>
  </si>
  <si>
    <t xml:space="preserve">จ้างซ่อมและสอบเทียบ เครื่องดูดจ่ายสารละลายอัตโนมัติ จำนวน 6 เครื่อง 
เพื่อใช้ในห้องปฏิบัติการวิจัยกลาง คณะสหเวชศาสตร์
</t>
  </si>
  <si>
    <t>บริษัท ดอกเตอร์ คาลิเบรชั่น จำกัด ราคาที่เสนอ 7,490 บาท</t>
  </si>
  <si>
    <t>บริษัท ดอกเตอร์ คาลิเบรชั่น จำกัด ราคา 7,490 บาท</t>
  </si>
  <si>
    <t>อว 0603.13/0020 วันที่ 13 มกราคม 2569</t>
  </si>
  <si>
    <t xml:space="preserve">ซื้อวัสดุงานบ้านงานครัว จำนวน 1 รายการ เพื่อใช้ในอาคารบริหารและบริการ ชั้น 1-6  อาคารปฏิบัติการ 1, 2 คณะสหเวชศาสตร์
</t>
  </si>
  <si>
    <t>ห้างหุ้นส่วนสามัญ นันทกิจพาณิชย์ ราคาที่เสนอ 5,220 บาท</t>
  </si>
  <si>
    <t>ห้างหุ้นส่วนสามัญ นันทกิจพาณิชย์ ราคา 5,220 บาท</t>
  </si>
  <si>
    <t>อว 0603.13/0049 วันที่ 13 มกราคม 2569</t>
  </si>
  <si>
    <t xml:space="preserve">จ้างทำตรายางฯ จำนวน 25 อัน เพื่อใช้ในงานธุรการ งานนโยบายและแผน งานบริการการศึกษา งานห้องปฏิบัติการ และงานการเงินและพัสดุ ของคณะสหเวชศาสตร์
</t>
  </si>
  <si>
    <t>ร้านซี-โยชิ ช็อป  ราคาที่เสนอ 13,400 บาท</t>
  </si>
  <si>
    <t>ร้านซี-โยชิ ช็อป  ราคา 13,400 บาท</t>
  </si>
  <si>
    <t>อว 0603.13/0044 วันที่ 13 มกราคม 2569</t>
  </si>
  <si>
    <t>ซ่อมเครื่องปรับอากาศฯ จำนวน 1 งาน เพื่อให้ใช้งานได้ตามปกติ ห้องหัวหน้าภาควิชารังสีเทคนิค คณะสหเวชศาสตร์</t>
  </si>
  <si>
    <t>บริษัท เวิร์ค สเตชั่น จำกัด ราคาที่เสนอ 2,500 บาท</t>
  </si>
  <si>
    <t>บริษัท เวิร์ค สเตชั่น จำกัด ราคา 2,500 บาท</t>
  </si>
  <si>
    <t>อว 0603.13.01(2)/0045 วันที่ 13 มกราคม 2569</t>
  </si>
  <si>
    <t xml:space="preserve">ขอวัสดุโครงการพัฒนา Soft skill สำหรับนิสิต  ภาควิชากายภาพบำบัด  คณะสหเวชศาสตร์ </t>
  </si>
  <si>
    <t>ห้างหุ้นส่วนจำกัด วิทยาคาร โอเอ
ราคาที่เสนอ 397 บาท</t>
  </si>
  <si>
    <t>ห้างหุ้นส่วนจำกัด วิทยาคาร โอเอ
ราคา 397 บาท</t>
  </si>
  <si>
    <t>อว 0603.13.01(2)/0045 วันที่ 14 มกราคม 2569</t>
  </si>
  <si>
    <t xml:space="preserve">ขอวัสดุภาควิชาเทคนิคการแพทย์ คณะสหเวชศาสตร์   </t>
  </si>
  <si>
    <t>สภากาชาดไทย ราคาที่เสนอ 500 บาท</t>
  </si>
  <si>
    <t>สภากาชาดไทย ราคา 500 บาท</t>
  </si>
  <si>
    <t>ห้างหุ้นส่วนจำกัด แล็บไลน์ (2000) ราคาที่เสนอ 90,000 บาท</t>
  </si>
  <si>
    <t>ห้างหุ้นส่วนจำกัด แล็บไลน์ (2000) ราคา 90,000 บาท</t>
  </si>
  <si>
    <t>อว 0603.13/944 วันที่ 15 มกราคม 2569</t>
  </si>
  <si>
    <t>วัสดุก่อสร้าง จำนวน 5 รายการ เพื่อใช้ในงานอาคารสถานที่ สำหรับงานช่างเทคนิค ของคณะสหเวชศาสตร์</t>
  </si>
  <si>
    <t>ร้านแสงพานิช ราคาที่เสนอ 2,015 บาท</t>
  </si>
  <si>
    <t>ร้านแสงพานิช ราคา 2,015 บาท</t>
  </si>
  <si>
    <t>อว 0603.13.01(2)/0060 วันที่ 16 มกราคม 2569</t>
  </si>
  <si>
    <t xml:space="preserve">วัสดุไฟฟ้าและวิทยุ จำนวน 5 รายการ 
เพื่อใช้ในงานอาคารสถานที่ สำหรับงานช่างเทคนิค คณะสหเวชศาสตร์
</t>
  </si>
  <si>
    <t>ร้านแสงพานิช ราคาที่เสนอ 17,580 บาท</t>
  </si>
  <si>
    <t>อว 0603.13/0060 วันที่ 16 มกราคม 2569</t>
  </si>
  <si>
    <t xml:space="preserve">จ้างเหมาซ่อมแซมระบบประปา จำนวน 1 งาน เพื่อซ่อมแซมระบบประปา สำหรับใช้งานทั้ง 3 คณะได้ใช้งานได้ตามปกติ ได้แก่คณะสหเวชศาสตร์ คณะพยาบาลศาสตร์ และคณะทันตแพทยศาสตร์
</t>
  </si>
  <si>
    <t>ห้างหุ้นส่วนจำกัด สมบูรณ์ เอ็นจิเนียริ่ง 1971 ราคาเสนอ 7,404.40 บาท</t>
  </si>
  <si>
    <t>อว 0603.13/0064 วันที่ 19 มกราคม 2569</t>
  </si>
  <si>
    <t xml:space="preserve">วัสดุ จำนวน  5 รายการ เพื่อใช้ในการให้บริการในคลินิกกายภาพบำบัด สระธาราบำบัด และห้องออกกำลังกาย ณ หน่วยส่งเสริมสุขภาพ ของคณะสหเวชศาสตร์
</t>
  </si>
  <si>
    <t>ห้างหุ้นส่วนสามัญ นันทกิจพาณิชย์ ราคาที่เสนอ 4,560 บาท</t>
  </si>
  <si>
    <t>ห้างหุ้นส่วนสามัญ นันทกิจพาณิชย์ ราคา 4,560 บาท</t>
  </si>
  <si>
    <t>อว 0603.13.01(6)/0010 วันที่ 15 มกราคม 2569</t>
  </si>
  <si>
    <t>วัสดุสำนักงาน จำนวน 1 รายการ เพื่อให้บริการในคลินิกกายภาพบำบัด สระธาราบำบัด และห้องออกกำลังกาย ณ หน่วยส่งเสริมสุขภาพ คณะสหเวชศาสตร์</t>
  </si>
  <si>
    <t>ห้างหุ้นส่วนจำกัด วิทยาคาร โอ.เอ ราคาที่เสนอ 800 บาท</t>
  </si>
  <si>
    <t>ห้างหุ้นส่วนจำกัด วิทยาคาร โอ.เอ ราคา 800 บาท</t>
  </si>
  <si>
    <t>อว 0603.13.01(6)/0014 วันที่ 20 มกราคม 2569</t>
  </si>
  <si>
    <t xml:space="preserve">ซื้อวัสดุงานบ้านงานครัว จำนวน 1 รายการ เพื่อใช้ในอาคารบริหารและบริการ ชั้น 1-6  อาคารปฏิบัติการ 1, 2 และอาคารธาราบำบัด คณะสหเวชศาสตร์
</t>
  </si>
  <si>
    <t>อว 0603.13/0071 วันที่ 20 มกราคม 2569</t>
  </si>
  <si>
    <t xml:space="preserve">ของที่ระลึก จำนวน 4 รายการ เพื่อทำความร่วมมือด้านบริการวิชาการ การเรียนการสอน และการวิจัย ในการปรึกษาหารือ กับโรงพยาบาลพิษณุเวช ในวันศุกร์ที่ 23 มกราคม 2569 </t>
  </si>
  <si>
    <t>ศูนย์จำหน่ายผลิตภัณฑ์ NU Souvenir and Textile  ราคาที่เสนอ 1,524 บาท</t>
  </si>
  <si>
    <t>ศูนย์จำหน่ายผลิตภัณฑ์ NU Souvenir and Textile  ราคา 1,524 บาท</t>
  </si>
  <si>
    <t>อว 0603.13.01(6)/017.1 วันที่ 20 มกราคม 2569</t>
  </si>
  <si>
    <t xml:space="preserve">จ้างซ่อมเครื่องให้การรักษาด้วยคลื่นอัลตร้าซาวด์ฯ จำนวน 1 งาน เพื่อใช้ในหน่วยส่งเสริมสุขภาพ อาคารธาราบำบัด คณะสหเวชศาสตร์
</t>
  </si>
  <si>
    <t>บริษัท อินทิเกรทเต็ด เมดิคอล เซอร์วิส จำกัด ราคาที่เสนอ 19,000 บาท</t>
  </si>
  <si>
    <t>บริษัท อินทิเกรทเต็ด เมดิคอล เซอร์วิส จำกัด ราคา 19,000 บาท</t>
  </si>
  <si>
    <t>อว 0603.13/0014 วันที่ 20 มกราคม 2569</t>
  </si>
  <si>
    <t xml:space="preserve">จ้างเหมาบริการรถตู้ (พร้อมน้ำมันเชื้อเพลิง) จำนวน 8 คัน เพื่อใช้ในโครงการกิจกรรมเพื่อพัฒนานิสิต/โครงการเทคนิคกการแพทย์-สหเวชฯ สัมพันธ์ ในวันที่ 7-8 กุมภาพันธ์ 2569 </t>
  </si>
  <si>
    <t>- นายธีรยุ ไชยยันบูรณ์ ราคาที่เสนอ 7,500 บาท - นางภัคจิราพร ศิริรัตน์นรา ราคาที่เสนอ 7,500 บาท - นายทวีศักดิ์ เด่นสร้าน ราคาที่เสนอ 7,500 บาท  - นางสาวศิรินภา คำคู่ ราคาที่เสนอ 7,500 บาท  -นางสาวพนิดา ประดับวงศ์ ราคาที่เสนอ 7,500 บาท - นายสมชาย บันตยาภรณ์ ราคาาที่เสนอ 7,500 บาท - นายวิสันต์  ไชยยันบูรณ์ ราคาที่เสนอ 7,500 บาท - นางปรียานันท์ ปฐมไชยนันท์ ราคาที่เสนอ 7,500 บาท</t>
  </si>
  <si>
    <t>- นายธีรยุ ไชยยันบูรณ์ ราคา 7,500 บาท - นางภัคจิราพร ศิริรัตน์นรา ราคา 7,500 บาท - นายทวีศักดิ์ เด่นสร้าน ราคา 7,500 บาท  - นางสาวศิรินภา คำคู่ ราคา 7,500 บาท  -นางสาวพนิดา ประดับวงศ์ ราคา 7,500 บาท - นายสมชาย บันตยาภรณ์ ราคาาที่เสนอ 7,500 บาท - นายวิสันต์  ไชยยันบูรณ์ ราคา 7,500 บาท - นางปรียานันท์ ปฐมไชยนันท์ ราคา 7,500 บาท</t>
  </si>
  <si>
    <t>อว 0603.13/0029.1, 0029.2, 0029.3, 0029.4, 0029.5, 0029.6, 0029.7, 0029.8 วันที่ 22 มกราคม 2569</t>
  </si>
  <si>
    <t xml:space="preserve">ป้ายพร้อมสายคล้องคอ จำนวน 100 ชุด เพื่อใช้ในอาคารสถนที่ สำหรับใช้เข้า-ออก ของคณะสหเวชศาสตร์
</t>
  </si>
  <si>
    <t>ห้างหุ้นส่วนจำกัด ไอทีคอร์เนอร์ เซลส์ แอนด์ เซอร์วิส</t>
  </si>
  <si>
    <t>อว 0603.13/0087 วันที่ 23 มกราคม 2569</t>
  </si>
  <si>
    <t>วัสดุการเรียนการสอนภาควิชาทัศนมาตรศาสตร์   คณะสหเวชศาสตร์</t>
  </si>
  <si>
    <t>บริษัท ไฮทอป ออฟติค จำกัด
ราคาที่เสนอ 3,054 บาท</t>
  </si>
  <si>
    <t>บริษัท ไฮทอป ออฟติค จำกัด
ราคา 3,054 บาท</t>
  </si>
  <si>
    <t>อว 0603.13.01(2)/0086 วันที่ 23 มกราคม 2569</t>
  </si>
  <si>
    <t xml:space="preserve">วัสดุวิทยาศาสตร์หรือการแพทย์ จำนวน 1 รายการ เพื่อใช้ในห้องปฏิบัติการวิจัยกลาง คณะสหเวชศาสตร์ </t>
  </si>
  <si>
    <t>ห้างหุ้นส่วนจำกัด พิษณุโลกผลิตภัณฑ์แก๊ส ราคาที่เสนอ 834.60 บาท</t>
  </si>
  <si>
    <t>ห้างหุ้นส่วนจำกัด พิษณุโลกผลิตภัณฑ์แก๊ส ราคา 834.60 บาท</t>
  </si>
  <si>
    <t>อว 0603.13.01(2)/0084 วันที่ 22 มกราคม 2569</t>
  </si>
  <si>
    <t>วัสดุวิทยาศาสตร์หรือการแพทย์ จำนวน 1 รายการ เพื่อใช้ในห้องปฏิบัติการภาควิชารังสีเทคนิค คณะสหเวชศาสตร์</t>
  </si>
  <si>
    <t>บริษัท กรีน ฟาร์มา 2017 จำกัด ราคาาที่เสนอ 958 บาท</t>
  </si>
  <si>
    <t>อว 0603.13.01(2)/0080 วันที่ 21 มกราคม 2569</t>
  </si>
  <si>
    <t xml:space="preserve">จ้างตรวจวิเคราะห์รังสีส่วนบุคคล OSL จำนวน 16 ชุด 
เพื่อใช้ในห้องปฏิบัติการภาควิชารังสีเทคนิค คณะสหเวชศาสตร์
</t>
  </si>
  <si>
    <t>กรมวิทยาศาสตร์การแพทย์ กระทรวงสาธารณสุข ราคาที่เสนอ 16,000 บาท</t>
  </si>
  <si>
    <t>กรมวิทยาศาสตร์การแพทย์ กระทรวงสาธารณสุข ราคา 16,000 บาท</t>
  </si>
  <si>
    <t>อว 0603.13/0082 วันที่ 26 มกราคม 2569</t>
  </si>
  <si>
    <t xml:space="preserve">ซื้อครุภัณฑ์ จำนวน 2 รายการ (เพื่อใช้ในห้องปฏิบัติการวิจัยกลาง คณะสหเวชศาสตร์
</t>
  </si>
  <si>
    <t>บริษัท กิบไทย จำกัด ราคาที่เสนอ 70,000 บาท</t>
  </si>
  <si>
    <t>บริษัท กิบไทย จำกัด ราคา 70,000 บาท</t>
  </si>
  <si>
    <t>อว 0603.13/0097 วันที่ 27 มกราคม 2569</t>
  </si>
  <si>
    <t xml:space="preserve">ซื้อครุภัณฑ์สำนักงาน จำนวน 5 รายการ เพื่อใช้ในห้องปฏิบัติการวิจัยกลาง คณะสหเวชศาสตร์
</t>
  </si>
  <si>
    <t xml:space="preserve">อว 0603.13/0098 วันที่ 27 มกราคม 2569 </t>
  </si>
  <si>
    <t>เครื่องให้การรักษาเนื้อเยื่อด้วยการกระตุ้นด้วยสนามแม่เหล็กไฟฟ้า ตำบลท่าโพธิ์ อำเภอเมืองพิษณุโลก จังหวัดพิษณุโลก จำนวน 1 ชุด เพื่อใช้ในหน่วยส่งเสริมสุขภาพ ของคณะสหเวชศาสตร์</t>
  </si>
  <si>
    <t xml:space="preserve"> - บริษัท บีทีแอล เมดิคอล เทคโนโลจีส์ จำกัด  ราคาที่เสนอ 949,000 บาท  - บริษัท จรณ์ เพาเวอร์ ไอเดีย จำกัด ราคาที่เสนอ 949,900 บาท  - บริษัท มารีนไลฟ์ เซอร์วิส จำกัด ราคาที่เสนอ 949,990 บาท</t>
  </si>
  <si>
    <t>- บริษัท บีทีแอล เมดิคอล เทคโนโลจีส์ จำกัด  ราคา 940,000 บาท</t>
  </si>
  <si>
    <t>งปม.31/2569 วันที่ 28 มกราคม 2569</t>
  </si>
  <si>
    <t xml:space="preserve">วัสดุไฟฟ้าและวิทยุ จำนวน 1 รายการ เพื่อให้บริการในคลินิกกายภาพบำบัด สระธาราบำบัด และห้องออกกำลังกาย 
ณ หน่วยส่งเสริมสุขภาพ คณะสหเวชศาสตร์
</t>
  </si>
  <si>
    <t>บริษัท เมืองธรรมไลท์ จำกัด  ราคาที่เสนอ 2,250 บาท</t>
  </si>
  <si>
    <t>บริษัท เมืองธรรมไลท์ จำกัด  ราคา 2,250 บาท</t>
  </si>
  <si>
    <t>อว 0603.13.01(6)/0011 วันที่ 15 มกราคม 2569</t>
  </si>
  <si>
    <t xml:space="preserve">จ้างซักผ้า (หน่วยส่งเสริมสุขภาพ) ประจำเดือนกุมภาพันธ์ 2569 เพื่อเป็นการให้บริการทางวิชาการและส่งเสริมสุขภาพแก่ผู้มารับบริการ หน่วยส่งเสริมสุขภาพ (กายภาพบำบัดและธาราบำบัด) </t>
  </si>
  <si>
    <t>นางสาวรัตนาภรณ์ ใจใส ราคาที่เสนอ 3,216 บาท</t>
  </si>
  <si>
    <t>นางสาวรัตนาภรณ์ ใจใส ราคา 3,216 บาท</t>
  </si>
  <si>
    <t>อว 0603.13.01(6)/0025 วันที่ 23 มกราคม 2569</t>
  </si>
  <si>
    <t>ซื้อเครื่องเพิ่มปริมาณสารพันธุกรรมในสภาพจริง แบบที่ 1 ตำบลท่าโพธิ์ อำเภอเมืองพิษณุโลก จังหวัดพิษณุโลก จำนวน 1 ชุด เพื่อใช้ในห้องปฏิบัติการวิจัยกลาง คณะสหเวชศาสตร์</t>
  </si>
  <si>
    <t>- บริษัท แล็บ ลีดเดอร์ จำกัด ราคาาที่เสนอ 1,685,250 บาท ยินดีลดราคา 1,682,000 บาท       - บริษัท ไลฟ์ ไซเอนซ์ เอพี จำกัด ราคาที่เสนอ  1,596,928.11 บาท</t>
  </si>
  <si>
    <t>- บริษัท แล็บ ลีดเดอร์ จำกัด ราคาาที่เสนอ 1,685,250 บาท ยินดีลดราคา 1,682,000 บาท       - บริษัท ไลฟ์ ไซเอนซ์ เอพี จำกัด ราคา  1,596,928.11 บาท</t>
  </si>
  <si>
    <t>เป็นผู้มีคุณสมบัติและข้อเสนอทางเทคนิค ถูกต้องครบถ้วนและเป็นผู้ได้รับคะแนนรวมสูงสุดเสนอราคา ต่ำสุด</t>
  </si>
  <si>
    <t>งปม.33/2569 วันที่ 30 มกราคม 2569</t>
  </si>
  <si>
    <t>PR2300069010008 วันที่ 5 มกราคม 2569</t>
  </si>
  <si>
    <t xml:space="preserve">นายภิรมย์ ภักดีศิริ ราคาที่เสนอ 24,500 บาท  นางสิริพร มีผดุง ราคาที่เสนอ 24,500 บาท     </t>
  </si>
  <si>
    <t xml:space="preserve">นายภิรมย์ ภักดีศิริ ราคา 24,500 บาท  นางสิริพร มีผดุง ราคา 24,500 บาท     </t>
  </si>
  <si>
    <t xml:space="preserve"> 2300069010001 วันที่ 5 มกราคม 2569</t>
  </si>
  <si>
    <t>วัสดุเชื้อเพลิงและหล่อลื่น เดือนมกราคม 2569</t>
  </si>
  <si>
    <t>PR2300069010060 วันที่ 5 มกราคม 2569</t>
  </si>
  <si>
    <t>PR2300069010034 วันที่ 6 มกราคม 2569</t>
  </si>
  <si>
    <t xml:space="preserve">บริษัท ทวีศิลป์ โกดังเอก จำกัด ราคาที่เสนอ 10,165 บาท       </t>
  </si>
  <si>
    <t xml:space="preserve">บริษัท ทวีศิลป์ โกดังเอก จำกัด ราคา 10,165 บาท       </t>
  </si>
  <si>
    <t xml:space="preserve"> 2300069010002 วันที่ 7 มกราคม 2569</t>
  </si>
  <si>
    <t>นาย มาโนช ขันแข็ง ราคาที่เสนอ 3,500 บาท</t>
  </si>
  <si>
    <t>นาย มาโนช ขันแข็ง ราคา 3,500 บาท</t>
  </si>
  <si>
    <t>PR2300069010019 วันที่ 9 มกราคม 2569</t>
  </si>
  <si>
    <t>วัสดุก่อสร้าง</t>
  </si>
  <si>
    <t>หจก.กระจกฮั้วเชียงล้ง สาขา(3) ราคาที่เสนอ 2,080 บาท</t>
  </si>
  <si>
    <t>หจก.กระจกฮั้วเชียงล้ง สาขา(3) ราคา 2,080 บาท</t>
  </si>
  <si>
    <t>PR2300069010020 วันที่ 9 มกราคม 2569</t>
  </si>
  <si>
    <t>แสงพานิช ราคาที่เสนอ 1,490 บาท</t>
  </si>
  <si>
    <t>แสงพานิช ราคา 1,490 บาท</t>
  </si>
  <si>
    <t xml:space="preserve"> PR2300069010021 วันที่ 9 มกราคม 2569</t>
  </si>
  <si>
    <t>ห้างหุ้นส่วนจำกัด พิษณุโลกอิเล็กทริก ราคาที่เสนอ 60,500 บาท</t>
  </si>
  <si>
    <t>ห้างหุ้นส่วนจำกัด พิษณุโลกอิเล็กทริก ราคา 60,500 บาท</t>
  </si>
  <si>
    <t xml:space="preserve"> 2300069010006 วันที่ 9 มกราคม 2569</t>
  </si>
  <si>
    <t>ป้ายกล่องไฟ จำนวน 1 ชุด</t>
  </si>
  <si>
    <t xml:space="preserve">ร้านทวีโชติ โดย นาง ดวงกมล ทวีแสงเพ็ชร ราคาที่เสนอ 27,000 บาท    </t>
  </si>
  <si>
    <t xml:space="preserve">ร้านทวีโชติ โดย นาง ดวงกมล ทวีแสงเพ็ชร ราคา 27,000 บาท    </t>
  </si>
  <si>
    <t xml:space="preserve"> อว 0603.22/0065 วันที่ 13 มกราคม 2569</t>
  </si>
  <si>
    <t>นายอิทธิเดช ช่างสลัก ราคาที่เสนอ 28,350 บาท</t>
  </si>
  <si>
    <t>นายอิทธิเดช ช่างสลัก ราคา 28,350 บาท</t>
  </si>
  <si>
    <t>รด.026/2569 วันที่ 14 มกราคม 2569</t>
  </si>
  <si>
    <t>บริษัท เอฟเวอร์ติง ดีไซน์ จำกัด ราคาที่เสนอ 25,680 บาท</t>
  </si>
  <si>
    <t>บริษัท เอฟเวอร์ติง ดีไซน์ จำกัด ราคา 25,680 บาท</t>
  </si>
  <si>
    <t xml:space="preserve"> 2300069010005 วันที่ 14 มกราคม 2569</t>
  </si>
  <si>
    <t>วัสดุสำนักงาน วัสดุก่อสร้าง</t>
  </si>
  <si>
    <t>เจ เค เครื่องเขียน ราคาที่เสนอ  3,894 บาท</t>
  </si>
  <si>
    <t>เจ เค เครื่องเขียน ราคา  3,894 บาท</t>
  </si>
  <si>
    <t>PR2300069010036 วันที่ 16 มกราคม 2569</t>
  </si>
  <si>
    <t>ขออนุมติจัดของที่ระลึก</t>
  </si>
  <si>
    <t>บริษัท ดิลกภัณฑ์ ดี แอนด์ ดี พลาซ่า จำกัด ราคาที่เสนอ 4,500 บาท</t>
  </si>
  <si>
    <t>บริษัท ดิลกภัณฑ์ ดี แอนด์ ดี พลาซ่า จำกัด ราคา 4,500 บาท</t>
  </si>
  <si>
    <t>PR2300069010039 วันที่ 16 มกราคม 2569</t>
  </si>
  <si>
    <t>ห้างหุ้นส่วนจำกัด เอสซี เซอร์วิส 49 สำนักงานใหญ่ ราคาที่เสนอ  6,000 บาท</t>
  </si>
  <si>
    <t>ห้างหุ้นส่วนจำกัด เอสซี เซอร์วิส 49 สำนักงานใหญ่ ราคา  6,000 บาท</t>
  </si>
  <si>
    <t>PR2300069010045 วันที่ 16 มกราคม 2569</t>
  </si>
  <si>
    <t>GM Flower ราคาที่เสนอ 1,180 บาท</t>
  </si>
  <si>
    <t>GM Flower ราคา 1,180 บาท</t>
  </si>
  <si>
    <t>PR2300069010056 16 มกราคม 2569</t>
  </si>
  <si>
    <t>ของขวัญ(แจกันดอกไม้)</t>
  </si>
  <si>
    <t>ร้านอิ๋วเซ้ง ราคาที่เสนอ 2,160 บาท</t>
  </si>
  <si>
    <t>ร้านอิ๋วเซ้ง ราคา 2,160 บาท</t>
  </si>
  <si>
    <t>PR2300069010044 วันที่ 19 มกราคม 2569</t>
  </si>
  <si>
    <t>แสงพานิช ราคาที่เสนอ 15,830 บาท</t>
  </si>
  <si>
    <t>แสงพานิช ราคา 15,830 บาท</t>
  </si>
  <si>
    <t>2300069010007 วันที่ 19 มกราคม 2569</t>
  </si>
  <si>
    <t>สอบเทียบมาตรฐานเครื่องมือ</t>
  </si>
  <si>
    <t>บริษัท เอ็นเทค อินดัสเทรียล โซลูชั่น จำกัด ราคาที่เสนอ 8,560 บาท</t>
  </si>
  <si>
    <t>บริษัท เอ็นเทค อินดัสเทรียล โซลูชั่น จำกัด ราคา 8,560 บาท</t>
  </si>
  <si>
    <t xml:space="preserve"> 2300069010013 วันที่ 20 มกราคม 2569</t>
  </si>
  <si>
    <t>นาย พงศกร เขตกัน ราคาที่เสนอ 35,000 บาท</t>
  </si>
  <si>
    <t>นาย พงศกร เขตกัน ราคา 35,000 บาท</t>
  </si>
  <si>
    <t xml:space="preserve">ใบสั่งจ้าง 2300069010009 วันที่ 20 มกราคม 2569       </t>
  </si>
  <si>
    <t>บริษัท สุขาวดี การ์เด้นโฮม จำกัด ราคาที่เสนอ 10,000 บาท</t>
  </si>
  <si>
    <t>บริษัท สุขาวดี การ์เด้นโฮม จำกัด ราคา 10,000 บาท</t>
  </si>
  <si>
    <t xml:space="preserve"> 2300069010011 วันที่ 23 มกราคม 2569</t>
  </si>
  <si>
    <t>นางสิริพร มีผดุง ราคาที่เสนอ 21,000 บาท</t>
  </si>
  <si>
    <t>นางสิริพร มีผดุง ราคา 21,000 บาท</t>
  </si>
  <si>
    <t xml:space="preserve"> 2300069010012 วันที่ 23 มกราคม 2569</t>
  </si>
  <si>
    <t>ห้างหุ้นส่วนจำกัด นราวิชญ์ ทรานสปอร์ต ราคาที่เสนอ 17,500 บาท นายพงษ์ศักดิ์ จิวตระกูล ราคาที่เสนอ 28,000 บาท นางสิริพร มีผดุง ราคาที่เสนอ 17,500 บาท</t>
  </si>
  <si>
    <t>ห้างหุ้นส่วนจำกัด นราวิชญ์ ทรานสปอร์ต ราคา 17,500 บาท นายพงษ์ศักดิ์ จิวตระกูล ราคา 28,000 บาท นางสิริพร มีผดุง ราคา 17,500 บาท</t>
  </si>
  <si>
    <t xml:space="preserve"> 2300069010013 วันที่ 23 มกราคม 2569</t>
  </si>
  <si>
    <t>บริษัท โฟกัส พริ้นติ้ง จำกัด (สำนักงานใหญ่) ราคาที่เสนอ 4012.50 บาท</t>
  </si>
  <si>
    <t>บริษัท โฟกัส พริ้นติ้ง จำกัด (สำนักงานใหญ่) ราคา 4012.50 บาท</t>
  </si>
  <si>
    <t>PR2300069010055 วันที่ 26 มกราคม 2569</t>
  </si>
  <si>
    <t>วัสดุอื่น</t>
  </si>
  <si>
    <t>นาง ณพร เรืองนาม ราคาที่เสนอ 4,820 บาท</t>
  </si>
  <si>
    <t>นาง ณพร เรืองนาม ราคา 4,820 บาท</t>
  </si>
  <si>
    <t>PR2300069010059 วันที่ 27 มกราคม 2569</t>
  </si>
  <si>
    <t>เครื่องทดสอบการซึมผ่านของยาครีม ตำบลท่าโพธิ์ อำเภอเมืองพิษณุโลก จังหวัดพิษณุโลก จำนวน 1 ชุด</t>
  </si>
  <si>
    <t>บริษัท ชัชรีย์ โฮลดิ้ง จำกัด ราคาที่เสนอ 564,000 บาท</t>
  </si>
  <si>
    <t>บริษัท ชัชรีย์ โฮลดิ้ง จำกัด ราคา 564,000 บาท</t>
  </si>
  <si>
    <t>สัญญาเลขที่ งปม.34/2569 วันที่ 30 มกราคม 2569</t>
  </si>
  <si>
    <t>จ้างถ่ายเอกสารสี (ส่วนเกิน) ประจำเดือนธันวาคม 2568 จำนวน 1 รายการ</t>
  </si>
  <si>
    <t>บริษัท เอส.เค.โอเอ เซ็นเตอร์ จำกัด ราคาที่เสนอ 7,520 บาท</t>
  </si>
  <si>
    <t>บริษัท เอส.เค.โอเอ เซ็นเตอร์ จำกัด ราคา 7,520 บาท</t>
  </si>
  <si>
    <t>เลขที่ 234 วันที่ 5 มกราคม 2569</t>
  </si>
  <si>
    <t>จัดจ้างพิมพ์ป้ายไวนิล (โครงการพัฒนานิสิตตามคุณลักษณะบัณฑิตที่พึงประสงค์ตามกรอบมาตรฐานอุดมศึกษา )</t>
  </si>
  <si>
    <t>จ้างเหมารถสองแถว (โครงการเภสัชกรครอบครัว ดูแลผู้ป่วยหัวใจ เข้าในคุณค่าทุกวิชาชีพ)</t>
  </si>
  <si>
    <t>จัดวัสดุวิทยาศาสตร์ จำนวน 1 รายการ</t>
  </si>
  <si>
    <t>จัดของที่ระลึก (โครงการสหกิจศึกษาสาขาวิทยาศาสตร์เครื่องสำอางฯ)</t>
  </si>
  <si>
    <t>จัดน้ำดื่ม เดือน มกราคม 2569</t>
  </si>
  <si>
    <t>จัดน้ำมันเชื้อเพลิง เดือน มกราคม 2569</t>
  </si>
  <si>
    <t>จัดจ้างวิเคราะห์ข้อมูล (รหัสโครงการ CosNat 092/68) จำนวน 1 งาน</t>
  </si>
  <si>
    <t>นายจิรสิน วิวัฒน์มานิตสกุล ราคาที่เสนอ 20,000 บาท</t>
  </si>
  <si>
    <t>นายจิรสิน วิวัฒน์มานิตสกุล ราคา 20,000 บาท</t>
  </si>
  <si>
    <t>เลขที่ 012 ลว. 8 มค. 2569</t>
  </si>
  <si>
    <t>จัดซื้อวัสดุไฟฟ้าและวิทยุ จำนวน 5 รายการ</t>
  </si>
  <si>
    <t>อว 0603.08.01(2)/242 ลว 07/01/2569</t>
  </si>
  <si>
    <t>จัดของที่ระลึก (โครงการสหกิจศึกษาสาขาวิชาวิทยาศาสตร์เครื่องสำอาง)</t>
  </si>
  <si>
    <t>บ้านของขวัญ ของมงคล นายอุทัย มโนคำ ราคาที่เสนอ 4320 บาท</t>
  </si>
  <si>
    <t>บ้านของขวัญ ของมงคล นายอุทัย มโนคำ ราคา 4320 บาท</t>
  </si>
  <si>
    <t>จัดของที่ระลึก (โครงการทำบันทึกข้อตกลงความร่วมมือทางวิชาการ (MOU) )</t>
  </si>
  <si>
    <t>ศูนย์จำหน่ายผลิตภัณฑ์ NU Souvenir and Textile  ราคาที่เสนอ 825 บาท</t>
  </si>
  <si>
    <t>ศูนย์จำหน่ายผลิตภัณฑ์ NU Souvenir and Textile  ราคา 825 บาท</t>
  </si>
  <si>
    <t>จัดน้ำมันดีเซล (โครงการฝึกปฏิบัติงานบริบาลทางเภสัชกรรมต่างประเทศ)</t>
  </si>
  <si>
    <t>บ้ริษัท เคเอ็นพี 2019 ราคาที่เสนอ  650 บาท</t>
  </si>
  <si>
    <t>บ้ริษัท เคเอ็นพี 2019 ราคา  650 บาท</t>
  </si>
  <si>
    <t>จัดของที่ระลึก (โครงการนิเทศงานนิสิตฝึกปฏิบัติงานต่างประเทศ และสร้างความร่วมมือทางด้านวิชาการและวิจัน กับ Scholl of , Jiangsu University)</t>
  </si>
  <si>
    <t>บริษัท พี.แอล.เค.ฟาร์มา จำกัด ราคาที่เสนอ 3,950 บาท</t>
  </si>
  <si>
    <t>บริษัท พี.แอล.เค.ฟาร์มา จำกัด ราคา 3,950 บาท</t>
  </si>
  <si>
    <t>จัดส่งไปรษณีย์ (โครงการจัดการปัญหายาเหลือใช้อย่างเป็นระบบ)</t>
  </si>
  <si>
    <t>ร้าน ม.นเรศวร ไปรษณีย์เอกชน ประตู 4  
ราคาที่เสนอ 700 บาท</t>
  </si>
  <si>
    <t>ร้าน ม.นเรศวร ไปรษณีย์เอกชน ประตู 4  
ราคา 700 บาท</t>
  </si>
  <si>
    <t>จ้างเหมารถตู้พร้อมน้ำมันเชื้อเพลิง (โครงการทำบันทึกข้อตกลงความร่วมมือทางวิชาการ (MOU) )</t>
  </si>
  <si>
    <t>จัดวัสดุ(โครงการอบรมเชิงปฏิบัติการเพื่อผลงานวิจัยด้านการวิเคราะห์อภิมาน)</t>
  </si>
  <si>
    <t>จัดซื้อวัสดุคอมพิวเตอร์ จำนวน 3 รายการ</t>
  </si>
  <si>
    <t>อว 0603.08.01(2)/246 ลว 13/01/2569</t>
  </si>
  <si>
    <t>จัดซื้อวัสดุงานบ้านงานครัว จำนวน 2 รายการ</t>
  </si>
  <si>
    <t>อว 0603.08.01(2)/249 ลว 14/01/2569</t>
  </si>
  <si>
    <t xml:space="preserve">จัดวัสดุ จำนวน 5 รายการ </t>
  </si>
  <si>
    <t>หจก.ยิ่งเจริญวอเตอร์ เสอนราคา 1980 บาท</t>
  </si>
  <si>
    <t>หจก.ยิ่งเจริญวอเตอร์ เสอนราคา 580 บาท</t>
  </si>
  <si>
    <t>จัดแจกันดอกไม้</t>
  </si>
  <si>
    <t>บริษัท พี.แอล.เค.ฟาร์มา จำกัด ราคาที่เสนอ 5,055 บาท</t>
  </si>
  <si>
    <t>บริษัท พี.แอล.เค.ฟาร์มา จำกัด ราคา 5,055 บาท</t>
  </si>
  <si>
    <t>เลขที่ 031 ลว. 16 มค. 2569</t>
  </si>
  <si>
    <t>โครงการเสริมสร้างทักษะการให้บริบาลทางเภสัชกรรมในสถานบริการสาธารณสุข)</t>
  </si>
  <si>
    <t>ฟินลี่แลนด์พลาซ่า ราคาที่เสนอ 283 บาท</t>
  </si>
  <si>
    <t>ฟินลี่แลนด์พลาซ่า ราคา 283 บาท</t>
  </si>
  <si>
    <t>จัดวัสดุ ( โครงการพัฒนานิสิตตามคุณลักษณะบัณฑิตที่พึงประสงค์ตามกรอบมาตรฐานอุดมศึกษา)</t>
  </si>
  <si>
    <t>ฟินลี่แลนด์พลาซ่า ราคาที่เสนอ 356 บาท</t>
  </si>
  <si>
    <t>ฟินลี่แลนด์พลาซ่า ราคา 356 บาท</t>
  </si>
  <si>
    <t>เอดี้ คอสเมติกส์ ราคา 395 บาท
ร้าน เอเจ ป้ายดิลน์ รับทำป้ายโฟม ราคา 1740 บาท
สวัสดีพานิช ราคา 495 บาท
บริษัท มิสเตอร์ ดีไอวาย กรุงเทพ ราคา 167 บาท
เจ เค เครื่องเขียน ราคา 96 บาท
ฟินลี่แลนด์พลาซ่า ราคา 110 บาท
ฟินลี่แลนด์พลาซ่า ราคา54 บาท
บริษัท เคโร๊ะบิวตี้ จำกัด ราคา 123 บาท
เจ เค เครื่องเขียน ราคา 95 บาท
เจ เค เครื่องเขียน ราคา 167 บาท
บริษัท เคโร๊ะบิวตี้ จำกัด ราคา 246 บาท</t>
  </si>
  <si>
    <t>วัสดุสำนักงาน, วัสดุงานบ้านงานครัว และวัสดุวิทยาศาสตร์หรือการแพทย์ จำนวน 5 รายการ</t>
  </si>
  <si>
    <t>- ฟินลี่แลนด์ พลาซ่า (สำนักงานใหญ่) ราคาที่เสนอ 269 บาท
- สถานปฏิบัติการเภสัชกรรมชุมชน สาขา 2 ราคาที่เสนอ 280 บาท</t>
  </si>
  <si>
    <t>- ฟินลี่แลนด์ พลาซ่า (สำนักงานใหญ่) ราคา 269 บาท
- สถานปฏิบัติการเภสัชกรรมชุมชน สาขา 2 ราคา 280 บาท</t>
  </si>
  <si>
    <t>หจก.ซิปปริ้นท์ติ้ง ราคาที่เสนอ 500 บาท</t>
  </si>
  <si>
    <t>หจก.ซิปปริ้นท์ติ้ง ราคา 500 บาท</t>
  </si>
  <si>
    <t>ซ่อมเครื่องขยายเสียงพร้อมผสมสัญญาณเสียง หมายเลขครุภัณฑ์ 5962-005-792(1),ซ่อมเครื่องขยายเสียงพร้อมผสมสัญญาณ หมายเลขครุภัณฑ์ 5835-001-997 จำนวน 2 รายการ</t>
  </si>
  <si>
    <t>บริษัท เต็มสามารถ จำกัด ราคาที่เสนอ 2,600 บาท</t>
  </si>
  <si>
    <t>บริษัท เต็มสามารถ จำกัด ราคา 2,600 บาท</t>
  </si>
  <si>
    <t>ร้านรวมบุญ สังฆภัณฑ์ ราคาที่เสนอ 1,500 บาท</t>
  </si>
  <si>
    <t>ร้านรวมบุญ สังฆภัณฑ์ ราคา 1,500 บาท</t>
  </si>
  <si>
    <t>รวมบุญ สังฆภัณฑ์ ราคาที่เสนอ 1500 บาท</t>
  </si>
  <si>
    <t>รวมบุญ สังฆภัณฑ์ ราคา 1500 บาท</t>
  </si>
  <si>
    <t>ไปรษณีย์เอกชนประตู4  ราคาที่เสนอ 700 บาท</t>
  </si>
  <si>
    <t>ไปรษณีย์เอกชนประตู4  ราคา 700 บาท</t>
  </si>
  <si>
    <t>ร้าน ซินฮวดเฮงอะไหล่ ราคาที่เสนอ 1200 บาท</t>
  </si>
  <si>
    <t>ร้าน ซินฮวดเฮงอะไหล่ ราคา 1200 บาท</t>
  </si>
  <si>
    <t>จัดน้ำมันดีเซล (โครงการเภสัชกรครอบครัว ดูแลผู้ป่วยด้วยหัวใจ เข้าใจคุณค่าทุกวิชาชีพ)</t>
  </si>
  <si>
    <t>หจก.เคทูพี เพิ่มทรัพย์ 168 ราคาที่เสนอ 200 บาท</t>
  </si>
  <si>
    <t>หจก.เคทูพี เพิ่มทรัพย์ 168 ราคา 200 บาท</t>
  </si>
  <si>
    <t>จัดกระเช้าดอกไม้ จำนวน 1 รายการ</t>
  </si>
  <si>
    <t>จัดวัสดุ (โครงการส่งเสริมบทบาทหน่วยข้อมูลสมุนไพรสู่การเป็นแหล่งเรียนรู้สมุนไพรและภูมิปัญญาท้องถิ่น)</t>
  </si>
  <si>
    <t xml:space="preserve">ร้าน เบสท์ ปริ้น ราคาที่เสนอ 150 บาท
บริษัท เวิลด์ เคมีคอล เซ็นเตอร์ ราคาที่เสนอ 1877.85 บาท
</t>
  </si>
  <si>
    <t xml:space="preserve">ร้าน เบสท์ ปริ้น ราคา 150 บาท
บริษัท เวิลด์ เคมีคอล เซ็นเตอร์ ราคา 1877.85 บาท
</t>
  </si>
  <si>
    <t>นายมิ่งขวัญ ลาภาธนกิจ ราคาที่เสนอ 11900 บาท</t>
  </si>
  <si>
    <t>นายมิ่งขวัญ ลาภาธนกิจ ราคา 11900 บาท</t>
  </si>
  <si>
    <t>โต๊ะเรียน จำนวน 60 ตัว,เก้าอี้ จำนวน 120 ตัว</t>
  </si>
  <si>
    <t>บริษัท เอฟ.อาร์.พี. อินดัสตรี้ จำกัด ราคาที่เสนอ 392,400 บาท</t>
  </si>
  <si>
    <t>บริษัท เอฟ.อาร์.พี. อินดัสตรี้ จำกัด ราคา 392,400 บาท</t>
  </si>
  <si>
    <t>เลขที่ 255 วันที่ 26 มกราคม 2569</t>
  </si>
  <si>
    <t>เจเค เครื่องเขียน ราคาที่เสนอ 170 บาท</t>
  </si>
  <si>
    <t>เจเค เครื่องเขียน ราคา 170 บาท</t>
  </si>
  <si>
    <t>ป้ายประชาสัมพันธ์อิเล็กทรอนิกส์ แบบที่ 2 พร้อมติดตั้ง จำนวน 1 ชุด</t>
  </si>
  <si>
    <t>บริษัท ริชมอนด์ โกลเบิล จำกัด ราคาที่เสนอ 430,000 บาท</t>
  </si>
  <si>
    <t>บริษัท ริชมอนด์ โกลเบิล จำกัด ราคา 430,000 บาท</t>
  </si>
  <si>
    <t>เลขที่ 261 วันที่ 26 มกราคม 2569</t>
  </si>
  <si>
    <t>บริษัท แล็บ ไซเอนซ์ แอนด์ เซอร์วิส จำกัด ราคาที่เสนอ 4,757.22 บาท</t>
  </si>
  <si>
    <t>บริษัท แล็บ ไซเอนซ์ แอนด์ เซอร์วิส จำกัด ราคา 4,757.22 บาท</t>
  </si>
  <si>
    <t>เครื่องปรับอากาศแบบแยกส่วนแบบตั้งพื้นหรือแบบแขวน ขนาดไม่น้อยกว่า 26,000 บีทียู พร้อมติดตั้ง จำนวน 1 ชุด</t>
  </si>
  <si>
    <t>ห้างหุ้นส่วนจำกัด บี.ซี.เซอร์วิส พิษณุโลก ราคาที่เสนอ 36,300 บาท</t>
  </si>
  <si>
    <t>ห้างหุ้นส่วนจำกัด บี.ซี.เซอร์วิส พิษณุโลก ราคา 36,300 บาท</t>
  </si>
  <si>
    <t>เลขที่ 264 วันที่ 26 มกราคม 2569</t>
  </si>
  <si>
    <t>จัดวัสดุวิทยษสาสตร์หรือการแพทย์ จำนวน 1 รายการ</t>
  </si>
  <si>
    <t>ห้จก.พิษณุโลก ผลิตภัณฑ์แก๊ส ราคาที่เสนอ 2503.80 บาท</t>
  </si>
  <si>
    <t>ห้จก.พิษณุโลก ผลิตภัณฑ์แก๊ส ราคา 2503.80 บาท</t>
  </si>
  <si>
    <t>บริษัท คลังเครื่องเขียน อภิญญา จำกัด ราคาที่เสนอ 13,750 บาท</t>
  </si>
  <si>
    <t>บริษัท คลังเครื่องเขียน อภิญญา จำกัด ราคา 13,750 บาท</t>
  </si>
  <si>
    <t>ฟินลี่แลนด์พลาซ่า ราคาที่เสนอ 269 บาท</t>
  </si>
  <si>
    <t>ฟินลี่แลนด์พลาซ่า ราคา 269 บาท</t>
  </si>
  <si>
    <t>เครื่องระเหยตัวทำละลาย ขนาด 4 ตัวอย่าง ตำบลท่าโพธิ์ อำเภอเมืองพิษณุโลก จังหวัดพิษณุโลก จำนวน 1 ชุด</t>
  </si>
  <si>
    <t xml:space="preserve"> บริษัท เอส.เอ.(เชียงใหม่) จำกัด ราคาที่เสนอ 642,000 บาท</t>
  </si>
  <si>
    <t xml:space="preserve"> บริษัท เอส.เอ.(เชียงใหม่) จำกัด ราคา 642,000 บาท</t>
  </si>
  <si>
    <t>สัญญาเลขที่ งปม.27/2569 วันที่ 28 ม.ค. 69</t>
  </si>
  <si>
    <t>จ้างบำรุงรักษาเครื่องฟอกไตชนิดพิเศษแบบดูดซับสารพิษ จำนวน 1 เครื่อง</t>
  </si>
  <si>
    <t>ข้อตกลงจ้าง รด.38/2569 วันที่ 8 มกราคม 2569</t>
  </si>
  <si>
    <t>ห้างหุ้นส่วนจำกัด อรุณโรจน์เซอร์วิส ราคาที่เสนอ 17,120 บาท</t>
  </si>
  <si>
    <t>ห้างหุ้นส่วนจำกัด อรุณโรจน์เซอร์วิส ราคา 17,120 บาท</t>
  </si>
  <si>
    <t>อว 0603.10/0429 วันที่ 12 มกราคม 2569</t>
  </si>
  <si>
    <t>ซื้อรถเข็นเคลื่อนย้ายศพ ระบบไฮดรอลิก จำนวน 1 คัน</t>
  </si>
  <si>
    <t>บริษัท สมาร์ทแมชชีน จำกัด ราคาที่เสนอ 299,600 บาท</t>
  </si>
  <si>
    <t>บริษัท สมาร์ทแมชชีน จำกัด ราคา 299,600 บาท</t>
  </si>
  <si>
    <t xml:space="preserve"> งปม.23/2569 วันที่ 15 มกราคม 2569</t>
  </si>
  <si>
    <t xml:space="preserve">ปั๊ม จำนวน 1 รายการ </t>
  </si>
  <si>
    <t xml:space="preserve">บริษัท เนฟโฟรแคร์ (ประเทศไทย) จำกัด ราคาที่เสนอ 5,200 บาท </t>
  </si>
  <si>
    <t xml:space="preserve">บริษัท เนฟโฟรแคร์ (ประเทศไทย) จำกัด ราคา 5,200 บาท </t>
  </si>
  <si>
    <t xml:space="preserve"> อว 0603.10/0562 วันที่ 14 มกราคม 2569 </t>
  </si>
  <si>
    <t>จ้างบำรุงรักษาครุภัณฑ์ จำนวน 6 รายการ</t>
  </si>
  <si>
    <t>บริษัท แรพพอท จำกัด ราคาที่เสนอ 131,503 บาท</t>
  </si>
  <si>
    <t>บริษัท แรพพอท จำกัด ราคา 131,503 บาท</t>
  </si>
  <si>
    <t>อว 0603.10/0080 วันที่  6 มกราคม 2569</t>
  </si>
  <si>
    <t>จ้างบำรุงรักษาเครื่องตรวจอวัยวะภายในด้วยคลื่นเสียงความถี่สูง จำนวน 1 เครื่อง</t>
  </si>
  <si>
    <t>บริษัท อิโนเวชั่นส์ จำกัด ราคาที่เสนอ 45,000 บาท</t>
  </si>
  <si>
    <t>บริษัท อิโนเวชั่นส์ จำกัด ราคา 45,000 บาท</t>
  </si>
  <si>
    <t>รด.37/2569 วันที่ 5 มกราคม 2569</t>
  </si>
  <si>
    <t>จ้างซ่อมรถนั่งส่วนกลางขนาดปริมาตรกระบอกสูบ ๑,๙๘๗ ซีซี หมายเลขทะเบียน กธ-๙๘๖๓ พิษณุโลก จำนวน ๑ คัน</t>
  </si>
  <si>
    <t>ร้าน ชัยรัตน์ไดนาโม ราคาที่เสนอ 8,640 บาท</t>
  </si>
  <si>
    <t>ร้าน ชัยรัตน์ไดนาโม ราคา 8,640 บาท</t>
  </si>
  <si>
    <t>อว 0603.10/0295 วันที่ 8 มกราคม 2569</t>
  </si>
  <si>
    <t>บริษัท ฮีสโตเซ็นเตอร์ (ไทยแลนด์) จำกัด ราคาที่เสนอ 27,820 บาท</t>
  </si>
  <si>
    <t>บริษัท ฮีสโตเซ็นเตอร์ (ไทยแลนด์) จำกัด ราคา 27,820 บาท</t>
  </si>
  <si>
    <t>อว 0603.10/0049  วันที่ 06 มกราคม 2569</t>
  </si>
  <si>
    <t>ครุภัณฑ์วิทยาศาสตร์หรือกาแพทย์ จำนวน 3 รายการ</t>
  </si>
  <si>
    <t>บริษัท พี.อินเตอร์เทรด อิควิปเม้นท์ จำกัด ราคาที่เสนอ   9,630 บาท</t>
  </si>
  <si>
    <t>บริษัท พี.อินเตอร์เทรด อิควิปเม้นท์ จำกัด ราคา   9,630 บาท</t>
  </si>
  <si>
    <t>อว0603.10/0003  วันที่ 5 มกราคม 2569</t>
  </si>
  <si>
    <t>อว0603.10/0003 วันที่ 5 มกราคม 2569</t>
  </si>
  <si>
    <t>อว0603.10/0003วันที่ 5 มกราคม 2569</t>
  </si>
  <si>
    <t>ห้างหุ้นส่วนจำกัด ช.วานิชเฟอร์นิเจอร์ ราคาที่เสนอ   4,500 บาท</t>
  </si>
  <si>
    <t>ห้างหุ้นส่วนจำกัด ช.วานิชเฟอร์นิเจอร์ ราคา 4,500 บาท</t>
  </si>
  <si>
    <t>อว0603.10/0002 วันที่ 5 มกราคม 2569</t>
  </si>
  <si>
    <t>ห้างหุ้นส่วนจำกัด ช.วานิชเฟอร์นิเจอร์ ราคาที่เสนอ 6,600 บาท</t>
  </si>
  <si>
    <t>ห้างหุ้นส่วนจำกัด ช.วานิชเฟอร์นิเจอร์ ราคา  6,600 บาท</t>
  </si>
  <si>
    <t>ครุภัณฑ์โฆษณาและเผยแพร่ จำนวน 1 รายการ</t>
  </si>
  <si>
    <t>บริษัท เต็มสามารถ จำกัด ราคาที่เสนอ 20,300 บาท</t>
  </si>
  <si>
    <t>บริษัท เต็มสามารถ จำกัด ราคา 20,300 บาท</t>
  </si>
  <si>
    <t>อว 0603.10/0430 วันที่ 12 มกราคม 2569</t>
  </si>
  <si>
    <t>อว 0603.10/0431 วันที่ 12 มกราคม 2569</t>
  </si>
  <si>
    <t>ซื้อน้ำยาทำความสะอาดและฆ่าเชื้อบนพื้นผิว จำนวน 3 แกลลอน</t>
  </si>
  <si>
    <t>ห้างหุ้นส่วนจำกัด เอ็มไอที. อินโนเวชั่น ราคาที่เสนอ 6,900 บาท</t>
  </si>
  <si>
    <t>ห้างหุ้นส่วนจำกัด เอ็มไอที. อินโนเวชั่น ราคา 6,900 บาท</t>
  </si>
  <si>
    <t>อว 0603.10/0001 วันที่ 5 มกราคม 2569</t>
  </si>
  <si>
    <t xml:space="preserve">จ้างบำรุงรักษาเครื่องช่วยทำงานของหัวใจชนิดใช้บอลลูนในหลอดเลือดแดงเอออร์ต้า Intra Aortic Balloon Pump (IABP) จำนวน 1 เครื่อง </t>
  </si>
  <si>
    <t>บริษัท ซิลลิค ฟาร์มา จำกัด ราคาที่เสนอ 25,000 บาท</t>
  </si>
  <si>
    <t>บริษัท ซิลลิค ฟาร์มา จำกัด ราคา 25,000 บาท</t>
  </si>
  <si>
    <t>อว 0603.10/0818 วันที่ 22 มกราคม 2569</t>
  </si>
  <si>
    <t>จ้างบำรุงรักษาตู้เพาะเลี้ยงตัวอ่อน จำนวน 1 ตู้</t>
  </si>
  <si>
    <t>บริษัท โนวาเทค เฮลธ์แคร์ จำกัด ราคาที่เสนอ 13,375 บาท</t>
  </si>
  <si>
    <t>บริษัท โนวาเทค เฮลธ์แคร์ จำกัด ราคา 13,375 บาท</t>
  </si>
  <si>
    <t>อว 0603.10/0585 วันที่ 14 มกราคม 2569</t>
  </si>
  <si>
    <t>จ้างบำรุงรักษาครุภัณฑ์การแพทย์ จำนวน 13 รายการ</t>
  </si>
  <si>
    <t>บริษัท เซาท์ เมดิคอล ไบโอเทค จำกัด ราคาที่เสนอ 137,900 บาท</t>
  </si>
  <si>
    <t>บริษัท เซาท์ เมดิคอล ไบโอเทค จำกัด ราคา 137,900 บาท</t>
  </si>
  <si>
    <t>อว 0603.10/0587 วันที่ 14 มกราคม 2569</t>
  </si>
  <si>
    <t>ซื้อตัวกรองน้ำยาไตเทียม จำนวน 12 ชิ้น</t>
  </si>
  <si>
    <t>บริษัท นิคคิโซ เมดิคัล (ประเทศไทย) จำกัด ราคาที่เสนอ 30,000  บาท</t>
  </si>
  <si>
    <t>บริษัท นิคคิโซ เมดิคัล (ประเทศไทย) จำกัด ราคา 30,000  บาท</t>
  </si>
  <si>
    <t>อว 0603.10/0233 วันที่ 8 มกราคม 2569</t>
  </si>
  <si>
    <t>ซื้อสติกเกอร์ติดถุงเลือด จำนวน 4 รายการ</t>
  </si>
  <si>
    <t>บริษัท เมดิกา แพ็คกิ้ง จำกัด ราคาที่เสนอ   7,650 บาท</t>
  </si>
  <si>
    <t>บริษัท เมดิกา แพ็คกิ้ง จำกัด ราคา   7,650 บาท</t>
  </si>
  <si>
    <t>อว 0603.10/0234 วันที่ 8 มกราคม 2569</t>
  </si>
  <si>
    <t>บริษัท เดอะ ไซเอนซ์ แอนด์ เอ็ดดูเคชั่นแนล จำกัด ราคาเที่เสนอ 13,000 บาท</t>
  </si>
  <si>
    <t>อว 0603.10/0586 วันที่ 14 มกราคม 2569</t>
  </si>
  <si>
    <t>ครุภัณฑ์ จำนวน 7 รายการ</t>
  </si>
  <si>
    <t>บริษัท ไซเอนซ์เมติก จำกัด ราคาที่เสนอ 249,800 บาท</t>
  </si>
  <si>
    <t>บริษัท ไซเอนซ์เมติก จำกัด ราคา 249,800 บาท</t>
  </si>
  <si>
    <t xml:space="preserve"> รด.56/2569 วันที่ 19 มกราคม 2569</t>
  </si>
  <si>
    <t>ซื้ออุปกรณ์กรองเชื้อโรคในระบบช่วยหายใจชนิด HMEF [Breathing Circuit Filter] จำนวน 40 ชิ้น</t>
  </si>
  <si>
    <t>บริษัท เมดดิเพล็กซ์ (ไทยแลนด์) จำกัด ราคาที่เสนอ 10,800 บาท</t>
  </si>
  <si>
    <t>บริษัท เมดดิเพล็กซ์ (ไทยแลนด์) จำกัด ราคา 10,800 บาท</t>
  </si>
  <si>
    <t>อว 0603.10/0023 วันที่ 5 มกราคม 2569</t>
  </si>
  <si>
    <t>ซื้อเข็มเจาะเพื่อเก็บตัวอย่างชิ้นเนื้อ [เข็มเจาะชิ้นเนื้อต่อมลูกหมาก (prostatic biopsy needle) MAX-Core biopsy 18 G 20cm.] จำนวน 30 EACH</t>
  </si>
  <si>
    <t>บริษัท ดีเคเอสเอช (ประเทศไทย) จำกัด ราคาที่เสนอ 60,000 บาท</t>
  </si>
  <si>
    <t>บริษัท ดีเคเอสเอช (ประเทศไทย) จำกัด ราคา 60,000 บาท</t>
  </si>
  <si>
    <t>อว 0603.10/0025 วันที่ 5 มกราคม 2569</t>
  </si>
  <si>
    <t xml:space="preserve">ซื้อเวชภัณฑ์มิใช่ยา จำนวน 3 รายการ </t>
  </si>
  <si>
    <t>บริษัท จอห์นสัน แอนด์ จอห์นสัน เมดเทค (ประเทศไทย) จำกัด ราคาที่เสนอ 17,120 บาท</t>
  </si>
  <si>
    <t>บริษัท จอห์นสัน แอนด์ จอห์นสัน เมดเทค (ประเทศไทย) จำกัด ราคา 17,120 บาท</t>
  </si>
  <si>
    <t xml:space="preserve">ซื้อเวชภัณฑ์มิใช่ยา จำนวน 5 รายการ  </t>
  </si>
  <si>
    <t>บริษัท ไบรท์ แอดวานซ์ เทค จำกัด ราคาที่เสนอ 83,000 บาท</t>
  </si>
  <si>
    <t>บริษัท ไบรท์ แอดวานซ์ เทค จำกัด ราคา 83,000 บาท</t>
  </si>
  <si>
    <t>อว 0603.10/0029 วันที่ 5 มกราคม 2569</t>
  </si>
  <si>
    <t>ซื้อหลอดเลือดเทียม แบบเส้นตรง [หลอดเลือดเทียมสำ หรับการผ่าตัดหลอดเลือดแดงใหญ่ (Aorta) แบบเส้นตรง] จำนวน 1 รายการ</t>
  </si>
  <si>
    <t>บริษัท ดีเคเอสเอช (ประเทศไทย) จำกัด ราคาที่เสนอ 27,820 บาท</t>
  </si>
  <si>
    <t>บริษัท ดีเคเอสเอช (ประเทศไทย) จำกัด ราคา 27,820 บาท</t>
  </si>
  <si>
    <t>อว 0603.10/0035 วันที่ 5 มกราคม 2569</t>
  </si>
  <si>
    <t>บริษัท ที.ที.เอ็ม แอดวานซ์ จำกัด ราคาที่เสนอ 96,300 บาท</t>
  </si>
  <si>
    <t>บริษัท ที.ที.เอ็ม แอดวานซ์ จำกัด ราคา 96,300 บาท</t>
  </si>
  <si>
    <t>อว 0603.10/0024
 วันที่ 5 มกราคม 2569</t>
  </si>
  <si>
    <t>อว 0603.10/0015 วันที่ 5 มกราคม 2569</t>
  </si>
  <si>
    <t>บริษัท จีเอชซี เมด จำกัด ราคาที่เสนอ 43,250 บาท</t>
  </si>
  <si>
    <t>บริษัท จีเอชซี เมด จำกัด ราคา 43,250 บาท</t>
  </si>
  <si>
    <t>อว 0603.10/20 วันที่  5 มกราคม 2569</t>
  </si>
  <si>
    <t>บริษัท อาร์โธ ซิสเตมส์ จำกัด ราคาที่เสนอ   45,000 บาท</t>
  </si>
  <si>
    <t>บริษัท อาร์โธ ซิสเตมส์ จำกัด ราคา   45,000 บาท</t>
  </si>
  <si>
    <t>อว 0603.10/0041 วันที่ 5 มกราคม 256</t>
  </si>
  <si>
    <t>บริษัท พร้อม เซิร์ฟ จำกัด ราคาที่เสนอ   42,933.75 บาท</t>
  </si>
  <si>
    <t>บริษัท พร้อม เซิร์ฟ จำกัด ราคา   42,933.75 บาท</t>
  </si>
  <si>
    <t>อว 0603.10/0040 วันที่ 5 มกราคม 2569</t>
  </si>
  <si>
    <t>บริษัท มีแอนด์เอช (ไทยแลนด์) จำกัด ราคาที่เสนอ   134,640  บาท</t>
  </si>
  <si>
    <t>บริษัท มีแอนด์เอช (ไทยแลนด์) จำกัด ราคา   134,640  บาท</t>
  </si>
  <si>
    <t>อว 0603.10/0042 วันที่ 5 มกราคม 2569</t>
  </si>
  <si>
    <t>บริษัท ดีเคเอสเอช (ประเทศไทย) จำกัด ราคาที่เสนอ   89,987  บาท</t>
  </si>
  <si>
    <t>บริษัท ดีเคเอสเอช (ประเทศไทย) จำกัด ราคา   89,987  บาท</t>
  </si>
  <si>
    <t>อว 0603.10/0033 วันที่ 5 มกราคม 2569</t>
  </si>
  <si>
    <t>บริษัท ดีเคเอสเอช (ประเทศไทย) จำกัด ราคาที่เสนอ   144,450  บาท</t>
  </si>
  <si>
    <t>บริษัท ดีเคเอสเอช (ประเทศไทย) จำกัด ราคา   144,450  บาท</t>
  </si>
  <si>
    <t>อว 0603.10/0032 วันที่ 5 มกราคม 2569</t>
  </si>
  <si>
    <t>บริษัท เมดิทอป จำกัด ราคาที่เสนอ 295,000 บาท</t>
  </si>
  <si>
    <t>บริษัท เมดิทอป จำกัด ราคา 295,000 บาท</t>
  </si>
  <si>
    <t>อว 0603.10/16 วันที่  5 มกราคม 2569</t>
  </si>
  <si>
    <t>บริษัท บางกอกยูนิเทรด จำกัด ราคาที่เสนอ 80,000 บาท</t>
  </si>
  <si>
    <t>บริษัท บางกอกยูนิเทรด จำกัด ราคา 80,000 บาท</t>
  </si>
  <si>
    <t>อว 0603.10/0026
 วันที่ 5 มกราคม 2569</t>
  </si>
  <si>
    <t>บริษัท ฟิวเจอร์ เมดิคอล ซัพพลาย จำกัด ราคาที่เสนอ 180,000 บาท</t>
  </si>
  <si>
    <t>บริษัท ฟิวเจอร์ เมดิคอล ซัพพลาย จำกัด ราคา 180,000 บาท</t>
  </si>
  <si>
    <t xml:space="preserve">อว 0603.10/0030 วันที่ 5 มกราคม 2569
</t>
  </si>
  <si>
    <t xml:space="preserve">เวชภัณฑ์มิใช่ยาและวัสดุการแพทย์ จำนวน 4 รายการ </t>
  </si>
  <si>
    <t xml:space="preserve">บริษัท ไลออน อินเตอร์เมด จำกัด ราคาที่เสนอ  86,200 </t>
  </si>
  <si>
    <t xml:space="preserve">บริษัท ไลออน อินเตอร์เมด จำกัด ราคา  86,200 </t>
  </si>
  <si>
    <t>อว 0603.10/0036 วันที่ 5 มกราคม 2569</t>
  </si>
  <si>
    <t>บริษัท เอส.เอ็ม.เจ.อินเตอร์โพรดักส์ จำกัด ราคาที่เสนอ  420,000 บาท</t>
  </si>
  <si>
    <t>บริษัท เอส.เอ็ม.เจ.อินเตอร์โพรดักส์ จำกัด ราคา  420,000 บาท</t>
  </si>
  <si>
    <t>อว 0603.10/0037
 วันที่ 5 มกราคม 2569</t>
  </si>
  <si>
    <t>บริษัท ออโธพีเซีย จำกัด ราคาที่เสนอ 123,000 บาท</t>
  </si>
  <si>
    <t>บริษัท ออโธพีเซีย จำกัด ราคา 123,000 บาท</t>
  </si>
  <si>
    <t>อว 0603.10/0043 วันที่  5 มกราคม 2569</t>
  </si>
  <si>
    <t>อว 0603.10/0044 วันที่  5 มกราคม 2569</t>
  </si>
  <si>
    <t>บริษัท ออร์โธแพลนท์ จำกัด ราคาที่เสนอ 27,600 บาท</t>
  </si>
  <si>
    <t>บริษัท ออร์โธแพลนท์ จำกัด ราคา 27,600 บาท</t>
  </si>
  <si>
    <t>อว 0603.10/0045 วันที่  5 มกราคม 2569</t>
  </si>
  <si>
    <t xml:space="preserve"> บริษัท ซิลลิค ฟาร์มา จำกัด ราคาที่เสนอ 336,000 บาท</t>
  </si>
  <si>
    <t xml:space="preserve"> บริษัท ซิลลิค ฟาร์มา จำกัด ราคา 336,000 บาท</t>
  </si>
  <si>
    <t>อว 0603.10/0046 วันที่  5 มกราคม 2569</t>
  </si>
  <si>
    <t>ชุดสมอสำหรับเย็บซ่อมหมอนรองกระดูกเข่า (FAST-FIX 360) [Fast Fix 360,Cuved] จำนวน 4 ชิ้น ของคณะแพทยศาสตร์</t>
  </si>
  <si>
    <t>บริษัท ซิลลิค ฟาร์มา จำกัด ราคาที่เสนอ 24,000 บาท</t>
  </si>
  <si>
    <t>บริษัท ซิลลิค ฟาร์มา จำกัด ราคา 24,000 บาท</t>
  </si>
  <si>
    <t>อว 0603.10/0047 วันที่  5 มกราคม 2569</t>
  </si>
  <si>
    <t>บริษัท ดีเคเอสเอช (ประเทศไทย) จำกัด ราคาที่เสนอ 477,171 บาท</t>
  </si>
  <si>
    <t>บริษัท ดีเคเอสเอช (ประเทศไทย) จำกัด ราคา 477,171 บาท</t>
  </si>
  <si>
    <t>บริษัท ไบโอเซน จำกัด ราคาที่เสนอ 4,200 บาท</t>
  </si>
  <si>
    <t>บริษัท ไบโอเซน จำกัด ราคา 4,200 บาท</t>
  </si>
  <si>
    <t>บริษัท เมด - ไอคอน จำกัด ราคาที่เสนอ 44,000 บาท</t>
  </si>
  <si>
    <t>บริษัท เมด - ไอคอน จำกัด ราคา 44,000 บาท</t>
  </si>
  <si>
    <t>อว 0603.10/18 วันที่  5 มกราคม 2569</t>
  </si>
  <si>
    <t>บริษัท ไทย เอ้อ คัง อินเตอร์เนชั่นแนล จำกัด ราคาที่เสนอ 36,000 บาท</t>
  </si>
  <si>
    <t>บริษัท ไทย เอ้อ คัง อินเตอร์เนชั่นแนล จำกัด ราคา 36,000 บาท</t>
  </si>
  <si>
    <t>อว 0603.10/19 วันที่  5 มกราคม 2569</t>
  </si>
  <si>
    <t>บริษัท ดีเคเอสเอช (ประเทศไทย) จำกัด ราคาที่เสนอ 100,000 บาท</t>
  </si>
  <si>
    <t>บริษัท ดีเคเอสเอช (ประเทศไทย) จำกัด ราคา 100,000 บาท</t>
  </si>
  <si>
    <t>อว 0603.10/21 วันที่  5 มกราคม 2569</t>
  </si>
  <si>
    <t>จ้างซ่อมเครื่องจี้ห้ามเลือดด้วยกระแสไฟฟ้า จำนวน 1 รายการ</t>
  </si>
  <si>
    <t>บริษัท เก้าสยามเมดิคอล จำกัด ราคาที่เสนอ 29,000 บาท</t>
  </si>
  <si>
    <t>บริษัท เก้าสยามเมดิคอล จำกัด ราคา 29,000 บาท</t>
  </si>
  <si>
    <t xml:space="preserve"> อว 0603.10/0004   วันที่  5 มกราคม 2569</t>
  </si>
  <si>
    <t>ห่วงสำหรับถ่างและป้องกันผนังหน้าท้องขนาดเล็กพิเศษ [Surgisleeve Extra Small Wound Protector] จำนวน 6 ชิ้น</t>
  </si>
  <si>
    <t xml:space="preserve">บริษัท ดีเคเอสเอช (ประเทศไทย) จำกัด ราคาที่เสนอ 17,976บาท </t>
  </si>
  <si>
    <t xml:space="preserve">บริษัท ดีเคเอสเอช (ประเทศไทย) จำกัด ราคา17,976บาท </t>
  </si>
  <si>
    <t>อว 0603.10/0031 วันที่  5 มกราคม 2569</t>
  </si>
  <si>
    <t>อุปกรณ์พ่นละอองน้ำ (Clearview Blower/Mister Kit) [อุปกรณ์พ่นลมไล่เลือดขณะต่อหลอดเลือดโคโรนารี (Blower)] จำนวน 5 ชิ้น</t>
  </si>
  <si>
    <t xml:space="preserve">บริษัท ดีเคเอสเอช (ประเทศไทย) จำกัด ราคาที่เสนอ 12,500 บาท </t>
  </si>
  <si>
    <t xml:space="preserve">บริษัท ดีเคเอสเอช (ประเทศไทย) จำกัด ราคา 12,500 บาท </t>
  </si>
  <si>
    <t>อว 0603.10/0028 วันที่  5 มกราคม 2569</t>
  </si>
  <si>
    <t>สายสวนกระเพาะอาหารชนิดติดผนังหน้าท้อง Gastrostomy Feeding Tube [สายสวนกระเพาะอาหารชนิดติดผนังหน้าท้อง (MIC-KEY Gastrostomy Feeding Tube 20-24 Fr)] จำนวน 2  กล่อง</t>
  </si>
  <si>
    <t xml:space="preserve">บริษัท เวเลอร์ เฮลธ์ จำกัด ราคาที่เสนอ 11,000 บาท </t>
  </si>
  <si>
    <t xml:space="preserve">บริษัท เวเลอร์ เฮลธ์ จำกัด ราคา 11,000 บาท </t>
  </si>
  <si>
    <t>อว 0603.10/0038 วันที่  5 มกราคม 2569</t>
  </si>
  <si>
    <t xml:space="preserve">บริษัท ซิลลิค ฟาร์มา จำกัด ราคาที่เสนอ 75,500 บาท </t>
  </si>
  <si>
    <t xml:space="preserve">บริษัท ซิลลิค ฟาร์มา จำกัด ราคา 75,500 บาท </t>
  </si>
  <si>
    <t>อว 0603.10/0039 วันที่  5 มกราคม 2569</t>
  </si>
  <si>
    <t xml:space="preserve">บริษัท เอ็ม ดี ซี (ประเทศไทย) จำกัด ราคาที่เสนอ 12,150 บาท </t>
  </si>
  <si>
    <t xml:space="preserve">บริษัท เอ็ม ดี ซี (ประเทศไทย) จำกัด ราคา 12,150 บาท </t>
  </si>
  <si>
    <t>อว 0603.10/0027 วันที่  5 มกราคม 2569</t>
  </si>
  <si>
    <t>ห้างหุ้นส่วนจำกัด เอส อาร์ ฟาร์มา ราคาที่เสนอ 19,260 บาท</t>
  </si>
  <si>
    <t>ห้างหุ้นส่วนจำกัด เอส อาร์ ฟาร์มา ราคา 19,260 บาท</t>
  </si>
  <si>
    <t>อว 0603.10/0007 วันที่ 5 มกราคม 2569</t>
  </si>
  <si>
    <t>อว 0603.10/0012 วันที่ 5 มกราคม 2569</t>
  </si>
  <si>
    <t xml:space="preserve">ห้างหุ้นส่วนจำกัด ภิญโญฟาร์มาซี ราคาที่เสนอ 100,000 บาท
</t>
  </si>
  <si>
    <t xml:space="preserve">ห้างหุ้นส่วนจำกัด ภิญโญฟาร์มาซี ราคา 100,000 บาท
</t>
  </si>
  <si>
    <t xml:space="preserve">อว 0603.10/0011 วันที่ 5 มกราคม 2569
</t>
  </si>
  <si>
    <t xml:space="preserve">บริษัท ดีเคเอสเอช (ประเทศไทย) จำกัด ราคาที่เสนอ 486,850 บาท
</t>
  </si>
  <si>
    <t xml:space="preserve">บริษัท ดีเคเอสเอช (ประเทศไทย) จำกัด ราคา 486,850 บาท
</t>
  </si>
  <si>
    <t xml:space="preserve">อว 0603.10/0008 วันที่ 5 มกราคม 2569
</t>
  </si>
  <si>
    <t>องค์การเภสัชกรรม ราคาที่เสนอ 497,170 บาท</t>
  </si>
  <si>
    <t>องค์การเภสัชกรรม ราคา 497,170 บาท</t>
  </si>
  <si>
    <t>อว 0603.10/0006 วันที่ 5 มกราคม 2569</t>
  </si>
  <si>
    <t>บริษัท บี.เอ็ล.ฮั้ว จำกัด ราคาที่เสนอ   3,210 บาท</t>
  </si>
  <si>
    <t>บริษัท บี.เอ็ล.ฮั้ว จำกัด ราคา   3,210 บาท</t>
  </si>
  <si>
    <t xml:space="preserve">บริษัท แอตแลนต้า เมดดิคแคร์ จำกัด ราคาที่เสนอ 490,850 บาท
</t>
  </si>
  <si>
    <t xml:space="preserve">บริษัท แอตแลนต้า เมดดิคแคร์ จำกัด ราคา 490,850 บาท
</t>
  </si>
  <si>
    <t xml:space="preserve">อว 0603.10/0009 วันที่ 5 มกราคม 2569
</t>
  </si>
  <si>
    <t>คณะแพทยศาสตร์ ศิริราชพยาบาล มหาวิทยาลัยมหิดล ราคาที่เสนอ 3,000 บาท</t>
  </si>
  <si>
    <t>คณะแพทยศาสตร์ ศิริราชพยาบาล มหาวิทยาลัยมหิดล ราคา 3,000 บาท</t>
  </si>
  <si>
    <t xml:space="preserve">บริษัท ดีเคเอสเอช (ประเทศไทย) จำกัด ราคาที่เสนอ 22,871.25 บาท
</t>
  </si>
  <si>
    <t xml:space="preserve">บริษัท ดีเคเอสเอช (ประเทศไทย) จำกัด ราคา 22,871.25 บาท
</t>
  </si>
  <si>
    <t xml:space="preserve">อว 0603.10/0010 วันที่ 5 มกราคม 2569
</t>
  </si>
  <si>
    <t>เกลือบริสุทธิ์ ขนาด 25 กิโลกรัม จำนวน 30 กระสอบ</t>
  </si>
  <si>
    <t>ห้างหุ้นส่วนสามัญ นันทกิจพาณิชย์ ราคาที่เสนอ   4,200 บาท</t>
  </si>
  <si>
    <t>ห้างหุ้นส่วนสามัญ นันทกิจพาณิชย์ ราคา   4,200 บาท</t>
  </si>
  <si>
    <t>บริษัท เมดิทอป จำกัด ราคาที่เสนอ 77,000 บาท</t>
  </si>
  <si>
    <t>บริษัท เมดิทอป จำกัด ราคา 77,000 บาท</t>
  </si>
  <si>
    <t>อว 0603.10/118 วันที่  6 มกราคม 2569</t>
  </si>
  <si>
    <t>บริษัท ไท้เส กรุ๊ป จำกัด ราคาที่เสนอ 47,676 บาท</t>
  </si>
  <si>
    <t>บริษัท ไท้เส กรุ๊ป จำกัด ราคา 47,676 บาท</t>
  </si>
  <si>
    <t>อว 0603.10/115 วันที่  6 มกราคม 2569</t>
  </si>
  <si>
    <t>บริษัท ดีเคเอสเอช (ประเทศไทย) จำกัด ราคาที่เสนอ 83,200 บาท</t>
  </si>
  <si>
    <t>บริษัท ดีเคเอสเอช (ประเทศไทย) จำกัด ราคา 83,200 บาท</t>
  </si>
  <si>
    <t>อว 0603.10/116 วันที่  6 มกราคม 2569</t>
  </si>
  <si>
    <t>บริษัท เอ็นแอล เมดดิคอล จำกัด ราคาที่เสนอ 6,240 บาท</t>
  </si>
  <si>
    <t>บริษัท เอ็นแอล เมดดิคอล จำกัด ราคา 6,240 บาท</t>
  </si>
  <si>
    <t>อว 0603.10/117 วันที่  6 มกราคม 2569</t>
  </si>
  <si>
    <t>บริษัท ดีเคเอสเอช (ประเทศไทย) จำกัด ราคาที่เสนอ 435,918 บาท</t>
  </si>
  <si>
    <t>บริษัท ดีเคเอสเอช (ประเทศไทย) จำกัด ราคา 435,918 บาท</t>
  </si>
  <si>
    <t>อว 0603.10/107 วันที่  6 มกราคม 2569</t>
  </si>
  <si>
    <t>อว 0603.10/0359 วันที่ 8 มกราคม 2569</t>
  </si>
  <si>
    <t>ผลิตภัณฑ์ซักผ้า จำนวน 3 รายการ</t>
  </si>
  <si>
    <t>บริษัท เอพีโปร จำกัด ราคาที่เสนอ 146,950 บาท</t>
  </si>
  <si>
    <t>บริษัท เอพีโปร จำกัด ราคา 146,950 บาท</t>
  </si>
  <si>
    <t>อว 0603.10/0303 วันที่ 14 มกราคม 2569</t>
  </si>
  <si>
    <t xml:space="preserve">เช่าชุดสำหรับการแสดง จำนวน 20 ชุด </t>
  </si>
  <si>
    <t>ร้านเฮย่า ราคาที่เสนอ 10,000 บาท</t>
  </si>
  <si>
    <t>ร้านเฮย่า ราคา 10,000 บาท</t>
  </si>
  <si>
    <t>อว 0603.10/0536 วันที่ 6 มกราคม 2569</t>
  </si>
  <si>
    <t>บริษัท ที.ที.เอ็ม แอดวานซ์ จำกัด ราคาที่เสนอ 4,815 บาท</t>
  </si>
  <si>
    <t>บริษัท ที.ที.เอ็ม แอดวานซ์ จำกัด ราคา 4,815 บาท</t>
  </si>
  <si>
    <t>จ้างเหมาตกแต่งสถานที่ จำนวน 1 งาน</t>
  </si>
  <si>
    <t>นายเดชาธร ทิมเครือจีน ราคาที่เสนอ 60,000 บาท</t>
  </si>
  <si>
    <t>นายเดชาธร ทิมเครือจีน ราคา 60,000 บาท</t>
  </si>
  <si>
    <t>อว 0603.10/0534 วันที่ 6 มกราคม 2569</t>
  </si>
  <si>
    <t>บริษัท ซิลลิค ฟาร์มา จำกัด ราคาที่เสนอ 87,000 บาท</t>
  </si>
  <si>
    <t>บริษัท ซิลลิค ฟาร์มา จำกัด ราคา 87,000 บาท</t>
  </si>
  <si>
    <t>อว 0603.10/128  วันที่  6 มกราคม 2569</t>
  </si>
  <si>
    <t>บริษัท ดีเคเอสเอช (ประเทศไทย) จำกัด ราคาที่เสนอ 93,090 บาท</t>
  </si>
  <si>
    <t>บริษัท ดีเคเอสเอช (ประเทศไทย) จำกัด ราคา 93,090 บาท</t>
  </si>
  <si>
    <t>อว 0603.10/0110 วันที่  6 มกราคม 2569</t>
  </si>
  <si>
    <t>บริษัท เคเอส เมดิคอล จำกัด ราคาที่เสนอ 40,000 บาท</t>
  </si>
  <si>
    <t>บริษัท เคเอส เมดิคอล จำกัด ราคา 40,000 บาท</t>
  </si>
  <si>
    <t>อว 0603.10/0112 วันที่  6 มกราคม 2569</t>
  </si>
  <si>
    <t>บริษัท ออโธพีเซีย จำกัด ราคาที่เสนอ 38,900 บาท</t>
  </si>
  <si>
    <t>บริษัท ออโธพีเซีย จำกัด ราคา 38,900 บาท</t>
  </si>
  <si>
    <t>อว 0603.10/0113 วันที่  6 มกราคม 2569</t>
  </si>
  <si>
    <t>เวชภัณฑ์มิใช่ยา  จำนวน 9 รายการ</t>
  </si>
  <si>
    <t>บริษัท ฟีนิกซ์ เซอร์จิคัล อิควิปเม้นท์ (ประเทศไทย) จำกัด ราคาที่เสนอ 491,451 บาท</t>
  </si>
  <si>
    <t>บริษัท ฟีนิกซ์ เซอร์จิคัล อิควิปเม้นท์ (ประเทศไทย) จำกัด ราคา 491,451 บาท</t>
  </si>
  <si>
    <t>อว 0603.10/0115 วันที่  6 มกราคม 2569</t>
  </si>
  <si>
    <t>เช่าเครื่องเสียง พร้อมแสงสี อุปกรณ์โสตและทัศนูปกรณ์ จำนวน 1 งาน</t>
  </si>
  <si>
    <t>นายพรเทพ วงษ์สีใส ราคาที่เสนอ 40,000 บาท</t>
  </si>
  <si>
    <t>นายพรเทพ วงษ์สีใส ราคา 40,000 บาท</t>
  </si>
  <si>
    <t>อว 0603.10/0535 วันที่ 23 มกราคม 2569</t>
  </si>
  <si>
    <t>เช่าห้องประชุม จำนวน 4 ห้อง</t>
  </si>
  <si>
    <t>บริษัท ท็อปแลนด์ พลาซ่า จำกัด ราคาที่เสนอ 89,200 บาท</t>
  </si>
  <si>
    <t>บริษัท ท็อปแลนด์ พลาซ่า จำกัด ราคา 89,200 บาท</t>
  </si>
  <si>
    <t>อว 0603.10/0532 วันที่ 23 มกราคม 2569</t>
  </si>
  <si>
    <t>นายประทีป กุนเกลี้ยง ราคาที่เสนอ 6,500 บาท</t>
  </si>
  <si>
    <t>นายประทีป กุนเกลี้ยง ราคา 6,500 บาท</t>
  </si>
  <si>
    <t>อว 0603.10/0533 วันที่ 23 มกราคม 2569</t>
  </si>
  <si>
    <t xml:space="preserve">ชุดข้อสอบอัตนัยประยุกต์ (MEQ) จำนวน 182 ชุด </t>
  </si>
  <si>
    <t>ศูนย์ประเมินและรับรองความรู้ความสามารถในการประกอบวิชาชีพเวชกรรม ราคาที่เสนอ 50,050 บาท</t>
  </si>
  <si>
    <t>ศูนย์ประเมินและรับรองความรู้ความสามารถในการประกอบวิชาชีพเวชกรรม ราคา 50,050 บาท</t>
  </si>
  <si>
    <t>บริษัท จอห์นสัน แอนด์ จอห์นสัน เมดเทค (ประเทศไทย) จำกัด ราคาที่เสนอ 156,262.80 บาท</t>
  </si>
  <si>
    <t>บริษัท จอห์นสัน แอนด์ จอห์นสัน เมดเทค (ประเทศไทย) จำกัด ราคา 156,262.80 บาท</t>
  </si>
  <si>
    <t>อว 0603.10/111 วันที่  6 มกราคม 2569</t>
  </si>
  <si>
    <t>บริษัท ไบรท์ แอดวานซ์ เทค จำกัด ราคาที่เสนอ 24,100 บาท</t>
  </si>
  <si>
    <t>บริษัท ไบรท์ แอดวานซ์ เทค จำกัด ราคา 24,100 บาท</t>
  </si>
  <si>
    <t>อว 0603.10/0130 วันที่ 6 มกราคม 2569</t>
  </si>
  <si>
    <t>บริษัท นิวอาย เซอร์จิคอล จำกัด ราคาที่เสนอ 10,000 บาท</t>
  </si>
  <si>
    <t>บริษัท นิวอาย เซอร์จิคอล จำกัด ราคา 10,000 บาท</t>
  </si>
  <si>
    <t>อว 0603.10/127 วันที่  6 มกราคม 2569</t>
  </si>
  <si>
    <t>อว 0603.10/125 วันที่  6 มกราคม 2569</t>
  </si>
  <si>
    <t>บริษัท มีแอนด์เอช (ไทยแลนด์) จำกัด ราคาที่เสนอ 241,000 บาท</t>
  </si>
  <si>
    <t>บริษัท มีแอนด์เอช (ไทยแลนด์) จำกัด ราคา 241,000 บาท</t>
  </si>
  <si>
    <t>อว 0603.10/123 วันที่  6 มกราคม 2569</t>
  </si>
  <si>
    <t>บริษัท คาร์ล ไซส์ส จำกัด ราคาที่เสนอ 30,000 บาท</t>
  </si>
  <si>
    <t>บริษัท คาร์ล ไซส์ส จำกัด ราคา 30,000 บาท</t>
  </si>
  <si>
    <t>อว 0603.10/124 วันที่  6 มกราคม 2569</t>
  </si>
  <si>
    <t>อว 0603.10/126 วันที่  6 มกราคม 2569</t>
  </si>
  <si>
    <t>บริษัท เมด - ไอคอน จำกัด ราคาที่เสนอ 192,600 บาท</t>
  </si>
  <si>
    <t>บริษัท เมด - ไอคอน จำกัด ราคา 192,600 บาท</t>
  </si>
  <si>
    <t xml:space="preserve"> อว 0603.10/0108 วันที่ 6 มกราคม 2569</t>
  </si>
  <si>
    <t>บริษัท ดีเคเอสเอช (ประเทศไทย) จำกัด ราคาที่เสนอ 314,940 บาท</t>
  </si>
  <si>
    <t>บริษัท ดีเคเอสเอช (ประเทศไทย) จำกัด ราคา 314,940 บาท</t>
  </si>
  <si>
    <t>อว 0603.10/120 วันที่  6 มกราคม 2569</t>
  </si>
  <si>
    <t>บริษัท ดีเคเอสเอช (ประเทศไทย) จำกัด ราคาที่เสนอ 499,908 บาท</t>
  </si>
  <si>
    <t>บริษัท ดีเคเอสเอช (ประเทศไทย) จำกัด ราคา 499,908 บาท</t>
  </si>
  <si>
    <t>อว 0603.10/119 วันที่  6 มกราคม 2569</t>
  </si>
  <si>
    <t xml:space="preserve">เวชภัณฑ์มิใช่ยาและวัสดุการแพทย์  จำนวน 5  รายการ </t>
  </si>
  <si>
    <t>บริษัท ซิลลิค ฟาร์มา จำกัด ราคาที่เสนอ 200,200 บาท</t>
  </si>
  <si>
    <t>บริษัท ซิลลิค ฟาร์มา จำกัด ราคา 200,200 บาท</t>
  </si>
  <si>
    <t>อว 0603.10/122 วันที่  6 มกราคม 2569</t>
  </si>
  <si>
    <t>อว 0603.10/121 วันที่  6 มกราคม 2569</t>
  </si>
  <si>
    <t xml:space="preserve">รองเท้าผลิตเฉพาะราย จำนวน 60 คู่ </t>
  </si>
  <si>
    <t>บริษัท เฮลท์ตี้ มายด์ โซลูชั่น จำกัด ราคาที่เสนอ 108,000 บาท</t>
  </si>
  <si>
    <t>บริษัท เฮลท์ตี้ มายด์ โซลูชั่น จำกัด ราคา 108,000 บาท</t>
  </si>
  <si>
    <t>อว 0603.10/0304 วันที่  19 มกราคม 2569</t>
  </si>
  <si>
    <t>อว 0603.10/0051 วันที่ 6 มกราคม 2569</t>
  </si>
  <si>
    <t>อว 0603.10/0052 วันที่ 6 มกราคม 2569</t>
  </si>
  <si>
    <t>อว 0603.10/0053 วันที่ 6 มกราคม 2569</t>
  </si>
  <si>
    <t>อว 0603.10/0054 วันที่ 6 มกราคม 2569</t>
  </si>
  <si>
    <t>อว 0603.10/0055 วันที่ 6 มกราคม 2569</t>
  </si>
  <si>
    <t>อว 0603.10/0056 วันที่ 6 มกราคม 2569</t>
  </si>
  <si>
    <t>อว 0603.10/0060 วันที่ 6 มกราคม 2569</t>
  </si>
  <si>
    <t>อว 0603.10/0066 วันที่ 6 มกราคม 2569</t>
  </si>
  <si>
    <t>อว 0603.10/0067 วันที่ 6 มกราคม 2569</t>
  </si>
  <si>
    <t>บริษัท ยูโทเปี้ยน จำกัด ราคาที่เสนอ 17,500 บาท</t>
  </si>
  <si>
    <t>บริษัท ยูโทเปี้ยน จำกัด ราคา 17,500 บาท</t>
  </si>
  <si>
    <t>อว 0603.10/0061 วันที่ 6 มกราคม 2569</t>
  </si>
  <si>
    <t>บริษัท ซิลลิค ฟาร์มา จำกัด ราคาที่เสนอ 4,280 บาท</t>
  </si>
  <si>
    <t>บริษัท ซิลลิค ฟาร์มา จำกัด ราคา 4,280 บาท</t>
  </si>
  <si>
    <t>บริษัท ซิลลิค ฟาร์มา จำกัด ราคาที่เสนอ 321,240.75 บาท</t>
  </si>
  <si>
    <t>บริษัท ซิลลิค ฟาร์มา จำกัด ราคา 321,240.75 บาท</t>
  </si>
  <si>
    <t>อว 0603.10/0074 วันที่ 6 มกราคม 2569</t>
  </si>
  <si>
    <t>บริษัท ดีทแฮล์ม เคลเลอร์ โลจิสติกส์ จำกัด ราคาที่เสนอ 38,199 บาท</t>
  </si>
  <si>
    <t>บริษัท ดีทแฮล์ม เคลเลอร์ โลจิสติกส์ จำกัด ราคา 38,199 บาท</t>
  </si>
  <si>
    <t>อว 0603.10/0077 วันที่ 6 มกราคม 2569</t>
  </si>
  <si>
    <t>อว 0603.10/0078 วันที่ 6 มกราคม 2569</t>
  </si>
  <si>
    <t>บริษัท ซิลลิค ฟาร์มา จำกัด ราคาที่เสนอ 492,066.25 บาท</t>
  </si>
  <si>
    <t>บริษัท ซิลลิค ฟาร์มา จำกัด ราคา 492,066.25 บาท</t>
  </si>
  <si>
    <t>อว 0603.10/0073 วันที่ 6 มกราคม 2569</t>
  </si>
  <si>
    <t>บริษัท ที.พี.ดรัก แลบบอราทอรี่ส์ (1969) จำกัด ราคาที่เสนอ 36,176 บาท</t>
  </si>
  <si>
    <t>บริษัท ที.พี.ดรัก แลบบอราทอรี่ส์ (1969) จำกัด ราคา 36,176 บาท</t>
  </si>
  <si>
    <t>อว 0603.10/0075 วันที่ 6 มกราคม 2569</t>
  </si>
  <si>
    <t>บริษัท สามัคคีเภสัช จำกัด ราคาที่เสนอ 3,000 บาท</t>
  </si>
  <si>
    <t>บริษัท สามัคคีเภสัช จำกัด ราคา 3,000 บาท</t>
  </si>
  <si>
    <t>บริษัท ซิลลิค ฟาร์มา จำกัด ราคาที่เสนอ 194,055.20 บาท</t>
  </si>
  <si>
    <t>บริษัท ซิลลิค ฟาร์มา จำกัด ราคา 194,055.20 บาท</t>
  </si>
  <si>
    <t>อว 0603.10/0064 วันที่ 6 มกราคม 2569</t>
  </si>
  <si>
    <t>บริษัท ซิลลิค ฟาร์มา จำกัด ราคาที่เสนอ 9,148.50 บาท</t>
  </si>
  <si>
    <t>บริษัท ซิลลิค ฟาร์มา จำกัด ราคา 9,148.50 บาท</t>
  </si>
  <si>
    <t>อว 0603.10/0069 วันที่ 6 มกราคม 2569</t>
  </si>
  <si>
    <t>บริษัท ซิลลิค ฟาร์มา จำกัด ราคาที่เสนอ 41,730 บาท</t>
  </si>
  <si>
    <t>บริษัท ซิลลิค ฟาร์มา จำกัด ราคา 41,730 บาท</t>
  </si>
  <si>
    <t>อว 0603.10/0071 วันที่ 6 มกราคม 2569</t>
  </si>
  <si>
    <t>อว 0603.10/0072 วันที่ 6 มกราคม 2569</t>
  </si>
  <si>
    <t xml:space="preserve">บริษัท แปซิฟิค เฮลธ์แคร์ (ไทยแลนด์) จำกัด ราคาที่เสนอ 46,500 บาท
</t>
  </si>
  <si>
    <t xml:space="preserve">บริษัท แปซิฟิค เฮลธ์แคร์ (ไทยแลนด์) จำกัด ราคา 46,500 บาท
</t>
  </si>
  <si>
    <t xml:space="preserve">อว 0603.10/0093 วันที่ 6 มกราคม 2569
</t>
  </si>
  <si>
    <t xml:space="preserve">บริษัท เจ เอส วิชั่น จำกัด ราคาที่เสนอ 8,641.20 บาท
</t>
  </si>
  <si>
    <t xml:space="preserve">บริษัท เจ เอส วิชั่น จำกัด ราคา 8,641.20 บาท
</t>
  </si>
  <si>
    <t xml:space="preserve">อว 0603.10/0100 วันที่ 6 มกราคม 2569
</t>
  </si>
  <si>
    <t xml:space="preserve">บริษัท แคสป้า ฟาร์มาซูติคอล (ประเทศไทย) จำกัด ราคาที่เสนอ 96,300 บาท
</t>
  </si>
  <si>
    <t xml:space="preserve">บริษัท แคสป้า ฟาร์มาซูติคอล (ประเทศไทย) จำกัด ราคา 96,300 บาท
</t>
  </si>
  <si>
    <t xml:space="preserve">อว 0603.10/0101 วันที่ 6 มกราคม 2569
</t>
  </si>
  <si>
    <t xml:space="preserve">บริษัท มาสุ จำกัด ราคาที่เสนอ 8,910 บาท
</t>
  </si>
  <si>
    <t xml:space="preserve">บริษัท มาสุ จำกัด ราคา 8,910 บาท
</t>
  </si>
  <si>
    <t xml:space="preserve">อว 0603.10/0102 วันที่ 6 มกราคม 2569
</t>
  </si>
  <si>
    <t xml:space="preserve">บริษัท แม็กซิม อินเตอร์คอร์ปอร์เรชั่น จำกัด ราคาที่เสนอ 18,000 บาท
</t>
  </si>
  <si>
    <t xml:space="preserve">บริษัท แม็กซิม อินเตอร์คอร์ปอร์เรชั่น จำกัด ราคา 18,000 บาท
</t>
  </si>
  <si>
    <t xml:space="preserve">อว 0603.10/0103 วันที่ 6 มกราคม 2569
</t>
  </si>
  <si>
    <t xml:space="preserve">บริษัท ดีเคเอสเอช (ประเทศไทย) จำกัด ราคาที่เสนอ 497,978 บาท
</t>
  </si>
  <si>
    <t xml:space="preserve">บริษัท ดีเคเอสเอช (ประเทศไทย) จำกัด ราคา 497,978 บาท
</t>
  </si>
  <si>
    <t xml:space="preserve">อว 0603.10/0085 วันที่ 6 มกราคม 2569
</t>
  </si>
  <si>
    <t xml:space="preserve">อว 0603.10/0086 วันที่ 6 มกราคม 2569
</t>
  </si>
  <si>
    <t xml:space="preserve">บริษัท ดีเคเอสเอช (ประเทศไทย) จำกัด ราคาที่เสนอ 479,360 บาท
</t>
  </si>
  <si>
    <t xml:space="preserve">บริษัท ดีเคเอสเอช (ประเทศไทย) จำกัด ราคา 479,360 บาท
</t>
  </si>
  <si>
    <t xml:space="preserve">อว 0603.10/0087 วันที่ 6 มกราคม 2569
</t>
  </si>
  <si>
    <t xml:space="preserve">บริษัท ดีเคเอสเอช (ประเทศไทย) จำกัด ราคาที่เสนอ 332,577.40 บาท
</t>
  </si>
  <si>
    <t xml:space="preserve">บริษัท ดีเคเอสเอช (ประเทศไทย) จำกัด ราคา 332,577.40 บาท
</t>
  </si>
  <si>
    <t xml:space="preserve">อว 0603.10/0089 วันที่ 6 มกราคม 2569
</t>
  </si>
  <si>
    <t xml:space="preserve">บริษัท ดีเคเอสเอช (ประเทศไทย) จำกัด ราคาที่เสนอ 22,410.08 บาท
</t>
  </si>
  <si>
    <t xml:space="preserve">บริษัท ดีเคเอสเอช (ประเทศไทย) จำกัด ราคา 22,410.08 บาท
</t>
  </si>
  <si>
    <t xml:space="preserve">อว 0603.10/0094 วันที่ 6 มกราคม 2569
</t>
  </si>
  <si>
    <t xml:space="preserve">บริษัท ดีเคเอสเอช (ประเทศไทย) จำกัด ราคาที่เสนอ 26,536 บาท
</t>
  </si>
  <si>
    <t xml:space="preserve">บริษัท ดีเคเอสเอช (ประเทศไทย) จำกัด ราคา 26,536 บาท
</t>
  </si>
  <si>
    <t xml:space="preserve">อว 0603.10/0096 วันที่ 6 มกราคม 2569
</t>
  </si>
  <si>
    <t>สำนักงานคณะกรรมการอาหารและยา กลุ่มเงินทุนหมุนเวียนยาเสพติด ราคาที่เสนอ 211,500 บาท</t>
  </si>
  <si>
    <t>สำนักงานคณะกรรมการอาหารและยา กลุ่มเงินทุนหมุนเวียนยาเสพติด ราคา 211,500 บาท</t>
  </si>
  <si>
    <t>อว 0603.10/0057 วันที่ 6 มกราคม 2569</t>
  </si>
  <si>
    <t>บริษัท ซิลลิค ฟาร์มา จำกัด ราคาที่เสนอ 191,423 บาท</t>
  </si>
  <si>
    <t>บริษัท ซิลลิค ฟาร์มา จำกัด ราคา 191,423 บาท</t>
  </si>
  <si>
    <t>อว 0603.10/0070 วันที่ 6 มกราคม 2569</t>
  </si>
  <si>
    <t>บริษัท ซิลลิค ฟาร์มา จำกัด ราคาที่เสนอ 262,877.60 บาท</t>
  </si>
  <si>
    <t>บริษัท ซิลลิค ฟาร์มา จำกัด ราคา 262,877.60 บาท</t>
  </si>
  <si>
    <t>อว 0603.10/0079 วันที่ 6 มกราคม 2569</t>
  </si>
  <si>
    <t>อว 0603.10/0076 วันที่ 6 มกราคม 2569</t>
  </si>
  <si>
    <t>อว 0603.10/0068 วันที่ 6 มกราคม 2569</t>
  </si>
  <si>
    <t>บริษัท ซิลลิค ฟาร์มา จำกัด ราคาที่เสนอ 101,374.50 บาท</t>
  </si>
  <si>
    <t>บริษัท ซิลลิค ฟาร์มา จำกัด ราคา 101,374.50 บาท</t>
  </si>
  <si>
    <t>อว 0603.10/0058 วันที่ 6 มกราคม 2569</t>
  </si>
  <si>
    <t>องค์การเภสัชกรรม ราคาที่เสนอ 92,000 บาท</t>
  </si>
  <si>
    <t>องค์การเภสัชกรรม ราคา 92,000 บาท</t>
  </si>
  <si>
    <t>อว 0603.10/0059 วันที่ 6 มกราคม 2569</t>
  </si>
  <si>
    <t>ห้างหุ้นส่วนจำกัด นพรัตน์เภสัช ราคาที่เสนอ 4,754 บาท</t>
  </si>
  <si>
    <t>ห้างหุ้นส่วนจำกัด นพรัตน์เภสัช ราคา 4,754 บาท</t>
  </si>
  <si>
    <t>บริษัท ซิลลิค ฟาร์มา จำกัด ราคาที่เสนอ 491,078.64 บาท</t>
  </si>
  <si>
    <t>บริษัท ซิลลิค ฟาร์มา จำกัด ราคา 491,078.64 บาท</t>
  </si>
  <si>
    <t>อว 0603.10/0062 วันที่ 6 มกราคม 2569</t>
  </si>
  <si>
    <t>บริษัท ดีทแฮล์ม เคลเลอร์ โลจิสติกส์ จำกัด ราคาที่เสนอ 452,075 บาท</t>
  </si>
  <si>
    <t>บริษัท ดีทแฮล์ม เคลเลอร์ โลจิสติกส์ จำกัด ราคา 452,075 บาท</t>
  </si>
  <si>
    <t>อว 0603.10/0063 วันที่ 6 มกราคม 2569</t>
  </si>
  <si>
    <t>บริษัท ซิลลิค ฟาร์มา จำกัด ราคาที่เสนอ 179,225 บาท</t>
  </si>
  <si>
    <t>บริษัท ซิลลิค ฟาร์มา จำกัด ราคา 179,225 บาท</t>
  </si>
  <si>
    <t>อว 0603.10/0065 วันที่ 6 มกราคม 2569</t>
  </si>
  <si>
    <t xml:space="preserve">อว 0603.10/0083 วันที่ 6 มกราคม 2569
</t>
  </si>
  <si>
    <t xml:space="preserve">บริษัท แอตแลนติค ฟาร์มาซูติคอล จำกัด ราคาที่เสนอ 499,290 บาท
</t>
  </si>
  <si>
    <t xml:space="preserve">บริษัท แอตแลนติค ฟาร์มาซูติคอล จำกัด ราคา 499,290 บาท
</t>
  </si>
  <si>
    <t xml:space="preserve">อว 0603.10/0097 วันที่ 6 มกราคม 2569
</t>
  </si>
  <si>
    <t xml:space="preserve">บริษัท โมเดิร์น แบรนด์ส จำกัด ราคาที่เสนอ 389,640.50 บาท
</t>
  </si>
  <si>
    <t xml:space="preserve">บริษัท โมเดิร์น แบรนด์ส จำกัด ราคา 389,640.50 บาท
</t>
  </si>
  <si>
    <t xml:space="preserve">อว 0603.10/0092 วันที่ 6 มกราคม 2569
</t>
  </si>
  <si>
    <t xml:space="preserve">บริษัท อุยเฮง อินเตอร์เนชั่นแนล เฮลท์แคร์ จำกัด ราคาที่เสนอ 107,000 บาท
</t>
  </si>
  <si>
    <t xml:space="preserve">บริษัท อุยเฮง อินเตอร์เนชั่นแนล เฮลท์แคร์ จำกัด ราคา 107,000 บาท
</t>
  </si>
  <si>
    <t xml:space="preserve">อว 0603.10/0104 วันที่ 6 มกราคม 2569
</t>
  </si>
  <si>
    <t xml:space="preserve">บริษัท โปลิฟาร์ม จำกัด ราคาที่เสนอ 37,557 บาท
</t>
  </si>
  <si>
    <t xml:space="preserve">บริษัท โปลิฟาร์ม จำกัด ราคา 37,557 บาท
</t>
  </si>
  <si>
    <t xml:space="preserve">อว 0603.10/0088 วันที่ 6 มกราคม 2569
</t>
  </si>
  <si>
    <t>บริษัท ฟาร์มาดิกา จำกัด ราคาที่เสนอ   4,500 บาท</t>
  </si>
  <si>
    <t>บริษัท ฟาร์มาดิกา จำกัด ราคา   4,500 บาท</t>
  </si>
  <si>
    <t xml:space="preserve">บริษัท เซ็นทรัลโพลีเทรดดิ้ง จำกัด ราคาที่เสนอ 54,900 บาท
</t>
  </si>
  <si>
    <t xml:space="preserve">บริษัท เซ็นทรัลโพลีเทรดดิ้ง จำกัด ราคา 54,900 บาท
</t>
  </si>
  <si>
    <t xml:space="preserve">อว 0603.10/0098 วันที่ 6 มกราคม 2569
</t>
  </si>
  <si>
    <t xml:space="preserve">บริษัท ดีเคเอสเอช (ประเทศไทย) จำกัด ราคาที่เสนอ 312,114.72 บาท
</t>
  </si>
  <si>
    <t xml:space="preserve">บริษัท ดีเคเอสเอช (ประเทศไทย) จำกัด ราคา 312,114.72 บาท
</t>
  </si>
  <si>
    <t xml:space="preserve">อว 0603.10/0081 วันที่ 6 มกราคม 2569
</t>
  </si>
  <si>
    <t xml:space="preserve">อว 0603.10/0084 วันที่ 6 มกราคม 2569
</t>
  </si>
  <si>
    <t xml:space="preserve">บริษัท ดีซีเอช ออริกา (ประเทศไทย) จำกัด ราคาที่เสนอ 72,332 บาท
</t>
  </si>
  <si>
    <t xml:space="preserve">บริษัท ดีซีเอช ออริกา (ประเทศไทย) จำกัด ราคา 72,332 บาท
</t>
  </si>
  <si>
    <t xml:space="preserve">อว 0603.10/0090 วันที่ 6 มกราคม 2569
</t>
  </si>
  <si>
    <t xml:space="preserve">บริษัท เยเนอรัล ฮอสปิตัล โปรดัคส์ จำกัด (มหาชน) ราคาที่เสนอ 5,220 บาท
</t>
  </si>
  <si>
    <t xml:space="preserve">บริษัท เยเนอรัล ฮอสปิตัล โปรดัคส์ จำกัด (มหาชน) ราคา 5,220 บาท
</t>
  </si>
  <si>
    <t xml:space="preserve">อว 0603.10/0091 วันที่ 6 มกราคม 2569
</t>
  </si>
  <si>
    <t xml:space="preserve">บริษัท ฟาร์ม่า อินโนวา จำกัด ราคาที่เสนอ 475,000 บาท
</t>
  </si>
  <si>
    <t xml:space="preserve">บริษัท ฟาร์ม่า อินโนวา จำกัด ราคา 475,000 บาท
</t>
  </si>
  <si>
    <t xml:space="preserve">อว 0603.10/0105 วันที่ 6 มกราคม 2569
</t>
  </si>
  <si>
    <t xml:space="preserve">บริษัท นิวไลฟ์ฟาร์ม่า จำกัด ราคาที่เสนอ   3,120 บาท </t>
  </si>
  <si>
    <t xml:space="preserve">บริษัท นิวไลฟ์ฟาร์ม่า จำกัด ราคา   3,120 บาท </t>
  </si>
  <si>
    <t xml:space="preserve">บริษัท เยนเนอร์ราลดรั๊กส์เฮ้าส์ จำกัด ราคาที่เสนอ 41,000 บาท
</t>
  </si>
  <si>
    <t xml:space="preserve">บริษัท เยนเนอร์ราลดรั๊กส์เฮ้าส์ จำกัด ราคา 41,000 บาท
</t>
  </si>
  <si>
    <t xml:space="preserve">อว 0603.10/0099 วันที่ 6 มกราคม 2569
</t>
  </si>
  <si>
    <t xml:space="preserve">อว 0603.10/0095 วันที่ 6 มกราคม 2569
</t>
  </si>
  <si>
    <t xml:space="preserve">บริษัท อินเตอร์ฟาร์มาแคร์ จำกัด ราคาที่เสนอ 128,400 บาท
</t>
  </si>
  <si>
    <t xml:space="preserve">บริษัท อินเตอร์ฟาร์มาแคร์ จำกัด ราคา 128,400 บาท
</t>
  </si>
  <si>
    <t xml:space="preserve">อว 0603.10/0082 วันที่ 6 มกราคม 2569
</t>
  </si>
  <si>
    <t>ห้างหุ้นส่วนจำกัด อาร์ เอส โปรดักส์ ซัพพลาย ราคาที่เสนอ 24,400 บาท</t>
  </si>
  <si>
    <t>ห้างหุ้นส่วนจำกัด อาร์ เอส โปรดักส์ ซัพพลาย ราคา 24,400 บาท</t>
  </si>
  <si>
    <t>อว 0603.10/0560 วันที่ 14 มกราคม 2569</t>
  </si>
  <si>
    <t xml:space="preserve"> ซื้อน้ำยาห้ามเลือด (Monsel's Solution) ขนาด 500 ml จำนวน 1 ขวด </t>
  </si>
  <si>
    <t>บริษัท เมดิแคร์ (ประเทศไทย) จำกัด ราคาที่เสนอ 9,500 บาท</t>
  </si>
  <si>
    <t>บริษัท เมดิแคร์ (ประเทศไทย) จำกัด ราคา 9,500 บาท</t>
  </si>
  <si>
    <t>อว 0603.10/0561 วันที่ 14 มกราคม 2569</t>
  </si>
  <si>
    <t xml:space="preserve">ครุภัณฑ์สำนักงาน จำนวน 3 รายการ </t>
  </si>
  <si>
    <t>ห้างหุ้นส่วนจำกัด ช.วานิชเฟอร์นิเจอร์ ราคาที่เสนอ   3,800 บาท</t>
  </si>
  <si>
    <t>ห้างหุ้นส่วนจำกัด ช.วานิชเฟอร์นิเจอร์ ราคา   3,800 บาท</t>
  </si>
  <si>
    <t>อว0603.10/0648 วันที่ 19 มกราคม 2569</t>
  </si>
  <si>
    <t>ห้างหุ้นส่วนจำกัด ช.วานิชเฟอร์นิเจอร์ ราคาที่เสนอ   6,000  บาท</t>
  </si>
  <si>
    <t>ห้างหุ้นส่วนจำกัด ช.วานิชเฟอร์นิเจอร์ ราคา   6,000  บาท</t>
  </si>
  <si>
    <t xml:space="preserve">ตู้แช่แข็ง -20 ถึง -30 
องศาเซลเซียส จำนวน 1 ตู้
</t>
  </si>
  <si>
    <t>บริษัท ธเนศพัฒนา จำกัด ราคาที่เสนอ   247,500 บาท</t>
  </si>
  <si>
    <t>ซื้อกระเป๋า จำนวน 250 ใบ (โครงการสัมมนาเชิงปฏิบัติการในเครือข่ายความร่วมมือ ExPNet ครั้งที่ 5 เรื่อง การขับเคลื่อนผลการดำเนินงานสู่ความเป็นเลิศ ด้วยพลังความร่วมมือ 6 สถานพยาบาล)</t>
  </si>
  <si>
    <t>ห้างหุ้นส่วนจำกัด หัวรอกรุ๊ป 2499 ราคาที่เสนอ 25,000 บาท</t>
  </si>
  <si>
    <t>ห้างหุ้นส่วนจำกัด หัวรอกรุ๊ป 2499 ราคา 25,000 บาท</t>
  </si>
  <si>
    <t>อว 0603.10/0204 วันที่ 7 มกราคม 2569</t>
  </si>
  <si>
    <t>ซื้อของที่ระลึกพระพุทธชินราช จำนวน 5 ชุด (โครงการสัมมนาเชิงปฏิบัติการในเครือข่ายความร่วมมือ ExPNet ครั้งที่ 5 เรื่อง ''การขับเคลื่อนผลการดำเนินงานสู่ความเป็นเลิศ ด้วยพลังความร่วมมือ 6 สถานพยาบาล)</t>
  </si>
  <si>
    <t>บริษัท สุปราณีวัตถุมงคลแร่เหล็กน้ำพี้ จำกั ราคาที่เสนอ 6,000 บาท</t>
  </si>
  <si>
    <t>บริษัท สุปราณีวัตถุมงคลแร่เหล็กน้ำพี้ จำกั ราคา 6,000 บาท</t>
  </si>
  <si>
    <t>อว 0603.10/0206 วันที่ 7 มกราคม 2569</t>
  </si>
  <si>
    <t>ซื้อวัสดุโครงการ จำนวน 5 รายการ (โครงการสัมมนาเชิงปฏิบัติการในเครือข่ายความร่วมมือ ExPNet ครั้งที่ 5 เรื่อง ''การขับเคลื่อนผลการดำเนินงานสู่ความเป็นเลิศ ด้วยพลังความร่วมมือ 6 สถานพยาบาล)</t>
  </si>
  <si>
    <t xml:space="preserve">ห้างหุ้นส่วนจำกัด วิทยาคาร โอ.เอ. ราคาที่เสนอ 15,888 บาท
</t>
  </si>
  <si>
    <t xml:space="preserve">ห้างหุ้นส่วนจำกัด วิทยาคาร โอ.เอ. ราคา 15,888 บาท
</t>
  </si>
  <si>
    <t>อว 0603.10/0205 วันที่ 7 มกราคม 2569</t>
  </si>
  <si>
    <t>จ้างซ๋อมครุภัณฑ์ จำนวน 5 งาน</t>
  </si>
  <si>
    <t>บริษัท ธเนศพัฒนา จำกัด ราคาที่เสนอ 47,615 บาท</t>
  </si>
  <si>
    <t>บริษัท ธเนศพัฒนา จำกัด ราคา 47,615 บาท</t>
  </si>
  <si>
    <t>อว 0603.10/0872 วันที่ 28 มกราคม 2569</t>
  </si>
  <si>
    <t>ซื้อวัสดุ จำนวน 13 รายการ</t>
  </si>
  <si>
    <t>อว 0603.10/0723 วันที่ 20 มกราคม 2569</t>
  </si>
  <si>
    <t xml:space="preserve"> ซื้อไหมพี ดี เอส ทู แบบผูกสำเร็จ [Endo loop ไหมพีดีเอสแบบผูกสำเร็จ] จำนวน 30 ชิ้น</t>
  </si>
  <si>
    <t>บริษัท จอห์นสัน แอนด์ จอห์นสัน เมดเทค (ประเทศไทย) จำกัด ราคาที่เสนอ 64,200 บาท</t>
  </si>
  <si>
    <t>บริษัท จอห์นสัน แอนด์ จอห์นสัน เมดเทค (ประเทศไทย) จำกัด ราคา 64,200 บาท</t>
  </si>
  <si>
    <t>อว 0603.10/0208 วันที่ 7 มกราคม 2569</t>
  </si>
  <si>
    <t>ชุดปอดเทียมชนิดmembraneสำหรับเด็กเล็ก [Oxygenator CX.FX 05 ของเด็กเล็ก] จำนวน 2 ชุด</t>
  </si>
  <si>
    <t>อว 0603.10/0209 วันที่ 7 มกราคม 2569</t>
  </si>
  <si>
    <t>บริษัท ดีเคเอสเอช (ประเทศไทย) จำกัด ราคาที่เสนอ 87,000 บาท</t>
  </si>
  <si>
    <t>บริษัท ดีเคเอสเอช (ประเทศไทย) จำกัด ราคา 87,000 บาท</t>
  </si>
  <si>
    <t>อว 0603.10/0210 วันที่ 7 มกราคม 2569</t>
  </si>
  <si>
    <t xml:space="preserve"> ซื้อสายสวนที่มีบอลลูนปลายสายเพื่อการขยายหลอดเลือดแดง (Conquest PTA Dilatation Catheter) [สายสวนเพื่อการขยายหลอดเลือดส่วนปลายด้วยบอลลูน Conquest Balloon] จำนวน 5 ชิ้น</t>
  </si>
  <si>
    <t>บริษัท ดีเคเอสเอช (ประเทศไทย) จำกัด ราคาที่เสนอ 858,850 บาท</t>
  </si>
  <si>
    <t>บริษัท ดีเคเอสเอช (ประเทศไทย) จำกัด ราคา 858,850 บาท</t>
  </si>
  <si>
    <t>อว 0603.10/0211 วันที่ 7 มกราคม 2569</t>
  </si>
  <si>
    <t>ซื้อเวชภัณฑ์ที่มิใช่ยา จำนวน 9 รายการ</t>
  </si>
  <si>
    <t>บริษัท ดีเคเอสเอช (ประเทศไทย) จำกัด ราคาที่เสนอ 128,200 บาท</t>
  </si>
  <si>
    <t>บริษัท ดีเคเอสเอช (ประเทศไทย) จำกัด ราคา 128,200 บาท</t>
  </si>
  <si>
    <t>อว 0603.10/0212 วันที่ 7 มกราคม 2569</t>
  </si>
  <si>
    <t>หนังสือคู่มือการช่วยชีวิตขั้นสูงสำหรับบุคลากรทางการแพทย์ ปี ค.ศ.2020 จำนวน 17 เล่ม</t>
  </si>
  <si>
    <t>คณะกรรมการมาตรฐานการช่วยชีวิต  ราคาที่เสนอ 2,040 บาท</t>
  </si>
  <si>
    <t>คณะกรรมการมาตรฐานการช่วยชีวิต  ราคา 2,040 บาท</t>
  </si>
  <si>
    <t xml:space="preserve">จ้างซ่อมเครื่องช่วยหายใจชนิดควบคุมปริมาตรและความดันฯ / เครื่องช่วยหายใจ จำนวน 1 เครื่อง </t>
  </si>
  <si>
    <t>บริษัท อี ฟอร์ แอล เอม จำกัด (มหาชน) ราคาที่เสนอ 80,670 บาท</t>
  </si>
  <si>
    <t>บริษัท อี ฟอร์ แอล เอม จำกัด (มหาชน) ราคา 80,670 บาท</t>
  </si>
  <si>
    <t>อว 0603.10/0855 วันที่ 27 มกราคม 2569</t>
  </si>
  <si>
    <t>อว 0603.10/0170 วันที่ 7 มกราคม 2569</t>
  </si>
  <si>
    <t>บริษัท ซิลลิค ฟาร์มา จำกัด ราคาที่เสนอ 485,073.80 บาท</t>
  </si>
  <si>
    <t>บริษัท ซิลลิค ฟาร์มา จำกัด ราคา 485,073.80 บาท</t>
  </si>
  <si>
    <t>อว 0603.10/0169 วันที่ 7 มกราคม 2569</t>
  </si>
  <si>
    <t>บริษัท สยามฟาร์มาซูติคอล จำกัด ราคาที่เสนอ 80,250 บาท</t>
  </si>
  <si>
    <t>บริษัท สยามฟาร์มาซูติคอล จำกัด ราคา 80,250 บาท</t>
  </si>
  <si>
    <t>อว 0603.10/0173 วันที่ 7 มกราคม 2569</t>
  </si>
  <si>
    <t>สำนักงานคณะกรรมการอาหารและยา กลุ่มเงินทุนหมุนเวียนยาเสพติด ราคาที่เสนอ 23,100 บาท</t>
  </si>
  <si>
    <t>สำนักงานคณะกรรมการอาหารและยา กลุ่มเงินทุนหมุนเวียนยาเสพติด ราคา 23,100 บาท</t>
  </si>
  <si>
    <t>อว 0603.10/0175 วันที่ 7 มกราคม 2569</t>
  </si>
  <si>
    <t>บริษัท เอสพีเอส เมดิคอล จำกัด ราคาที่เสนอ 7,500 บาท</t>
  </si>
  <si>
    <t>บริษัท เอสพีเอส เมดิคอล จำกัด ราคา 7,500 บาท</t>
  </si>
  <si>
    <t>อว 0603.10/0176 วันที่ 7 มกราคม 2569</t>
  </si>
  <si>
    <t>หสน.โรงงานเภสัชกรรม พอนด์เคมีคอล ประเทศไทย ราคาที่เสนอ 9,000 บาท</t>
  </si>
  <si>
    <t>หสน.โรงงานเภสัชกรรม พอนด์เคมีคอล ประเทศไทย ราคา 9,000 บาท</t>
  </si>
  <si>
    <t>อว 0603.10/0178 วันที่ 7 มกราคม 2569</t>
  </si>
  <si>
    <t>อว 0603.10/0171 วันที่ 7 มกราคม 2569</t>
  </si>
  <si>
    <t>อว 0603.10/0172 วันที่ 7 มกราคม 2569</t>
  </si>
  <si>
    <t>บริษัท ซิลลิค ฟาร์มา จำกัด ราคาที่เสนอ 186,822 บาท</t>
  </si>
  <si>
    <t>บริษัท ซิลลิค ฟาร์มา จำกัด ราคา 186,822 บาท</t>
  </si>
  <si>
    <t>อว 0603.10/0183 วันที่ 7 มกราคม 2569</t>
  </si>
  <si>
    <t>บริษัท ซิลลิค ฟาร์มา จำกัด ราคาที่เสนอ 458,388 บาท</t>
  </si>
  <si>
    <t>บริษัท ซิลลิค ฟาร์มา จำกัด ราคา 458,388 บาท</t>
  </si>
  <si>
    <t>อว 0603.10/0186 วันที่ 7 มกราคม 2569</t>
  </si>
  <si>
    <t>อว 0603.10/0187 วันที่ 7 มกราคม 2569</t>
  </si>
  <si>
    <t>บริษัท ซิลลิค ฟาร์มา จำกัด ราคาที่เสนอ 483,040.80 บาท</t>
  </si>
  <si>
    <t>บริษัท ซิลลิค ฟาร์มา จำกัด ราคา 483,040.80 บาท</t>
  </si>
  <si>
    <t>อว 0603.10/0195 วันที่ 7 มกราคม 2569</t>
  </si>
  <si>
    <t>อว 0603.10/0199 วันที่ 7 มกราคม 2569</t>
  </si>
  <si>
    <t>บริษัท ซิลลิค ฟาร์มา จำกัด ราคาที่เสนอ 139,100 บาท</t>
  </si>
  <si>
    <t>บริษัท ซิลลิค ฟาร์มา จำกัด ราคา 139,100 บาท</t>
  </si>
  <si>
    <t>อว 0603.10/0174 วันที่ 7 มกราคม 2569</t>
  </si>
  <si>
    <t>บริษัท ซิลลิค ฟาร์มา จำกัด ราคาที่เสนอ 120,375 บาท</t>
  </si>
  <si>
    <t>บริษัท ซิลลิค ฟาร์มา จำกัด ราคา 120,375 บาท</t>
  </si>
  <si>
    <t>อว 0603.10/0185 วันที่ 7 มกราคม 2569</t>
  </si>
  <si>
    <t>บริษัท ที.พี.ดรัก แลบบอราทอรี่ส์ (1969) จำกัด ราคาที่เสนอ 54,500 บาท</t>
  </si>
  <si>
    <t>บริษัท ที.พี.ดรัก แลบบอราทอรี่ส์ (1969) จำกัด ราคา 54,500 บาท</t>
  </si>
  <si>
    <t>อว 0603.10/0189 วันที่ 7 มกราคม 2569</t>
  </si>
  <si>
    <t>บริษัท ซิลลิค ฟาร์มา จำกัด ราคาที่เสนอ 71,904 บาท</t>
  </si>
  <si>
    <t>บริษัท ซิลลิค ฟาร์มา จำกัด ราคา 71,904 บาท</t>
  </si>
  <si>
    <t>อว 0603.10/0194 วันที่ 7 มกราคม 2569</t>
  </si>
  <si>
    <t xml:space="preserve">บริษัท ดีเคเอสเอช (ประเทศไทย) จำกัด ราคาที่เสนอ 26,985.40 บาท
</t>
  </si>
  <si>
    <t xml:space="preserve">บริษัท ดีเคเอสเอช (ประเทศไทย) จำกัด ราคา 26,985.40 บาท
</t>
  </si>
  <si>
    <t xml:space="preserve">อว 0603.10/0136 วันที่ 7 มกราคม 2569
</t>
  </si>
  <si>
    <t xml:space="preserve">บริษัท ดีเคเอสเอช (ประเทศไทย) จำกัด ราคาที่เสนอ 73,830 บาท
</t>
  </si>
  <si>
    <t xml:space="preserve">บริษัท ดีเคเอสเอช (ประเทศไทย) จำกัด ราคา 73,830 บาท
</t>
  </si>
  <si>
    <t xml:space="preserve">อว 0603.10/0140 วันที่ 7 มกราคม 2569
</t>
  </si>
  <si>
    <t xml:space="preserve">บริษัท ดีเคเอสเอช (ประเทศไทย) จำกัด ราคาที่เสนอ 118,770 บาท
</t>
  </si>
  <si>
    <t xml:space="preserve">บริษัท ดีเคเอสเอช (ประเทศไทย) จำกัด ราคา 118,770 บาท
</t>
  </si>
  <si>
    <t xml:space="preserve">อว 0603.10/0145 วันที่ 7 มกราคม 2569
</t>
  </si>
  <si>
    <t xml:space="preserve">บริษัท ดีเคเอสเอช (ประเทศไทย) จำกัด ราคาที่เสนอ 497,550 บาท
</t>
  </si>
  <si>
    <t xml:space="preserve">บริษัท ดีเคเอสเอช (ประเทศไทย) จำกัด ราคา 497,550 บาท
</t>
  </si>
  <si>
    <t xml:space="preserve">อว 0603.10/0147 วันที่ 7 มกราคม 2569
</t>
  </si>
  <si>
    <t>บริษัท ซิลลิค ฟาร์มา จำกัด ราคาที่เสนอ 19,260 บาท</t>
  </si>
  <si>
    <t>บริษัท ซิลลิค ฟาร์มา จำกัด ราคา 19,260 บาท</t>
  </si>
  <si>
    <t>อว 0603.10/0181 วันที่ 7 มกราคม 2569</t>
  </si>
  <si>
    <t>อว 0603.10/0182 วันที่ 7 มกราคม 2569</t>
  </si>
  <si>
    <t>บริษัท นูฟาร์ม่า แอนด์ เฮลท์แคร์ จำกัด ราคาที่เสนอ 134,820 บาท</t>
  </si>
  <si>
    <t>บริษัท นูฟาร์ม่า แอนด์ เฮลท์แคร์ จำกัด ราคา 134,820 บาท</t>
  </si>
  <si>
    <t>อว 0603.10/0177 วันที่ 7 มกราคม 2569</t>
  </si>
  <si>
    <t>อว 0603.10/0184 วันที่ 7 มกราคม 2569</t>
  </si>
  <si>
    <t>บริษัท ซิลลิค ฟาร์มา จำกัด ราคาที่เสนอ 243,425 บาท</t>
  </si>
  <si>
    <t>บริษัท ซิลลิค ฟาร์มา จำกัด ราคา 243,425 บาท</t>
  </si>
  <si>
    <t>อว 0603.10/0180 วันที่ 7 มกราคม 2569</t>
  </si>
  <si>
    <t>บริษัท ที เอ็น พี เฮลท์แคร์ จำกัด ราคาที่เสนอ 39,360 บาท</t>
  </si>
  <si>
    <t>บริษัท ที เอ็น พี เฮลท์แคร์ จำกัด ราคา 39,360 บาท</t>
  </si>
  <si>
    <t>อว 0603.10/0197 วันที่ 7 มกราคม 2569</t>
  </si>
  <si>
    <t>บริษัท ชุมชนเภสัชกรรม จำกัด (มหาชน) ราคาที่เสนอ 255,000 บาท</t>
  </si>
  <si>
    <t>บริษัท ชุมชนเภสัชกรรม จำกัด (มหาชน) ราคา 255,000 บาท</t>
  </si>
  <si>
    <t>อว 0603.10/0191 วันที่ 7 มกราคม 2569</t>
  </si>
  <si>
    <t>องค์การเภสัชกรรม ราคาที่เสนอ 92,284 บาท</t>
  </si>
  <si>
    <t>องค์การเภสัชกรรม ราคา 92,284 บาท</t>
  </si>
  <si>
    <t>อว 0603.10/0198 วันที่ 7 มกราคม 2569</t>
  </si>
  <si>
    <t>บริษัท ซิลลิค ฟาร์มา จำกัด ราคาที่เสนอ 266,558.40 บาท</t>
  </si>
  <si>
    <t>บริษัท ซิลลิค ฟาร์มา จำกัด ราคา 266,558.40 บาท</t>
  </si>
  <si>
    <t>อว 0603.10/0200 วันที่ 7 มกราคม 2569</t>
  </si>
  <si>
    <t>อว 0603.10/0196 วันที่ 7 มกราคม 2569</t>
  </si>
  <si>
    <t>บริษัท แอดวานซ์ สเตอริไลเซชั่น โปรดักส์ (ไทยแลนด์) จำกัด ราคาที่เสนอ 256,800 บาท</t>
  </si>
  <si>
    <t>บริษัท แอดวานซ์ สเตอริไลเซชั่น โปรดักส์ (ไทยแลนด์) จำกัด ราคา 256,800 บาท</t>
  </si>
  <si>
    <t>อว 0603.10/0179 วันที่ 7 มกราคม 2569</t>
  </si>
  <si>
    <t xml:space="preserve">บริษัท ไบโอวาลิส จำกัด ราคาที่เสนอ 191,250 บาท
</t>
  </si>
  <si>
    <t xml:space="preserve">บริษัท ไบโอวาลิส จำกัด ราคา 191,250 บาท
</t>
  </si>
  <si>
    <t xml:space="preserve">อว 0603.10/0151 วันที่ 7 มกราคม 2569
</t>
  </si>
  <si>
    <t xml:space="preserve">บริษัท โปลิฟาร์ม จำกัด ราคาที่เสนอ 33,600 บาท
</t>
  </si>
  <si>
    <t xml:space="preserve">บริษัท โปลิฟาร์ม จำกัด ราคา 33,600 บาท
</t>
  </si>
  <si>
    <t xml:space="preserve">อว 0603.10/0138 วันที่ 7 มกราคม 2569
</t>
  </si>
  <si>
    <t xml:space="preserve">บริษัท อินโดไชน่า เฮลท์ แคร์ จำกัด ราคาที่เสนอ 385,000 บาท
</t>
  </si>
  <si>
    <t xml:space="preserve">บริษัท อินโดไชน่า เฮลท์ แคร์ จำกัด ราคา 385,000 บาท
</t>
  </si>
  <si>
    <t xml:space="preserve">อว 0603.10/0152 วันที่ 7 มกราคม 2569
</t>
  </si>
  <si>
    <t xml:space="preserve">บริษัท แคสป้า ฟาร์มาซูติคอล (ประเทศไทย) จำกัด ราคาที่เสนอ 494,340 บาท
</t>
  </si>
  <si>
    <t xml:space="preserve">บริษัท แคสป้า ฟาร์มาซูติคอล (ประเทศไทย) จำกัด ราคา 494,340 บาท
</t>
  </si>
  <si>
    <t xml:space="preserve">อว 0603.10/0153 วันที่ 7 มกราคม 2569
</t>
  </si>
  <si>
    <t xml:space="preserve">บริษัท อาร์เอ็กซ์ จำกัด ราคาที่เสนอ 33,170 บาท
</t>
  </si>
  <si>
    <t xml:space="preserve">บริษัท อาร์เอ็กซ์ จำกัด ราคา 33,170 บาท
</t>
  </si>
  <si>
    <t xml:space="preserve">อว 0603.10/0156 วันที่ 7 มกราคม 2569
</t>
  </si>
  <si>
    <t xml:space="preserve">อว 0603.10/0134 วันที่ 7 มกราคม 2569
</t>
  </si>
  <si>
    <t xml:space="preserve">บริษัท เบอร์ลินฟาร์มาซูติคอลอินดัสตรี้ จำกัด ราคาที่เสนอ 443,250 บาท
</t>
  </si>
  <si>
    <t xml:space="preserve">บริษัท เบอร์ลินฟาร์มาซูติคอลอินดัสตรี้ จำกัด ราคา 443,250 บาท
</t>
  </si>
  <si>
    <t xml:space="preserve">อว 0603.10/0150 วันที่ 7 มกราคม 2569
</t>
  </si>
  <si>
    <t xml:space="preserve">บริษัท แอตแลนติค ฟาร์มาซูติคอล จำกัด ราคาที่เสนอ 45,000 บาท
</t>
  </si>
  <si>
    <t xml:space="preserve">บริษัท แอตแลนติค ฟาร์มาซูติคอล จำกัด ราคา 45,000 บาท
</t>
  </si>
  <si>
    <t xml:space="preserve">อว 0603.10/0149 วันที่ 7 มกราคม 2569
</t>
  </si>
  <si>
    <t xml:space="preserve">บริษัท โมเดิร์น แบรนด์ส จำกัด ราคาที่เสนอ 48,203.50 บาท
</t>
  </si>
  <si>
    <t xml:space="preserve">บริษัท โมเดิร์น แบรนด์ส จำกัด ราคา 48,203.50 บาท
</t>
  </si>
  <si>
    <t xml:space="preserve">อว 0603.10/0154 วันที่ 7 มกราคม 2569
</t>
  </si>
  <si>
    <t xml:space="preserve">บริษัท ดีเคเอสเอช (ประเทศไทย) จำกัด ราคาที่เสนอ 481,500 บาท
</t>
  </si>
  <si>
    <t xml:space="preserve">บริษัท ดีเคเอสเอช (ประเทศไทย) จำกัด ราคา 481,500 บาท
</t>
  </si>
  <si>
    <t xml:space="preserve">อว 0603.10/0144 วันที่ 7 มกราคม 2569
</t>
  </si>
  <si>
    <t>บริษัท ที.โอ. เคมีคอลส์ (1979) จำกัด ราคาที่เสนอ 48,340 บาท</t>
  </si>
  <si>
    <t>บริษัท ที.โอ. เคมีคอลส์ (1979) จำกัด ราคา 48,340 บาท</t>
  </si>
  <si>
    <t>อว 0603.10/0188 วันที่ 7 มกราคม 2569</t>
  </si>
  <si>
    <t>บริษัท ยูโทเปี้ยน จำกัด ราคาที่เสนอ 50,100 บาท</t>
  </si>
  <si>
    <t>บริษัท ยูโทเปี้ยน จำกัด ราคา 50,100 บาท</t>
  </si>
  <si>
    <t>อว 0603.10/0190 วันที่ 7 มกราคม 2569</t>
  </si>
  <si>
    <t xml:space="preserve">บริษัท ดีเคเอสเอช (ประเทศไทย) จำกัด ราคาที่เสนอ 124,034.40 บาท
</t>
  </si>
  <si>
    <t xml:space="preserve">บริษัท ดีเคเอสเอช (ประเทศไทย) จำกัด ราคา 124,034.40 บาท
</t>
  </si>
  <si>
    <t xml:space="preserve">อว 0603.10/0146 วันที่ 7 มกราคม 2569
</t>
  </si>
  <si>
    <t xml:space="preserve">บริษัท ดีเคเอสเอช (ประเทศไทย) จำกัด ราคาที่เสนอ 215,000 บาท
</t>
  </si>
  <si>
    <t xml:space="preserve">บริษัท ดีเคเอสเอช (ประเทศไทย) จำกัด ราคา 215,000 บาท
</t>
  </si>
  <si>
    <t xml:space="preserve">อว 0603.10/0158 วันที่ 7 มกราคม 2569
</t>
  </si>
  <si>
    <t xml:space="preserve">บริษัท แอปคาร์ ฟาร์มาแลป (ประเทศไทย) จำกัด ราคาที่เสนอ 35,000 บาท
</t>
  </si>
  <si>
    <t xml:space="preserve">บริษัท แอปคาร์ ฟาร์มาแลป (ประเทศไทย) จำกัด ราคา 35,000 บาท
</t>
  </si>
  <si>
    <t xml:space="preserve">อว 0603.10/0148 วันที่ 7 มกราคม 2569
</t>
  </si>
  <si>
    <t xml:space="preserve">บริษัท พรอส ฟาร์มา จำกัด ราคาที่เสนอ 499,957.50 บาท
</t>
  </si>
  <si>
    <t xml:space="preserve">บริษัท พรอส ฟาร์มา จำกัด ราคา 499,957.50 บาท
</t>
  </si>
  <si>
    <t xml:space="preserve">อว 0603.10/0135 วันที่ 7 มกราคม 2569
</t>
  </si>
  <si>
    <t>อว 0603.10/0192 วันที่ 7 มกราคม 2569</t>
  </si>
  <si>
    <t>บริษัท ซิลลิค ฟาร์มา จำกัด ราคาที่เสนอ 200,000 บาท</t>
  </si>
  <si>
    <t>บริษัท ซิลลิค ฟาร์มา จำกัด ราคา 200,000 บาท</t>
  </si>
  <si>
    <t>อว 0603.10/0193 วันที่ 7 มกราคม 2569</t>
  </si>
  <si>
    <t>บริษัท เซ็นทรัลโพลีเทรดดิ้ง จำกัด ราคาที่เสนอ   3,040 บาท</t>
  </si>
  <si>
    <t>บริษัท เซ็นทรัลโพลีเทรดดิ้ง จำกัด ราคา   3,040 บาท</t>
  </si>
  <si>
    <t xml:space="preserve">บริษัท เยเนอรัล ฮอสปิตัล โปรดัคส์ จำกัด (มหาชน) ราคาที่เสนอ 400,000 บาท
</t>
  </si>
  <si>
    <t xml:space="preserve">บริษัท เยเนอรัล ฮอสปิตัล โปรดัคส์ จำกัด (มหาชน) ราคา 400,000 บาท
</t>
  </si>
  <si>
    <t xml:space="preserve">อว 0603.10/0133 วันที่ 7 มกราคม 2569
</t>
  </si>
  <si>
    <t xml:space="preserve">บริษัท พี.แอนด์.โอ.เฮลท์ตี้ แคร์ จำกัด ราคาที่เสนอ 23,625 บาท
</t>
  </si>
  <si>
    <t xml:space="preserve">บริษัท พี.แอนด์.โอ.เฮลท์ตี้ แคร์ จำกัด ราคา 23,625 บาท
</t>
  </si>
  <si>
    <t xml:space="preserve">อว 0603.10/0155 วันที่ 7 มกราคม 2569
</t>
  </si>
  <si>
    <t xml:space="preserve">บริษัท ดีเคเอสเอช (ประเทศไทย) จำกัด ราคาที่เสนอ 83,567 บาท
</t>
  </si>
  <si>
    <t xml:space="preserve">บริษัท ดีเคเอสเอช (ประเทศไทย) จำกัด ราคา 83,567 บาท
</t>
  </si>
  <si>
    <t xml:space="preserve">อว 0603.10/0142 วันที่ 7 มกราคม 2569
</t>
  </si>
  <si>
    <t xml:space="preserve">บริษัท ดีเคเอสเอช (ประเทศไทย) จำกัด ราคาที่เสนอ 9,000 บาท
</t>
  </si>
  <si>
    <t xml:space="preserve">บริษัท ดีเคเอสเอช (ประเทศไทย) จำกัด ราคา 9,000 บาท
</t>
  </si>
  <si>
    <t xml:space="preserve">อว 0603.10/0157 วันที่ 7 มกราคม 2569
</t>
  </si>
  <si>
    <t xml:space="preserve">บริษัท ดีซีเอช ออริกา (ประเทศไทย) จำกัด ราคาที่เสนอ 456,860.04 บาท
</t>
  </si>
  <si>
    <t xml:space="preserve">บริษัท ดีซีเอช ออริกา (ประเทศไทย) จำกัด ราคา 456,860.04 บาท
</t>
  </si>
  <si>
    <t xml:space="preserve">อว 0603.10/0159 วันที่ 7 มกราคม 2569
</t>
  </si>
  <si>
    <t xml:space="preserve">บริษัท ดีเคเอสเอช (ประเทศไทย) จำกัด ราคาที่เสนอ 36,380 บาท
</t>
  </si>
  <si>
    <t xml:space="preserve">บริษัท ดีเคเอสเอช (ประเทศไทย) จำกัด ราคา 36,380 บาท
</t>
  </si>
  <si>
    <t xml:space="preserve">อว 0603.10/0143 วันที่ 7 มกราคม 2569
</t>
  </si>
  <si>
    <t xml:space="preserve">บริษัท แอตแลนต้า เมดดิคแคร์ จำกัด ราคาที่เสนอ 412,200 บาท
</t>
  </si>
  <si>
    <t xml:space="preserve">บริษัท แอตแลนต้า เมดดิคแคร์ จำกัด ราคา 412,200 บาท
</t>
  </si>
  <si>
    <t xml:space="preserve">อว 0603.10/0137 วันที่ 7 มกราคม 2569
</t>
  </si>
  <si>
    <t xml:space="preserve">บริษัท ดีเคเอสเอช (ประเทศไทย) จำกัด ราคาที่เสนอ 290,004.30 บาท
</t>
  </si>
  <si>
    <t xml:space="preserve">บริษัท ดีเคเอสเอช (ประเทศไทย) จำกัด ราคา 290,004.30 บาท
</t>
  </si>
  <si>
    <t xml:space="preserve">อว 0603.10/0139 วันที่ 7 มกราคม 2569
</t>
  </si>
  <si>
    <t xml:space="preserve">บริษัท ดีเคเอสเอช (ประเทศไทย) จำกัด ราคาที่เสนอ 499,219.20 บาท
</t>
  </si>
  <si>
    <t xml:space="preserve">บริษัท ดีเคเอสเอช (ประเทศไทย) จำกัด ราคา 499,219.20 บาท
</t>
  </si>
  <si>
    <t xml:space="preserve">อว 0603.10/0141 วันที่ 7 มกราคม 2569
</t>
  </si>
  <si>
    <t>ซื้อฮาร์ดดิสก์ INTERNAL จำนวน 2 อัน</t>
  </si>
  <si>
    <t>บริษัท ไซเอนซ์เมติก จำกัด ราคาที่เสนอ  15,000 บาท</t>
  </si>
  <si>
    <t>บริษัท ไซเอนซ์เมติก จำกัด ราคา  15,000 บาท</t>
  </si>
  <si>
    <t>อว 0603.10/0733  วันที่ 21 มกราคม 2569</t>
  </si>
  <si>
    <t>ซื้อของที่ระลึกแบตเตอรี่สำรองแบบพกพา จำนวน 500 ชิ้น</t>
  </si>
  <si>
    <t>บริษัท มินิทโมเมนท์ จำกัด ราคาที่เสนอ 77,575 บาท</t>
  </si>
  <si>
    <t>บริษัท มินิทโมเมนท์ จำกัด ราคา 77,575 บาท</t>
  </si>
  <si>
    <t>อว 0603.10/0391 วันที่ 8 มกราคม 2569</t>
  </si>
  <si>
    <t>ซื้อจุ๊บลมยางรถยนต์ จำนวน 8 ตัว</t>
  </si>
  <si>
    <t>บริษัท บี ที ซี พิษณุไพศาล จำกัด ราคาที่เสนอ  800  บาท</t>
  </si>
  <si>
    <t>บริษัท บี ที ซี พิษณุไพศาล จำกัด ราคา  800  บาท</t>
  </si>
  <si>
    <t>บริษัท เอ็ม ดี ซี (ประเทศไทย) จำกัด ราคาที่เสนอ 486,000 บาท</t>
  </si>
  <si>
    <t>บริษัท เอ็ม ดี ซี (ประเทศไทย) จำกัด ราคา 486,000 บาท</t>
  </si>
  <si>
    <t>อว 0603.10/0840 วันที่ 26 มกราคม 2569</t>
  </si>
  <si>
    <t>บริษัท กิบไทย จำกัด ราคาที่เสนอ 252,776.80 บาท</t>
  </si>
  <si>
    <t>บริษัท กิบไทย จำกัด ราคา 252,776.80 บาท</t>
  </si>
  <si>
    <t>อว 0603.10/361 วันที่  8 มกราคม 2569</t>
  </si>
  <si>
    <t>อว 0603.10/0367 วันที่ 8 มกราคม 2569</t>
  </si>
  <si>
    <t>บริษัท ซัมมิท เฮลธ์แคร์ จำกัด ราคาที่เสนอ 24,000 บาท</t>
  </si>
  <si>
    <t>บริษัท ซัมมิท เฮลธ์แคร์ จำกัด ราคา 24,000 บาท</t>
  </si>
  <si>
    <t>อว 0603.10/365 วันที่  8 มกราคม 2569</t>
  </si>
  <si>
    <t>บริษัท จอห์นสัน แอนด์ จอห์นสัน เมดเทค (ประเทศไทย) จำกัด ราคาที่เสนอ 428,000 บาท</t>
  </si>
  <si>
    <t>บริษัท จอห์นสัน แอนด์ จอห์นสัน เมดเทค (ประเทศไทย) จำกัด ราคา 428,000 บาท</t>
  </si>
  <si>
    <t>อว 0603.10/362 วันที่  8 มกราคม 2569</t>
  </si>
  <si>
    <t>บริษัท ดีเคเอสเอช (ประเทศไทย) จำกัด ราคาที่เสนอ 165,000 บาท</t>
  </si>
  <si>
    <t>บริษัท ดีเคเอสเอช (ประเทศไทย) จำกัด ราคา 165,000 บาท</t>
  </si>
  <si>
    <t>อว 0603.10/366 วันที่  8 มกราคม 2569</t>
  </si>
  <si>
    <t>บริษัท ดีเคเอสเอช (ประเทศไทย) จำกัด ราคาที่เสนอ 427,400 บาท</t>
  </si>
  <si>
    <t>บริษัท ดีเคเอสเอช (ประเทศไทย) จำกัด ราคา 427,400 บาท</t>
  </si>
  <si>
    <t>อว 0603.10/378 วันที่  8 มกราคม 2569</t>
  </si>
  <si>
    <t xml:space="preserve">ซื้อครุภัณฑ์โฆษณาและเผยแพร่ จำนวน 1 เครื่อง </t>
  </si>
  <si>
    <t>บริษัท เอส.เค.โอเอ เซ็นเตอร์ จำกัด ราคาที่เสนอ 125,000 บาท</t>
  </si>
  <si>
    <t>บริษัท เอส.เค.โอเอ เซ็นเตอร์ จำกัด ราคา 125,000 บาท</t>
  </si>
  <si>
    <t>รด.54/2569 วันที่ 21 มกราคม 2569</t>
  </si>
  <si>
    <t>บริษัท ดีเคเอสเอช (ประเทศไทย) จำกัด ราคาที่เสนอ 17,655 บาท</t>
  </si>
  <si>
    <t>บริษัท ดีเคเอสเอช (ประเทศไทย) จำกัด ราคา 17,655 บาท</t>
  </si>
  <si>
    <t>อว 0603.10/374 วันที่  8 มกราคม 2569</t>
  </si>
  <si>
    <t>บริษัท ซิลลิค ฟาร์มา จำกัด ราคาที่เสนอ 90,457.80 บาท</t>
  </si>
  <si>
    <t>บริษัท ซิลลิค ฟาร์มา จำกัด ราคา 90,457.80 บาท</t>
  </si>
  <si>
    <t>อว 0603.10/360 วันที่  8 มกราคม 2569</t>
  </si>
  <si>
    <t>บริษัท ยีน เอ็กซ์เซลเลนซ์ จำกัด ราคาที่เสนอ 32,000 บาท</t>
  </si>
  <si>
    <t>บริษัท ยีน เอ็กซ์เซลเลนซ์ จำกัด ราคา 32,000 บาท</t>
  </si>
  <si>
    <t>อว 0603.10/375 วันที่  8 มกราคม 2569</t>
  </si>
  <si>
    <t>บริษัท เมดิทอป จำกัด ราคาที่เสนอ 94,695 บาท</t>
  </si>
  <si>
    <t>บริษัท เมดิทอป จำกัด ราคา 94,695 บาท</t>
  </si>
  <si>
    <t>อว 0603.10/376 วันที่  8 มกราคม 2569</t>
  </si>
  <si>
    <t>บริษัท แอ๊บบอต เมดิคัล (ประเทศไทย) จำกัด ราคาที่เสนอ 485,280 บาท</t>
  </si>
  <si>
    <t>บริษัท แอ๊บบอต เมดิคัล (ประเทศไทย) จำกัด ราคา 485,280 บาท</t>
  </si>
  <si>
    <t>อว 0603.10/0377 วันที่ 8 มกราคม 2569</t>
  </si>
  <si>
    <t>อว 0603.10/0373 วันที่ 8 มกราคม 2569</t>
  </si>
  <si>
    <t>อว 0603.10/369 วันที่  8 มกราคม 2569</t>
  </si>
  <si>
    <t>บริษัท ดีเคเอสเอช (ประเทศไทย) จำกัด ราคาที่เสนอ 270,000 บาท</t>
  </si>
  <si>
    <t>บริษัท ดีเคเอสเอช (ประเทศไทย) จำกัด ราคา 270,000 บาท</t>
  </si>
  <si>
    <t>อว 0603.10/370 วันที่  8 มกราคม 2569</t>
  </si>
  <si>
    <t>บริษัท เจ เอส วิชั่น จำกัด ราคาที่เสนอ 133,750 บาท</t>
  </si>
  <si>
    <t>บริษัท เจ เอส วิชั่น จำกัด ราคา 133,750 บาท</t>
  </si>
  <si>
    <t>อว 0603.10/363 วันที่  8 มกราคม 2569</t>
  </si>
  <si>
    <t>บริษัท ซิลลิค ฟาร์มา จำกัด ราคาที่เสนอ 472,500 บาท</t>
  </si>
  <si>
    <t>บริษัท ซิลลิค ฟาร์มา จำกัด ราคา 472,500 บาท</t>
  </si>
  <si>
    <t>อว 0603.10/368 วันที่  8 มกราคม 2569</t>
  </si>
  <si>
    <t>บริษัท ฮอนเนสท์ เมดิคอล เอเชีย จำกัด ราคาที่เสนอ 135,000 บาท</t>
  </si>
  <si>
    <t>บริษัท ฮอนเนสท์ เมดิคอล เอเชีย จำกัด ราคา 135,000 บาท</t>
  </si>
  <si>
    <t>อว 0603.10/371 วันที่  8 มกราคม 2569</t>
  </si>
  <si>
    <t>เวชภัณฑ์มิใช่ยาและวัสดุการแพทย์  จำนวน 15   รายการ</t>
  </si>
  <si>
    <t>บริษัท ดีเคเอสเอช (ประเทศไทย) จำกัด ราคาที่เสนอ 341,200 บาท</t>
  </si>
  <si>
    <t>บริษัท ดีเคเอสเอช (ประเทศไทย) จำกัด ราคา 341,200 บาท</t>
  </si>
  <si>
    <t>อว 0603.10/380 วันที่  8 มกราคม 2569</t>
  </si>
  <si>
    <t>บริษัท ดีเคเอสเอช (ประเทศไทย) จำกัด ราคาที่เสนอ 56,960 บาท</t>
  </si>
  <si>
    <t>บริษัท ดีเคเอสเอช (ประเทศไทย) จำกัด ราคา 56,960 บาท</t>
  </si>
  <si>
    <t>อว 0603.10/0364 วันที่ 8 มกราคม 2569</t>
  </si>
  <si>
    <t>บริษัท ดีเคเอสเอช (ประเทศไทย) จำกัด ราคาที่เสนอ 64,949 บาท</t>
  </si>
  <si>
    <t>บริษัท ดีเคเอสเอช (ประเทศไทย) จำกัด ราคา 64,949 บาท</t>
  </si>
  <si>
    <t>อว 0603.10/372 วันที่  8 มกราคม 2569</t>
  </si>
  <si>
    <t>บริษัท ดีเคเอสเอช (ประเทศไทย) จำกัด ราคาที่เสนอ 102,700 บาท</t>
  </si>
  <si>
    <t>บริษัท ดีเคเอสเอช (ประเทศไทย) จำกัด ราคา 102,700 บาท</t>
  </si>
  <si>
    <t>อว 0603.10/381 วันที่  8 มกราคม 2569</t>
  </si>
  <si>
    <t>บริษัท ดีเคเอสเอช (ประเทศไทย) จำกัด ราคาที่เสนอ 156,000 บาท</t>
  </si>
  <si>
    <t>บริษัท ดีเคเอสเอช (ประเทศไทย) จำกัด ราคา 156,000 บาท</t>
  </si>
  <si>
    <t xml:space="preserve"> อว 0603.10/0379 วันที่ 8 มกราคม 2569</t>
  </si>
  <si>
    <t>ห้างหุ้นส่วนจำกัด เอสซี เซอร์วิส 49 สนญ ราคาที่เสนอ 1,000 บาท, ห้างหุ้นส่วนจำกัด ทองธนพล สนญ ราคาที่เสนอ 760 บาท</t>
  </si>
  <si>
    <t>ห้างหุ้นส่วนจำกัด เอสซี เซอร์วิส 49 สนญ ราคา 1,000 บาท, ห้างหุ้นส่วนจำกัด ทองธนพล สนญ ราคา 760 บาท</t>
  </si>
  <si>
    <t xml:space="preserve">จ้างเหมาทะลวงท่อพร้อมสูบสิ่งปฏิกูล จำนวน 1 งาน </t>
  </si>
  <si>
    <t>นางสาวนภัทร แถมพยัคฆ์ ราคาที่เสนอ 25,680 บาท</t>
  </si>
  <si>
    <t>นางสาวนภัทร แถมพยัคฆ์ ราคา 25,680 บาท</t>
  </si>
  <si>
    <t>อว 0603.10/0743 วันที่ 21 มกราคม 2569</t>
  </si>
  <si>
    <t>ห้างหุ้นส่วนจำกัด เอสซี เซอร์วิส 49 สนญ ราคาที่เสนอ 1,000 บาท, ห้างหุ้นส่วนจำกัด ทองธนพล สนญ ราคาที่เสนอ 1,100บาท</t>
  </si>
  <si>
    <t>ห้างหุ้นส่วนจำกัด เอสซี เซอร์วิส 49 สนญ ราคา 1,000 บาท, ห้างหุ้นส่วนจำกัด ทองธนพล สนญ ราคา 1,100บาท</t>
  </si>
  <si>
    <t>ห้างหุ้นส่วนจำกัด เอสซี เซอร์วิส 49 ราคาที่เสนอ 1,250 บาท</t>
  </si>
  <si>
    <t>ห้างหุ้นส่วนจำกัด เอสซี เซอร์วิส 49 ราคา 1,250 บาท</t>
  </si>
  <si>
    <t>บริษัท สยามฟาร์มาซูติคอล จำกัด ราคาที่เสนอ 78,243.75 บาท</t>
  </si>
  <si>
    <t>บริษัท สยามฟาร์มาซูติคอล จำกัด ราคา 78,243.75 บาท</t>
  </si>
  <si>
    <t>อว 0603.10/0270 วันที่ 8 มกราคม 2569</t>
  </si>
  <si>
    <t>สำนักงานคณะกรรมการอาหารและยา กลุ่มเงินทุนหมุนเวียนยาเสพติด ราคาที่เสนอ 133,000 บาท</t>
  </si>
  <si>
    <t>สำนักงานคณะกรรมการอาหารและยา กลุ่มเงินทุนหมุนเวียนยาเสพติด ราคา 133,000 บาท</t>
  </si>
  <si>
    <t>อว 0603.10/0279 วันที่ 8 มกราคม 2569</t>
  </si>
  <si>
    <t>อว 0603.10/0268 วันที่ 8 มกราคม 2569</t>
  </si>
  <si>
    <t>บริษัท ซิลลิค ฟาร์มา จำกัด ราคาที่เสนอ 346,038 บาท</t>
  </si>
  <si>
    <t>บริษัท ซิลลิค ฟาร์มา จำกัด ราคา 346,038 บาท</t>
  </si>
  <si>
    <t>อว 0603.10/0269 วันที่ 8 มกราคม 2569</t>
  </si>
  <si>
    <t>อว 0603.10/0273 วันที่ 8 มกราคม 2569</t>
  </si>
  <si>
    <t>อว 0603.10/0271 วันที่ 8 มกราคม 2569</t>
  </si>
  <si>
    <t>บริษัท ซิลลิค ฟาร์มา จำกัด ราคาที่เสนอ 404,460 บาท</t>
  </si>
  <si>
    <t>บริษัท ซิลลิค ฟาร์มา จำกัด ราคา 404,460 บาท</t>
  </si>
  <si>
    <t>อว 0603.10/0274 วันที่ 8 มกราคม 2569</t>
  </si>
  <si>
    <t>บริษัท ซิลลิค ฟาร์มา จำกัด ราคาที่เสนอ 219,992 บาท</t>
  </si>
  <si>
    <t>บริษัท ซิลลิค ฟาร์มา จำกัด ราคา 219,992 บาท</t>
  </si>
  <si>
    <t>อว 0603.10/0276 วันที่ 8 มกราคม 2569</t>
  </si>
  <si>
    <t>อว 0603.10/0278 วันที่ 8 มกราคม 2569</t>
  </si>
  <si>
    <t>อว 0603.10/0282 วันที่ 8 มกราคม 2569</t>
  </si>
  <si>
    <t>อว 0603.10/0283 วันที่ 8 มกราคม 2569</t>
  </si>
  <si>
    <t>บริษัท ซิลลิค ฟาร์มา จำกัด ราคาที่เสนอ 10,293.40 บาท</t>
  </si>
  <si>
    <t>บริษัท ซิลลิค ฟาร์มา จำกัด ราคา 10,293.40 บาท</t>
  </si>
  <si>
    <t>อว 0603.10/0285 วันที่ 8 มกราคม 2569</t>
  </si>
  <si>
    <t>อว 0603.10/0286 วันที่ 8 มกราคม 2569</t>
  </si>
  <si>
    <t>อว 0603.10/0288 วันที่ 8 มกราคม 2569</t>
  </si>
  <si>
    <t>บริษัท ซิลลิค ฟาร์มา จำกัด ราคาที่เสนอ 493,920 บาท</t>
  </si>
  <si>
    <t>บริษัท ซิลลิค ฟาร์มา จำกัด ราคา 493,920 บาท</t>
  </si>
  <si>
    <t>อว 0603.10/0289 วันที่ 8 มกราคม 2569</t>
  </si>
  <si>
    <t>บริษัท ซิลลิค ฟาร์มา จำกัด ราคาที่เสนอ 235,036.20 บาท</t>
  </si>
  <si>
    <t>บริษัท ซิลลิค ฟาร์มา จำกัด ราคา 235,036.20 บาท</t>
  </si>
  <si>
    <t>อว 0603.10/0290 วันที่ 8 มกราคม 2569</t>
  </si>
  <si>
    <t>อว 0603.10/0292 วันที่ 8 มกราคม 2569</t>
  </si>
  <si>
    <t>บริษัท ซิลลิค ฟาร์มา จำกัด ราคาที่เสนอ 144,000.60 บาท</t>
  </si>
  <si>
    <t>บริษัท ซิลลิค ฟาร์มา จำกัด ราคา 144,000.60 บาท</t>
  </si>
  <si>
    <t>อว 0603.10/0272 วันที่ 8 มกราคม 2569</t>
  </si>
  <si>
    <t>บริษัท ซิลลิค ฟาร์มา จำกัด ราคาที่เสนอ 259,475 บาท</t>
  </si>
  <si>
    <t>บริษัท ซิลลิค ฟาร์มา จำกัด ราคา 259,475 บาท</t>
  </si>
  <si>
    <t>อว 0603.10/0277 วันที่ 8 มกราคม 2569</t>
  </si>
  <si>
    <t>บริษัท ซิลลิค ฟาร์มา จำกัด ราคาที่เสนอ 240,391.50 บาท</t>
  </si>
  <si>
    <t>บริษัท ซิลลิค ฟาร์มา จำกัด ราคา 240,391.50 บาท</t>
  </si>
  <si>
    <t>อว 0603.10/0291 วันที่ 8 มกราคม 2569</t>
  </si>
  <si>
    <t>อว 0603.10/0281 วันที่ 8 มกราคม 2569</t>
  </si>
  <si>
    <t>บริษัท ซิลลิค ฟาร์มา จำกัด ราคาที่เสนอ 224,908.65 บาท</t>
  </si>
  <si>
    <t>บริษัท ซิลลิค ฟาร์มา จำกัด ราคา 224,908.65 บาท</t>
  </si>
  <si>
    <t>อว 0603.10/0267 วันที่ 8 มกราคม 2569</t>
  </si>
  <si>
    <t>บริษัท ซิลลิค ฟาร์มา จำกัด ราคาที่เสนอ 164,780 บาท</t>
  </si>
  <si>
    <t>บริษัท ซิลลิค ฟาร์มา จำกัด ราคา 164,780 บาท</t>
  </si>
  <si>
    <t>อว 0603.10/0284 วันที่ 8 มกราคม 2569</t>
  </si>
  <si>
    <t>บริษัท ซิลลิค ฟาร์มา จำกัด ราคาที่เสนอ 499,315.50 บาท</t>
  </si>
  <si>
    <t>บริษัท ซิลลิค ฟาร์มา จำกัด ราคา 499,315.50 บาท</t>
  </si>
  <si>
    <t>อว 0603.10/0287 วันที่ 8 มกราคม 2569</t>
  </si>
  <si>
    <t>บริษัท ซิลลิค ฟาร์มา จำกัด ราคาที่เสนอ 97,070.40 บาท</t>
  </si>
  <si>
    <t>บริษัท ซิลลิค ฟาร์มา จำกัด ราคา 97,070.40 บาท</t>
  </si>
  <si>
    <t>อว 0603.10/0275 วันที่ 8 มกราคม 2569</t>
  </si>
  <si>
    <t xml:space="preserve">บริษัท เยเนอรัล ฮอสปิตัล โปรดัคส์ จำกัด (มหาชน) ราคาที่เสนอ 23,160 บาท
</t>
  </si>
  <si>
    <t xml:space="preserve">บริษัท เยเนอรัล ฮอสปิตัล โปรดัคส์ จำกัด (มหาชน) ราคา 23,160 บาท
</t>
  </si>
  <si>
    <t xml:space="preserve">อว 0603.10/0251 วันที่ 8 มกราคม 2569
</t>
  </si>
  <si>
    <t xml:space="preserve">บริษัท ดีเคเอสเอช (ประเทศไทย) จำกัด ราคาที่เสนอ 304,843 บาท
</t>
  </si>
  <si>
    <t xml:space="preserve">บริษัท ดีเคเอสเอช (ประเทศไทย) จำกัด ราคา 304,843 บาท
</t>
  </si>
  <si>
    <t xml:space="preserve">อว 0603.10/0252 วันที่ 8 มกราคม 2569
</t>
  </si>
  <si>
    <t xml:space="preserve">บริษัท ดีเคเอสเอช (ประเทศไทย) จำกัด ราคาที่เสนอ 167,562 บาท
</t>
  </si>
  <si>
    <t xml:space="preserve">บริษัท ดีเคเอสเอช (ประเทศไทย) จำกัด ราคา 167,562 บาท
</t>
  </si>
  <si>
    <t xml:space="preserve">อว 0603.10/0255 วันที่ 8 มกราคม 2569
</t>
  </si>
  <si>
    <t xml:space="preserve">บริษัท ดีเคเอสเอช (ประเทศไทย) จำกัด ราคาที่เสนอ 94,160 บาท
</t>
  </si>
  <si>
    <t xml:space="preserve">บริษัท ดีเคเอสเอช (ประเทศไทย) จำกัด ราคา 94,160 บาท
</t>
  </si>
  <si>
    <t xml:space="preserve">อว 0603.10/0246 วันที่ 8 มกราคม 2569
</t>
  </si>
  <si>
    <t xml:space="preserve">อว 0603.10/0253 วันที่ 8 มกราคม 2569
</t>
  </si>
  <si>
    <t xml:space="preserve">บริษัท ดีเคเอสเอช (ประเทศไทย) จำกัด ราคาที่เสนอ 335,552 บาท
</t>
  </si>
  <si>
    <t xml:space="preserve">บริษัท ดีเคเอสเอช (ประเทศไทย) จำกัด ราคา 335,552 บาท
</t>
  </si>
  <si>
    <t xml:space="preserve">อว 0603.10/0249 วันที่ 8 มกราคม 2569
</t>
  </si>
  <si>
    <t xml:space="preserve">บริษัท ดีเคเอสเอช (ประเทศไทย) จำกัด ราคาที่เสนอ 274,455 บาท
</t>
  </si>
  <si>
    <t xml:space="preserve">บริษัท ดีเคเอสเอช (ประเทศไทย) จำกัด ราคา 274,455 บาท
</t>
  </si>
  <si>
    <t xml:space="preserve">อว 0603.10/0258 วันที่ 8 มกราคม 2569
</t>
  </si>
  <si>
    <t xml:space="preserve">บริษัท ดีเคเอสเอช (ประเทศไทย) จำกัด ราคาที่เสนอ 269,640 บาท
</t>
  </si>
  <si>
    <t xml:space="preserve">บริษัท ดีเคเอสเอช (ประเทศไทย) จำกัด ราคา 269,640 บาท
</t>
  </si>
  <si>
    <t xml:space="preserve">อว 0603.10/0261 วันที่ 8 มกราคม 2569
</t>
  </si>
  <si>
    <t xml:space="preserve">บริษัท ดีเคเอสเอช (ประเทศไทย) จำกัด ราคาที่เสนอ 498,256.20 บาท
</t>
  </si>
  <si>
    <t xml:space="preserve">บริษัท ดีเคเอสเอช (ประเทศไทย) จำกัด ราคา 498,256.20 บาท
</t>
  </si>
  <si>
    <t xml:space="preserve">อว 0603.10/0262 วันที่ 8 มกราคม 2569
</t>
  </si>
  <si>
    <t xml:space="preserve">บริษัท แอตแลนต้า เมดดิคแคร์ จำกัด ราคาที่เสนอ 76,788 บาท
</t>
  </si>
  <si>
    <t xml:space="preserve">บริษัท แอตแลนต้า เมดดิคแคร์ จำกัด ราคา 76,788 บาท
</t>
  </si>
  <si>
    <t xml:space="preserve">อว 0603.10/0247 วันที่ 8 มกราคม 2569
</t>
  </si>
  <si>
    <t xml:space="preserve">อว 0603.10/0248 วันที่ 8 มกราคม 2569
</t>
  </si>
  <si>
    <t xml:space="preserve">บริษัท ดีเคเอสเอช (ประเทศไทย) จำกัด ราคาที่เสนอ 5,832 บาท
</t>
  </si>
  <si>
    <t xml:space="preserve">บริษัท ดีเคเอสเอช (ประเทศไทย) จำกัด ราคา 5,832 บาท
</t>
  </si>
  <si>
    <t xml:space="preserve">อว 0603.10/0250 วันที่ 8 มกราคม 2569
</t>
  </si>
  <si>
    <t xml:space="preserve">บริษัท ดีเคเอสเอช (ประเทศไทย) จำกัด ราคาที่เสนอ 64,735 บาท
</t>
  </si>
  <si>
    <t xml:space="preserve">บริษัท ดีเคเอสเอช (ประเทศไทย) จำกัด ราคา 64,735 บาท
</t>
  </si>
  <si>
    <t xml:space="preserve">อว 0603.10/0259 วันที่ 8 มกราคม 2569
</t>
  </si>
  <si>
    <t>องค์การเภสัชกรรม ราคาที่เสนอ 156,895 บาท</t>
  </si>
  <si>
    <t>องค์การเภสัชกรรม ราคา 156,895 บาท</t>
  </si>
  <si>
    <t>อว 0603.10/0280 วันที่ 8 มกราคม 2569</t>
  </si>
  <si>
    <t xml:space="preserve">บริษัท ดีเคเอสเอช (ประเทศไทย) จำกัด ราคาที่เสนอ 88,328.50 บาท
</t>
  </si>
  <si>
    <t xml:space="preserve">บริษัท ดีเคเอสเอช (ประเทศไทย) จำกัด ราคา 88,328.50 บาท
</t>
  </si>
  <si>
    <t xml:space="preserve">อว 0603.10/0257 วันที่ 8 มกราคม 2569
</t>
  </si>
  <si>
    <t xml:space="preserve">บริษัท ดีซีเอช ออริกา (ประเทศไทย) จำกัด ราคาที่เสนอ 243,960 บาท
</t>
  </si>
  <si>
    <t xml:space="preserve">บริษัท ดีซีเอช ออริกา (ประเทศไทย) จำกัด ราคา 243,960 บาท
</t>
  </si>
  <si>
    <t xml:space="preserve">อว 0603.10/0265 วันที่ 8 มกราคม 2569
</t>
  </si>
  <si>
    <t xml:space="preserve">บริษัท ดีเคเอสเอช (ประเทศไทย) จำกัด ราคาที่เสนอ 340,902 บาท
</t>
  </si>
  <si>
    <t xml:space="preserve">บริษัท ดีเคเอสเอช (ประเทศไทย) จำกัด ราคา 340,902 บาท
</t>
  </si>
  <si>
    <t xml:space="preserve">อว 0603.10/0254 วันที่ 8 มกราคม 2569
</t>
  </si>
  <si>
    <t xml:space="preserve">บริษัท ดีเคเอสเอช (ประเทศไทย) จำกัด ราคาที่เสนอ 174,624 บาท
</t>
  </si>
  <si>
    <t xml:space="preserve">บริษัท ดีเคเอสเอช (ประเทศไทย) จำกัด ราคา 174,624 บาท
</t>
  </si>
  <si>
    <t xml:space="preserve">อว 0603.10/0256 วันที่ 8 มกราคม 2569
</t>
  </si>
  <si>
    <t xml:space="preserve">บริษัท เบอร์ลินฟาร์มาซูติคอลอินดัสตรี้ จำกัด ราคาที่เสนอ 109,700 บาท
</t>
  </si>
  <si>
    <t xml:space="preserve">บริษัท เบอร์ลินฟาร์มาซูติคอลอินดัสตรี้ จำกัด ราคา 109,700 บาท
</t>
  </si>
  <si>
    <t xml:space="preserve">อว 0603.10/0263 วันที่ 8 มกราคม 2569
</t>
  </si>
  <si>
    <t xml:space="preserve">บริษัท ดีเคเอสเอช (ประเทศไทย) จำกัด ราคาที่เสนอ 130,005 บาท
</t>
  </si>
  <si>
    <t xml:space="preserve">บริษัท ดีเคเอสเอช (ประเทศไทย) จำกัด ราคา 130,005 บาท
</t>
  </si>
  <si>
    <t xml:space="preserve">อว 0603.10/0260 วันที่ 8 มกราคม 2569
</t>
  </si>
  <si>
    <t xml:space="preserve">บริษัท บี.เอ็ล.ฮั้ว จำกัด ราคาที่เสนอ 125,429.68 บาท
</t>
  </si>
  <si>
    <t xml:space="preserve">บริษัท บี.เอ็ล.ฮั้ว จำกัด ราคา 125,429.68 บาท
</t>
  </si>
  <si>
    <t xml:space="preserve">อว 0603.10/0245 วันที่ 8 มกราคม 2569
</t>
  </si>
  <si>
    <t xml:space="preserve">บริษัท อินโดไชน่า เฮลท์ แคร์ จำกัด ราคาที่เสนอ 157,500 บาท
</t>
  </si>
  <si>
    <t xml:space="preserve">บริษัท อินโดไชน่า เฮลท์ แคร์ จำกัด ราคา 157,500 บาท
</t>
  </si>
  <si>
    <t xml:space="preserve">อว 0603.10/0264 วันที่ 8 มกราคม 2569
</t>
  </si>
  <si>
    <t>อว 0603.10/414 วันที่  9 มกราคม 2569</t>
  </si>
  <si>
    <t>บริษัท ดีเคเอสเอช (ประเทศไทย) จำกัด ราคาที่เสนอ 122,100 บาท</t>
  </si>
  <si>
    <t>บริษัท ดีเคเอสเอช (ประเทศไทย) จำกัด ราคา 122,100 บาท</t>
  </si>
  <si>
    <t>อว 0603.10/416 วันที่  9 มกราคม 2569</t>
  </si>
  <si>
    <t xml:space="preserve"> อว 0603.10/0415 วันที่ 9 มกราคม 2569</t>
  </si>
  <si>
    <t>บริษัท ดีเคเอสเอช (ประเทศไทย) จำกัด ราคาที่เสนอ 44,500 บาท</t>
  </si>
  <si>
    <t>บริษัท ดีเคเอสเอช (ประเทศไทย) จำกัด ราคา 44,500 บาท</t>
  </si>
  <si>
    <t>อว 0603.10/0417  วันที่ 9 มกราคม 2569</t>
  </si>
  <si>
    <t>อว 0603.10/0394 วันที่ 9 มกราคม 2569</t>
  </si>
  <si>
    <t>อว 0603.10/0395 วันที่ 9 มกราคม 2569</t>
  </si>
  <si>
    <t>อว 0603.10/0397 วันที่ 9 มกราคม 2569</t>
  </si>
  <si>
    <t>บริษัท ซิลลิค ฟาร์มา จำกัด ราคาที่เสนอ 40,317.60 บาท</t>
  </si>
  <si>
    <t>บริษัท ซิลลิค ฟาร์มา จำกัด ราคา 40,317.60 บาท</t>
  </si>
  <si>
    <t>อว 0603.10/0398 วันที่ 9 มกราคม 2569</t>
  </si>
  <si>
    <t>บริษัท ดีทแฮล์ม เคลเลอร์ โลจิสติกส์ จำกัด ราคาที่เสนอ 74,998.44 บาท</t>
  </si>
  <si>
    <t>บริษัท ดีทแฮล์ม เคลเลอร์ โลจิสติกส์ จำกัด ราคา 74,998.44 บาท</t>
  </si>
  <si>
    <t>อว 0603.10/0399 วันที่ 9 มกราคม 2569</t>
  </si>
  <si>
    <t>บริษัท ซิลลิค ฟาร์มา จำกัด ราคาที่เสนอ 21,999.20 บาท</t>
  </si>
  <si>
    <t>บริษัท ซิลลิค ฟาร์มา จำกัด ราคา 21,999.20 บาท</t>
  </si>
  <si>
    <t>อว 0603.10/0400 วันที่ 9 มกราคม 2569</t>
  </si>
  <si>
    <t>บริษัท ซิลลิค ฟาร์มา จำกัด ราคาที่เสนอ 74,193.80 บาท</t>
  </si>
  <si>
    <t>บริษัท ซิลลิค ฟาร์มา จำกัด ราคา 74,193.80 บาท</t>
  </si>
  <si>
    <t>อว 0603.10/0393 วันที่ 9 มกราคม 2569</t>
  </si>
  <si>
    <t>บริษัท ซิลลิค ฟาร์มา จำกัด ราคาที่เสนอ 95,551 บาท</t>
  </si>
  <si>
    <t>บริษัท ซิลลิค ฟาร์มา จำกัด ราคา 95,551 บาท</t>
  </si>
  <si>
    <t>อว 0603.10/0401 วันที่ 9 มกราคม 2569</t>
  </si>
  <si>
    <t xml:space="preserve">อว 0603.10/0405 วันที่ 9 มกราคม 2569
</t>
  </si>
  <si>
    <t>องค์การเภสัชกรรม ราคาที่เสนอ 431,424 บาท</t>
  </si>
  <si>
    <t>องค์การเภสัชกรรม ราคา 431,424 บาท</t>
  </si>
  <si>
    <t>อว 0603.10/0396 วันที่ 9 มกราคม 2569</t>
  </si>
  <si>
    <t xml:space="preserve">บริษัท เยเนอรัล ฮอสปิตัล โปรดัคส์ จำกัด (มหาชน) ราคาที่เสนอ 24,000 บาท
</t>
  </si>
  <si>
    <t xml:space="preserve">บริษัท เยเนอรัล ฮอสปิตัล โปรดัคส์ จำกัด (มหาชน) ราคา 24,000 บาท
</t>
  </si>
  <si>
    <t xml:space="preserve">อว 0603.10/0406 วันที่ 9 มกราคม 2569
</t>
  </si>
  <si>
    <t xml:space="preserve">บริษัท ดีเคเอสเอช (ประเทศไทย) จำกัด ราคาที่เสนอ 496,843.80 บาท
</t>
  </si>
  <si>
    <t xml:space="preserve">บริษัท ดีเคเอสเอช (ประเทศไทย) จำกัด ราคา 496,843.80 บาท
</t>
  </si>
  <si>
    <t xml:space="preserve">อว 0603.10/0404 วันที่ 9 มกราคม 2569
</t>
  </si>
  <si>
    <t>บริษัท ชัยศิริ เวชภัณฑ์ จำกัด ราคาที่เสนอ 4,900 บาท</t>
  </si>
  <si>
    <t>บริษัท ชัยศิริ เวชภัณฑ์ จำกัด ราคา 4,900 บาท</t>
  </si>
  <si>
    <t>บริษัท ไบรท์ แอดวานซ์ เทค จำกัด ราคาที่เสนอ 163,250 บาท</t>
  </si>
  <si>
    <t>บริษัท ไบรท์ แอดวานซ์ เทค จำกัด ราคา 163,250 บาท</t>
  </si>
  <si>
    <t>อว 0603.10/439 วันที่  12 มกราคม 2569</t>
  </si>
  <si>
    <t>ซื้อครุภัณฑ์ จำนวน 3 รายการ ของคณะแพทยศาสตร์</t>
  </si>
  <si>
    <t>ห้างหุ้นส่วนจำกัด โรจนกุลคอมพิวเตอร์ ราคาที่เสนอ 136,450 บาท</t>
  </si>
  <si>
    <t>ห้างหุ้นส่วนจำกัด โรจนกุลคอมพิวเตอร์ ราคา 136,450 บาท</t>
  </si>
  <si>
    <t>บริษัท แอ๊บบอต เมดิคัล (ประเทศไทย) จำกัด ราคาที่เสนอ 495,280 บาท</t>
  </si>
  <si>
    <t>บริษัท แอ๊บบอต เมดิคัล (ประเทศไทย) จำกัด ราคา 495,280 บาท</t>
  </si>
  <si>
    <t>อว 0603.10/0438 วันที่ 12 มกราคม 2569</t>
  </si>
  <si>
    <t>อว 0603.10/437 วันที่  12 มกราคม 2569</t>
  </si>
  <si>
    <t>บริษัท เอนเอสพี โซลูชั่นส์ จำกัด ราคาที่เสนอ 41,500 บาท</t>
  </si>
  <si>
    <t>บริษัท เอนเอสพี โซลูชั่นส์ จำกัด ราคา 41,500 บาท</t>
  </si>
  <si>
    <t>อว 0603.10/435 วันที่  12 มกราคม 2569</t>
  </si>
  <si>
    <t>บริษัท ซิลลิค ฟาร์มา จำกัด ราคาที่เสนอ 25,750.62 บาท</t>
  </si>
  <si>
    <t>บริษัท ซิลลิค ฟาร์มา จำกัด ราคา 25,750.62 บาท</t>
  </si>
  <si>
    <t>อว 0603.10/0443 วันที่ 12 มกราคม 2569</t>
  </si>
  <si>
    <t>สำนักงานคณะกรรมการอาหารและยา กลุ่มเงินทุนหมุนเวียนยาเสพติด ราคาที่เสนอ 2,100 บาท</t>
  </si>
  <si>
    <t>สำนักงานคณะกรรมการอาหารและยา กลุ่มเงินทุนหมุนเวียนยาเสพติด ราคา 2,100 บาท</t>
  </si>
  <si>
    <t>อว 0603.10/0440 วันที่ 12 มกราคม 2569</t>
  </si>
  <si>
    <t>บริษัท ซิลลิค ฟาร์มา จำกัด ราคาที่เสนอ 48,150 บาท</t>
  </si>
  <si>
    <t>บริษัท ซิลลิค ฟาร์มา จำกัด ราคา 48,150 บาท</t>
  </si>
  <si>
    <t>อว 0603.10/0441 วันที่ 12 มกราคม 2569</t>
  </si>
  <si>
    <t>บริษัท ซิลลิค ฟาร์มา จำกัด ราคาที่เสนอ 463,631 บาท</t>
  </si>
  <si>
    <t>บริษัท ซิลลิค ฟาร์มา จำกัด ราคา 463,631 บาท</t>
  </si>
  <si>
    <t>อว 0603.10/0442 วันที่ 12 มกราคม 2569</t>
  </si>
  <si>
    <t xml:space="preserve">บริษัท เบอร์ลินฟาร์มาซูติคอลอินดัสตรี้ จำกัด ราคาที่เสนอ 35,053.20 บาท
</t>
  </si>
  <si>
    <t xml:space="preserve">บริษัท เบอร์ลินฟาร์มาซูติคอลอินดัสตรี้ จำกัด ราคา 35,053.20 บาท
</t>
  </si>
  <si>
    <t xml:space="preserve">อว 0603.10/0453 วันที่ 12 มกราคม 2569
</t>
  </si>
  <si>
    <t xml:space="preserve">บริษัท โปลิฟาร์ม จำกัด ราคาที่เสนอ 92,220 บาท
</t>
  </si>
  <si>
    <t xml:space="preserve">บริษัท โปลิฟาร์ม จำกัด ราคา 92,220 บาท
</t>
  </si>
  <si>
    <t xml:space="preserve">อว 0603.10/0451 วันที่ 12 มกราคม 2569
</t>
  </si>
  <si>
    <t xml:space="preserve">บริษัท เยเนอรัล ฮอสปิตัล โปรดัคส์ จำกัด (มหาชน) ราคาที่เสนอ 5,400 บาท
</t>
  </si>
  <si>
    <t xml:space="preserve">บริษัท เยเนอรัล ฮอสปิตัล โปรดัคส์ จำกัด (มหาชน) ราคา 5,400 บาท
</t>
  </si>
  <si>
    <t xml:space="preserve">อว 0603.10/0450 วันที่ 12 มกราคม 2569
</t>
  </si>
  <si>
    <t xml:space="preserve">บริษัท บี.เอ็ล.ฮั้ว จำกัด ราคาที่เสนอ 182,167.50 บาท
</t>
  </si>
  <si>
    <t xml:space="preserve">บริษัท บี.เอ็ล.ฮั้ว จำกัด ราคา 182,167.50 บาท
</t>
  </si>
  <si>
    <t xml:space="preserve">อว 0603.10/0452 วันที่ 12 มกราคม 2569
</t>
  </si>
  <si>
    <t xml:space="preserve"> อว 0603.10/0483  วันที่ 13 มกราคม 2569</t>
  </si>
  <si>
    <t>ห้างหุ้นส่วนจำกัด คลีนิคอล ไดแอกโนสติคส์ ราคาที่เสนอ 27,040 บาท</t>
  </si>
  <si>
    <t>ห้างหุ้นส่วนจำกัด คลีนิคอล ไดแอกโนสติคส์ ราคา 27,040 บาท</t>
  </si>
  <si>
    <t>อว 0603.10/487 วันที่  13 มกราคม 2569</t>
  </si>
  <si>
    <t>บริษัท ชัยศิริ เวชภัณฑ์ จำกัด ราคาที่เสนอ 35,400 บาท</t>
  </si>
  <si>
    <t>บริษัท ชัยศิริ เวชภัณฑ์ จำกัด ราคา 35,400 บาท</t>
  </si>
  <si>
    <t>อว 0603.10/485 วันที่  13 มกราคม 2569</t>
  </si>
  <si>
    <t>เจลอัลตราซาวด์ [Ultrasound Gel] จำนวน 40 แกลลอน ของคณะแพทยศาสตร์</t>
  </si>
  <si>
    <t>บริษัท วรไทย เฮลธ์แคร์ จำกัด ราคาที่เสนอ 28,800 บาท</t>
  </si>
  <si>
    <t>บริษัท วรไทย เฮลธ์แคร์ จำกัด ราคา 28,800 บาท</t>
  </si>
  <si>
    <t>อว 0603.10/486 วันที่  13 มกราคม 2569</t>
  </si>
  <si>
    <t>บริษัท ซิลลิค ฟาร์มา จำกัด ราคาที่เสนอ 225,300 บาท</t>
  </si>
  <si>
    <t>บริษัท ซิลลิค ฟาร์มา จำกัด ราคา 225,300 บาท</t>
  </si>
  <si>
    <t>อว 0603.10/484 วันที่  13 มกราคม 2569</t>
  </si>
  <si>
    <t>บริษัท กิบไทย จำกัด ราคาที่เสนอ 4,654.50 บาท</t>
  </si>
  <si>
    <t>บริษัท กิบไทย จำกัด ราคา 4,654.50 บาท</t>
  </si>
  <si>
    <t>บริษัท ไบโอมีเดีย (ประเทศไทย) จำกัด ราคาที่เสนอ 39,215 บาท</t>
  </si>
  <si>
    <t>บริษัท ไบโอมีเดีย (ประเทศไทย) จำกัด ราคา 39,215 บาท</t>
  </si>
  <si>
    <t>อว 0603.10/0488 วันที่ 13 มกราคม 2569</t>
  </si>
  <si>
    <t>บริษัท แอ๊บบอต เมดิคัล (ประเทศไทย) จำกัด ราคาที่เสนอ 471,760 บาท</t>
  </si>
  <si>
    <t>บริษัท แอ๊บบอต เมดิคัล (ประเทศไทย) จำกัด ราคา 471,760 บาท</t>
  </si>
  <si>
    <t>อว 0603.10/0490 วันที่ 13 มกราคม 2569</t>
  </si>
  <si>
    <t>อว 0603.10/489 วันที่  13 มกราคม 2569</t>
  </si>
  <si>
    <t>อว 0603.10/0476 วันที่ 13 มกราคม 2569</t>
  </si>
  <si>
    <t>บริษัท ซิลลิค ฟาร์มา จำกัด ราคาที่เสนอ 273,577.60 บาท</t>
  </si>
  <si>
    <t>บริษัท ซิลลิค ฟาร์มา จำกัด ราคา 273,577.60 บาท</t>
  </si>
  <si>
    <t>อว 0603.10/0480 วันที่ 13 มกราคม 2569</t>
  </si>
  <si>
    <t>อว 0603.10/0477 วันที่ 13 มกราคม 2569</t>
  </si>
  <si>
    <t>อว 0603.10/0478 วันที่ 13 มกราคม 2569</t>
  </si>
  <si>
    <t>สำนักงานคณะกรรมการอาหารและยา กลุ่มเงินทุนหมุนเวียนยาเสพติด ราคาที่เสนอ 90,000 บาท</t>
  </si>
  <si>
    <t>สำนักงานคณะกรรมการอาหารและยา กลุ่มเงินทุนหมุนเวียนยาเสพติด ราคา 90,000 บาท</t>
  </si>
  <si>
    <t>อว 0603.10/0481 วันที่ 13 มกราคม 2569</t>
  </si>
  <si>
    <t>บริษัท ซิลลิค ฟาร์มา จำกัด ราคาที่เสนอ 497,336 บาท</t>
  </si>
  <si>
    <t>บริษัท ซิลลิค ฟาร์มา จำกัด ราคา 497,336 บาท</t>
  </si>
  <si>
    <t>อว 0603.10/0479 วันที่ 13 มกราคม 2569</t>
  </si>
  <si>
    <t>อว 0603.10/0475 วันที่  13 มกราคม 2569</t>
  </si>
  <si>
    <t>บริษัท โปลิฟาร์ม จำกัด ราคาที่เสนอ 22,050 บาท</t>
  </si>
  <si>
    <t>บริษัท โปลิฟาร์ม จำกัด ราคา 22,050 บาท</t>
  </si>
  <si>
    <t>อว 0603.10/0474 วันที่  13 มกราคม 2569</t>
  </si>
  <si>
    <t>องค์การเภสัชกรรม ราคาที่เสนอ 143,091 บาท</t>
  </si>
  <si>
    <t>องค์การเภสัชกรรม ราคา 143,091 บาท</t>
  </si>
  <si>
    <t>อว 0603.10/0482 วันที่ 13 มกราคม 2569</t>
  </si>
  <si>
    <t>พุ่มดอกไม้สด และดอกไม้สดถวายพระ จำนวน 2 รายการ</t>
  </si>
  <si>
    <t>นายนฤเบศ กลิ่นเกษร ราคาที่เสนอ 590 บาท</t>
  </si>
  <si>
    <t>นายนฤเบศ กลิ่นเกษร ราคา 590 บาท</t>
  </si>
  <si>
    <t>เครื่องไทยธรรม จำนวน 9 ชุด</t>
  </si>
  <si>
    <t>ห้างหุ้นส่วนจำกัด วิทยาคาร โอ.เอ. ราคาที่เสนอ 2,691 บาท</t>
  </si>
  <si>
    <t>ห้างหุ้นส่วนจำกัด วิทยาคาร โอ.เอ. ราคา 2,691 บาท</t>
  </si>
  <si>
    <t>บริษัท เมดิคอลอินเทนซีฟแคร์ จำกัด ราคาที่เสนอ 11,960 บาท</t>
  </si>
  <si>
    <t>บริษัท เมดิคอลอินเทนซีฟแคร์ จำกัด ราคา 11,960 บาท</t>
  </si>
  <si>
    <t>อว 0603.10/0773 วันที่ 22 มกราคม 2569</t>
  </si>
  <si>
    <t>บริษัท โคโลซาย จำกัด ราคาที่เสนอ 29,000 บาท</t>
  </si>
  <si>
    <t>บริษัท โคโลซาย จำกัด ราคา 29,000 บาท</t>
  </si>
  <si>
    <t>อว 0603.10/0660   วันที่ 20 มกราคม 2569</t>
  </si>
  <si>
    <t>ซื้อของที่ระลึกแก้วเก็บความเย็น จำนวน 300 ใบ</t>
  </si>
  <si>
    <t>ร้าน เอเอสดี สกรีนบรรจุภัณฑ์ ราคาที่เสนอ 33,000 บาท</t>
  </si>
  <si>
    <t>ร้าน เอเอสดี สกรีนบรรจุภัณฑ์ ราคา 33,000 บาท</t>
  </si>
  <si>
    <t>อว 0603.10/0590 วันที่ 14 มกราคม 2569</t>
  </si>
  <si>
    <t>บริษัท เมดิทอป จำกัด ราคาที่เสนอ 55,200 บาท</t>
  </si>
  <si>
    <t>บริษัท เมดิทอป จำกัด ราคา 55,200 บาท</t>
  </si>
  <si>
    <t>อว 0603.10/577 วันที่  14 มกราคม 2569</t>
  </si>
  <si>
    <t>อว 0603.10/578 วันที่  14 มกราคม 2569</t>
  </si>
  <si>
    <t>บริษัท ดีเคเอสเอช (ประเทศไทย) จำกัด ราคาที่เสนอ 287,100 บาท</t>
  </si>
  <si>
    <t>บริษัท ดีเคเอสเอช (ประเทศไทย) จำกัด ราคา 287,100 บาท</t>
  </si>
  <si>
    <t>อว 0603.10/582 วันที่  14 มกราคม 2569</t>
  </si>
  <si>
    <t>อว 0603.10/575 วันที่  14 มกราคม 2569</t>
  </si>
  <si>
    <t>บริษัท เมด-วัน จำกัด ราคาที่เสนอ 4,400 บาท</t>
  </si>
  <si>
    <t>บริษัท เมด-วัน จำกัด ราคา 4,400 บาท</t>
  </si>
  <si>
    <t>บริษัท กรุงเทพอินเตอร์โปรดักส์ จำกัด ราคาที่เสนอ 15,360 บาท</t>
  </si>
  <si>
    <t>บริษัท กรุงเทพอินเตอร์โปรดักส์ จำกัด ราคา 15,360 บาท</t>
  </si>
  <si>
    <t>อว 0603.10/572 วันที่  14 มกราคม 2569</t>
  </si>
  <si>
    <t>บริษัท เอ.ที. เมดิแคร์ จำกัด ราคาที่เสนอ 4,400 บาท</t>
  </si>
  <si>
    <t>บริษัท เอ.ที. เมดิแคร์ จำกัด ราคา 4,400 บาท</t>
  </si>
  <si>
    <t>บริษัท จอห์นสัน แอนด์ จอห์นสัน เมดเทค (ประเทศไทย) จำกัด ราคาที่เสนอ 409,000 บาท</t>
  </si>
  <si>
    <t>บริษัท จอห์นสัน แอนด์ จอห์นสัน เมดเทค (ประเทศไทย) จำกัด ราคา 409,000 บาท</t>
  </si>
  <si>
    <t>อว 0603.10/583 วันที่  14 มกราคม 2569</t>
  </si>
  <si>
    <t>บริษัท เฮาส์เซน เบอร์นสไตน์ จำกัด ราคาที่เสนอ 121,098 บาท</t>
  </si>
  <si>
    <t>บริษัท เฮาส์เซน เบอร์นสไตน์ จำกัด ราคา 121,098 บาท</t>
  </si>
  <si>
    <t>อว 0603.10/573 วันที่  14 มกราคม 2569</t>
  </si>
  <si>
    <t>ห้างหุ้นส่วนจำกัด คลีนิคอล ไดแอกโนสติคส์ ราคาที่เสนอ 13,500 บาท</t>
  </si>
  <si>
    <t>ห้างหุ้นส่วนจำกัด คลีนิคอล ไดแอกโนสติคส์ ราคา 13,500 บาท</t>
  </si>
  <si>
    <t xml:space="preserve"> อว 0603.10/0579 วันที่ 14 มกราคม 2569</t>
  </si>
  <si>
    <t>บริษัท ดีเคเอสเอช (ประเทศไทย) จำกัด ราคาที่เสนอ 429,712 บาท</t>
  </si>
  <si>
    <t>บริษัท ดีเคเอสเอช (ประเทศไทย) จำกัด ราคา 429,712 บาท</t>
  </si>
  <si>
    <t>อว 0603.10/581 วันที่  14 มกราคม 2569</t>
  </si>
  <si>
    <t>อว 0603.10/580 วันที่  14 มกราคม 2569</t>
  </si>
  <si>
    <t>บริษัท แอ๊บบอต เมดิคัล (ประเทศไทย) จำกัด ราคาที่เสนอ 490,000 บาท</t>
  </si>
  <si>
    <t>บริษัท แอ๊บบอต เมดิคัล (ประเทศไทย) จำกัด ราคา 490,000 บาท</t>
  </si>
  <si>
    <t>อว 0603.10/0584 วันที่ 14 มกราคม 2569</t>
  </si>
  <si>
    <t>บริษัท ดีเคเอสเอช (ประเทศไทย) จำกัด ราคาที่เสนอ 223,335.75 บาท</t>
  </si>
  <si>
    <t>บริษัท ดีเคเอสเอช (ประเทศไทย) จำกัด ราคา 223,335.75 บาท</t>
  </si>
  <si>
    <t>อว 0603.10/574 วันที่  14 มกราคม 2569</t>
  </si>
  <si>
    <t xml:space="preserve">จ้างซ่อมรถยนต์ตู้โดยสาร (ดีเซล) หมายเลขทะเบียน นข-2819พิษณุโลก จำนวน 1 คัน </t>
  </si>
  <si>
    <t>ร้าน ชัยเจริญยนต์ ราคาที่เสนอ 10,860.50 บาท</t>
  </si>
  <si>
    <t>ร้าน ชัยเจริญยนต์ ราคา 10,860.50 บาท</t>
  </si>
  <si>
    <t>อว 0603.10/0856  วันที่  27 มกราคม 2569</t>
  </si>
  <si>
    <t>ซื้อวัสดุ จำนวน 4 รายการ</t>
  </si>
  <si>
    <t>บริษัท เจตาแบค จำกัด(มหาชน) ราคาที่เสนอ 53,072 บาท</t>
  </si>
  <si>
    <t>บริษัท เจตาแบค จำกัด(มหาชน) ราคา 53,072 บาท</t>
  </si>
  <si>
    <t>อว 0603.10/0732 วันที่ 21 มกราคม 2569</t>
  </si>
  <si>
    <t>บริษัท เจตาแบค จำกัด(มหาชน) ราคาที่เสนอ 80,250 บาท</t>
  </si>
  <si>
    <t>บริษัท เจตาแบค จำกัด(มหาชน) ราคา 80,250 บาท</t>
  </si>
  <si>
    <t>เกียรติบัตรพร้อมกรอบรูป จำนวน 6 อัน</t>
  </si>
  <si>
    <t>ร้านไอซิท อินเว้นท์ ราคาที่เสนอ 720 บาท</t>
  </si>
  <si>
    <t>ร้านไอซิท อินเว้นท์ ราคา 720 บาท</t>
  </si>
  <si>
    <t>บริษัท สยามฟาร์มาซูติคอล จำกัด ราคาที่เสนอ 21,614 บาท</t>
  </si>
  <si>
    <t>บริษัท สยามฟาร์มาซูติคอล จำกัด ราคา 21,614 บาท</t>
  </si>
  <si>
    <t>อว 0603.10/0554 วันที่ 14 มกราคม 2569</t>
  </si>
  <si>
    <t>อว 0603.10/0559 วันที่ 14 มกราคม 2569</t>
  </si>
  <si>
    <t>อว 0603.10/0553 วันที่ 14 มกราคม 2569</t>
  </si>
  <si>
    <t>สำนักงานคณะกรรมการอาหารและยา กลุ่มเงินทุนหมุนเวียนยาเสพติด ราคาที่เสนอ 30,000 บาท</t>
  </si>
  <si>
    <t>สำนักงานคณะกรรมการอาหารและยา กลุ่มเงินทุนหมุนเวียนยาเสพติด ราคา 30,000 บาท</t>
  </si>
  <si>
    <t>อว 0603.10/0556 วันที่ 14 มกราคม 2569</t>
  </si>
  <si>
    <t>อว 0603.10/0558 วันที่ 14 มกราคม 2569</t>
  </si>
  <si>
    <t>อว 0603.10/0555 วันที่ 14 มกราคม 2569</t>
  </si>
  <si>
    <t>องค์การเภสัชกรรม ราคาที่เสนอ 116,310 บาท</t>
  </si>
  <si>
    <t>องค์การเภสัชกรรม ราคา 116,310 บาท</t>
  </si>
  <si>
    <t>อว 0603.10/0557 วันที่ 14 มกราคม 2569</t>
  </si>
  <si>
    <t xml:space="preserve">จ้างซ่อมครุภัณฑ์ จำนวน 7 รายการ </t>
  </si>
  <si>
    <t>ห้างหุ้นส่วนจำกัด ชาญมีเดีย ซัพพลาย ราคาที่เสนอ 42,200 บาท</t>
  </si>
  <si>
    <t>ห้างหุ้นส่วนจำกัด ชาญมีเดีย ซัพพลาย ราคา 42,200 บาท</t>
  </si>
  <si>
    <t xml:space="preserve"> อว 0603.10/0902  วันที่ 28 มกราคม 2569</t>
  </si>
  <si>
    <t>ห้างหุ้นส่วนจำกัด คลีนิคอล ไดแอกโนสติคส์ ราคาที่เสนอ 3,750 บาท</t>
  </si>
  <si>
    <t>ห้างหุ้นส่วนจำกัด คลีนิคอล ไดแอกโนสติคส์ ราคา 3,750 บาท</t>
  </si>
  <si>
    <t>บริษัท จอห์นสัน แอนด์ จอห์นสัน เมดเทค (ประเทศไทย) จำกัด ราคาที่เสนอ 243,960 บาท</t>
  </si>
  <si>
    <t>บริษัท จอห์นสัน แอนด์ จอห์นสัน เมดเทค (ประเทศไทย) จำกัด ราคา 243,960 บาท</t>
  </si>
  <si>
    <t>อว 0603.10/625 วันที่  15 มกราคม 2569</t>
  </si>
  <si>
    <t>บริษัท อิสเมด จำกัด ราคาที่เสนอ 105,000 บาท</t>
  </si>
  <si>
    <t>บริษัท อิสเมด จำกัด ราคา 105,000 บาท</t>
  </si>
  <si>
    <t>อว 0603.10/0626 วันที่ 15 มกราคม 2569</t>
  </si>
  <si>
    <t>บริษัท ดีเคเอสเอช (ประเทศไทย) จำกัด ราคาที่เสนอ 446,173 บาท</t>
  </si>
  <si>
    <t>บริษัท ดีเคเอสเอช (ประเทศไทย) จำกัด ราคา 446,173 บาท</t>
  </si>
  <si>
    <t>อว 0603.10/623 วันที่  15 มกราคม 2569</t>
  </si>
  <si>
    <t>บริษัท เมด-วัน จำกัด ราคาที่เสนอ 144,335.50 บาท</t>
  </si>
  <si>
    <t>บริษัท เมด-วัน จำกัด ราคา 144,335.50 บาท</t>
  </si>
  <si>
    <t>อว 0603.10/622 วันที่  15 มกราคม 2569</t>
  </si>
  <si>
    <t>บริษัท แอ๊บบอต เมดิคัล (ประเทศไทย) จำกัด ราคาที่เสนอ 490,560 บาท</t>
  </si>
  <si>
    <t>บริษัท แอ๊บบอต เมดิคัล (ประเทศไทย) จำกัด ราคา 490,560 บาท</t>
  </si>
  <si>
    <t>อว 0603.10/0627 วันที่ 15 มกราคม 2569</t>
  </si>
  <si>
    <t>บริษัท ซิลลิค ฟาร์มา จำกัด ราคาที่เสนอ 288,945.75 บาท</t>
  </si>
  <si>
    <t>บริษัท ซิลลิค ฟาร์มา จำกัด ราคา 288,945.75 บาท</t>
  </si>
  <si>
    <t>อว 0603.10/0595 วันที่ 15 มกราคม 2569</t>
  </si>
  <si>
    <t>องค์การเภสัชกรรม ราคาที่เสนอ 3,059.10 บาท</t>
  </si>
  <si>
    <t>องค์การเภสัชกรรม ราคา 3,059.10 บาท</t>
  </si>
  <si>
    <t xml:space="preserve">วัสดุโครงการ จำนวน 4 รายการ </t>
  </si>
  <si>
    <t>หจก.วิทยาคาร โอ.เอ  ราคาที่เสนอ 23,410 บาท</t>
  </si>
  <si>
    <t>หจก.วิทยาคาร โอ.เอ  ราคา 23,410 บาท</t>
  </si>
  <si>
    <t>อว 0603.10/0655.1 วันที่ 16 มกราคม 2569</t>
  </si>
  <si>
    <t>องค์การเภสัชกรรม ราคาที่เสนอ 11,984 บาท</t>
  </si>
  <si>
    <t>องค์การเภสัชกรรม ราคา 11,984 บาท</t>
  </si>
  <si>
    <t>อว 0603.10/0632 วันที่ 16 มกราคม 2569</t>
  </si>
  <si>
    <t>ชุดกล้องวงจรปิด พร้อมติดตั้ง แบบที่ 1 จำนวน 1 ชุด</t>
  </si>
  <si>
    <t>บริษัท เต็มสามารถ จำกัด ราคาที่เสนอ   37,190 บาท</t>
  </si>
  <si>
    <t>บริษัท เต็มสามารถ จำกัด ราคา   37,190 บาท</t>
  </si>
  <si>
    <t>อว0603.10/0888 วันที่ 28 มกราคม 2569</t>
  </si>
  <si>
    <t>เตียงไฟฟ้าพร้อมอุปกรณ์ แบบที่ 2 จำนวน 7 ชุด ของคณะแพทยศาสตร์</t>
  </si>
  <si>
    <t>บริษัท ไอดีเอส เมดิคอล ซิสเต็มส์ (ประเทศไทย) จำกัด ราคาที่เสนอ 441,000 บาท</t>
  </si>
  <si>
    <t>บริษัท ไอดีเอส เมดิคอล ซิสเต็มส์ (ประเทศไทย) จำกัด ราคา 441,000 บาท</t>
  </si>
  <si>
    <t>อว 0603.10/0748 วันที่ 21 มกราคม 2569</t>
  </si>
  <si>
    <t>บริษัท ซิลลิค ฟาร์มา จำกัด ราคาที่เสนอ 80,892 บาท</t>
  </si>
  <si>
    <t>บริษัท ซิลลิค ฟาร์มา จำกัด ราคา 80,892 บาท</t>
  </si>
  <si>
    <t>อว 0603.10/0650 วันที่ 19 มกราคม 2569</t>
  </si>
  <si>
    <t>องค์การเภสัชกรรม ราคาที่เสนอ 32,740.80 บาท</t>
  </si>
  <si>
    <t>องค์การเภสัชกรรม ราคา 32,740.80 บาท</t>
  </si>
  <si>
    <t>อว 0603.10/0649 วันที่ 19 มกราคม 2569</t>
  </si>
  <si>
    <t>บริษัท ซิลลิค ฟาร์มา จำกัด ราคาที่เสนอ 36,465.60 บาท</t>
  </si>
  <si>
    <t>บริษัท ซิลลิค ฟาร์มา จำกัด ราคา 36,465.60 บาท</t>
  </si>
  <si>
    <t>อว 0603.10/0652 วันที่ 19 มกราคม 2569</t>
  </si>
  <si>
    <t xml:space="preserve">บริษัท ดีเคเอสเอช (ประเทศไทย) จำกัด ราคาที่เสนอ 104,474.80 บาท
</t>
  </si>
  <si>
    <t xml:space="preserve">บริษัท ดีเคเอสเอช (ประเทศไทย) จำกัด ราคา 104,474.80 บาท
</t>
  </si>
  <si>
    <t xml:space="preserve">อว 0603.10/0644 วันที่ 19 มกราคม 2569
</t>
  </si>
  <si>
    <t>บริษัท ซิลลิค ฟาร์มา จำกัด ราคาที่เสนอ 299,995.90 บาท</t>
  </si>
  <si>
    <t>บริษัท ซิลลิค ฟาร์มา จำกัด ราคา 299,995.90 บาท</t>
  </si>
  <si>
    <t>อว 0603.10/0653 วันที่ 19 มกราคม 2569</t>
  </si>
  <si>
    <t>บริษัท ซิลลิค ฟาร์มา จำกัด ราคาที่เสนอ 14,637.60 บาท</t>
  </si>
  <si>
    <t>บริษัท ซิลลิค ฟาร์มา จำกัด ราคา 14,637.60 บาท</t>
  </si>
  <si>
    <t>อว 0603.10/0651 วันที่ 19 มกราคม 2569</t>
  </si>
  <si>
    <t xml:space="preserve">บริษัท ไบโอเนท-เอเชีย จำกัด ราคาที่เสนอ 83,000 บาท
</t>
  </si>
  <si>
    <t xml:space="preserve">บริษัท ไบโอเนท-เอเชีย จำกัด ราคา 83,000 บาท
</t>
  </si>
  <si>
    <t xml:space="preserve">อว 0603.10/0645 วันที่ 19 มกราคม 2569
</t>
  </si>
  <si>
    <t>บริษัท ที.โอ. เคมีคอลส์ (1979) จำกัด ราคาที่เสนอ 140,000 บาท</t>
  </si>
  <si>
    <t>บริษัท ที.โอ. เคมีคอลส์ (1979) จำกัด ราคา 140,000 บาท</t>
  </si>
  <si>
    <t>อว 0603.10/0654 วันที่ 19 มกราคม 2569</t>
  </si>
  <si>
    <t>บริษัท เซ็นทรัลโพลีเทรดดิ้ง จำกัด ราคาที่เสนอ   4,500 บาท</t>
  </si>
  <si>
    <t>บริษัท เซ็นทรัลโพลีเทรดดิ้ง จำกัด ราคา   4,500 บาท</t>
  </si>
  <si>
    <t xml:space="preserve">บริษัท เมดไลน์ จำกัด ราคาที่เสนอ 8,089.20 บาท
</t>
  </si>
  <si>
    <t xml:space="preserve">บริษัท เมดไลน์ จำกัด ราคา 8,089.20 บาท
</t>
  </si>
  <si>
    <t xml:space="preserve">อว 0603.10/0646 วันที่ 19 มกราคม 2569
</t>
  </si>
  <si>
    <t xml:space="preserve">บริษัท ดีเคเอสเอช (ประเทศไทย) จำกัด ราคาที่เสนอ 176,951.25 บาท
</t>
  </si>
  <si>
    <t xml:space="preserve">บริษัท ดีเคเอสเอช (ประเทศไทย) จำกัด ราคา 176,951.25 บาท
</t>
  </si>
  <si>
    <t xml:space="preserve">อว 0603.10/0647 วันที่ 19 มกราคม 2569
</t>
  </si>
  <si>
    <t>ห้างหุ้นส่วนจำกัด มาดี เปเปอร์  ราคาที่เสนอ 2,640 บาท</t>
  </si>
  <si>
    <t>ห้างหุ้นส่วนจำกัด มาดี เปเปอร์  ราคา 2,640 บาท</t>
  </si>
  <si>
    <t>อว 0603.10/0880 วันที่ 28 มกราคม 2569</t>
  </si>
  <si>
    <t>ห้างหุ้นส่วนจำกัด มาดี เปเปอร์ 7,160 บาท</t>
  </si>
  <si>
    <t>บริษัท ดีเคเอสเอช (ประเทศไทย) จำกัด ราคาที่เสนอ 229,074 บาท</t>
  </si>
  <si>
    <t>บริษัท ดีเคเอสเอช (ประเทศไทย) จำกัด ราคา 229,074 บาท</t>
  </si>
  <si>
    <t>อว 0603.10/0657 วันที่ 20 มกราคม 2569</t>
  </si>
  <si>
    <t>ห้างหุ้นส่วนจำกัด ช.วานิชเฟอร์นิเจอร์ ราคาที่เสนอ   9,600 บาท</t>
  </si>
  <si>
    <t>ห้างหุ้นส่วนจำกัด ช.วานิชเฟอร์นิเจอร์ ราคา   9,600 บาท</t>
  </si>
  <si>
    <t xml:space="preserve"> อว 0603.10/0657 วันที่ 20 มกราคม 2569</t>
  </si>
  <si>
    <t>ห้างหุ้นส่วนจำกัด ช.วานิชเฟอร์นิเจอร์ ราคาที่เสนอ   29,400 บาท</t>
  </si>
  <si>
    <t>ห้างหุ้นส่วนจำกัด ช.วานิชเฟอร์นิเจอร์ ราคา 29,400 บาท</t>
  </si>
  <si>
    <t>ซื้อพวงหรีด จำนวน 1 พวง</t>
  </si>
  <si>
    <t>บริษัท ดนิตา เอออร์ต้า จำกัด ราคาที่เสนอ 211,860 บาท</t>
  </si>
  <si>
    <t>บริษัท ดนิตา เอออร์ต้า จำกัด ราคา 211,860 บาท</t>
  </si>
  <si>
    <t>อว 0603.10/656 วันที่  20 มกราคม 2569</t>
  </si>
  <si>
    <t>บริษัท แอ๊บบอต เมดิคัล (ประเทศไทย) จำกัด ราคาที่เสนอ 440,000 บาท</t>
  </si>
  <si>
    <t>บริษัท แอ๊บบอต เมดิคัล (ประเทศไทย) จำกัด ราคา 440,000 บาท</t>
  </si>
  <si>
    <t>อว 0603.10/658 วันที่  20 มกราคม 2569</t>
  </si>
  <si>
    <t>จ้างเหมาตกแต่งสถานที่ พร้อมระบบแสงสีเสียง จำนวน 1 งาน</t>
  </si>
  <si>
    <t>พี เอส กรุ๊ป ราคาที่เสนอ 70,000 บาท</t>
  </si>
  <si>
    <t>พี เอส กรุ๊ป ราคา 70,000 บาท</t>
  </si>
  <si>
    <t>อว 0603.10/0817 วันที่ 25 มกราคม 2569</t>
  </si>
  <si>
    <t>อว 0603.10/0659  วันที่ 20 มกราคม 2569</t>
  </si>
  <si>
    <t>จ้างเหมาทำป้ายไวนิลพร้อมโครง จำนวน 2 รายการ</t>
  </si>
  <si>
    <t>ป้ายไวนิล มน. ราคาที่เสนอ 2,350 บาท</t>
  </si>
  <si>
    <t>ป้ายไวนิล มน. ราคา 2,350 บาท</t>
  </si>
  <si>
    <t>บริษัท ซิลลิค ฟาร์มา จำกัด ราคาที่เสนอ 171,563.80 บาท</t>
  </si>
  <si>
    <t>บริษัท ซิลลิค ฟาร์มา จำกัด ราคา 171,563.80 บาท</t>
  </si>
  <si>
    <t>อว 0603.10/0663 วันที่ 20 มกราคม 2569</t>
  </si>
  <si>
    <t xml:space="preserve">บริษัท ดีเคเอสเอช (ประเทศไทย) จำกัด ราคาที่เสนอ 35,310 บาท
</t>
  </si>
  <si>
    <t xml:space="preserve">บริษัท ดีเคเอสเอช (ประเทศไทย) จำกัด ราคา 35,310 บาท
</t>
  </si>
  <si>
    <t xml:space="preserve">อว 0603.10/0667 วันที่ 20 มกราคม 2569
</t>
  </si>
  <si>
    <t xml:space="preserve">บริษัท ดีเคเอสเอช (ประเทศไทย) จำกัด ราคาที่เสนอ 40,125 บาท
</t>
  </si>
  <si>
    <t xml:space="preserve">บริษัท ดีเคเอสเอช (ประเทศไทย) จำกัด ราคา 40,125 บาท
</t>
  </si>
  <si>
    <t xml:space="preserve">อว 0603.10/0668 วันที่ 20 มกราคม 2569
</t>
  </si>
  <si>
    <t xml:space="preserve">บริษัท ดีซีเอช ออริกา (ประเทศไทย) จำกัด ราคาที่เสนอ 79,950.40 บาท
</t>
  </si>
  <si>
    <t xml:space="preserve">บริษัท ดีซีเอช ออริกา (ประเทศไทย) จำกัด ราคา 79,950.40 บาท
</t>
  </si>
  <si>
    <t xml:space="preserve">อว 0603.10/0666 วันที่ 20 มกราคม 2569
</t>
  </si>
  <si>
    <t xml:space="preserve">บริษัท ดีเคเอสเอช (ประเทศไทย) จำกัด ราคาที่เสนอ 456,890 บาท
</t>
  </si>
  <si>
    <t xml:space="preserve">บริษัท ดีเคเอสเอช (ประเทศไทย) จำกัด ราคา 456,890 บาท
</t>
  </si>
  <si>
    <t xml:space="preserve">อว 0603.10/0665 วันที่ 20 มกราคม 2569
</t>
  </si>
  <si>
    <t>บริษัท ซิลลิค ฟาร์มา จำกัด ราคาที่เสนอ 159,430 บาท</t>
  </si>
  <si>
    <t>บริษัท ซิลลิค ฟาร์มา จำกัด ราคา 159,430 บาท</t>
  </si>
  <si>
    <t>อว 0603.10/0664 วันที่ 20 มกราคม 2569</t>
  </si>
  <si>
    <t>ซื้อวัสดุ จำนวน 6 รายการ</t>
  </si>
  <si>
    <t>อว 0603.10/0881 วันที่ 21 มกราคม 2569</t>
  </si>
  <si>
    <t>น.ส. จิตติยา  สังข์ยัง ราคาที่เสนอ 9,000 บาท</t>
  </si>
  <si>
    <t>น.ส. จิตติยา  สังข์ยัง ราคา 9,000 บาท</t>
  </si>
  <si>
    <t>อว 0603.10/0833 วันที่ 26 มกราคม 2569</t>
  </si>
  <si>
    <t>ซื้อวัสดุ จำนวน 21 รายการ</t>
  </si>
  <si>
    <t>อว 0603.10/0875 วันที่ 28 มกราคม 2569</t>
  </si>
  <si>
    <t>จ้างทำเหรียญรางวัล จำนวน 3 รายการ (โครงการกีฬาวิทยาศาสตร์สุขภาพ ครั้งที่ 25)</t>
  </si>
  <si>
    <t xml:space="preserve">ร้านโล่ สองแคว ราคาที่เสนอ 23,850 บาท
</t>
  </si>
  <si>
    <t xml:space="preserve">ร้านโล่ สองแคว ราคา 23,850 บาท
</t>
  </si>
  <si>
    <t>อว 0603.10/0767 วันที่ 21 มกราคม 2569</t>
  </si>
  <si>
    <t>ซื้อถ้วยรางวัล จำนวน 1 ใบ (โครงการกีฬาวิทยาศาสตร์สุขภาพ ครั้งที่ 25)</t>
  </si>
  <si>
    <t xml:space="preserve">ร้านโล่ สองแคว ราคาที่เสนอ 1,500 บาท
</t>
  </si>
  <si>
    <t xml:space="preserve">ร้านโล่ สองแคว ราคา 1,500 บาท
</t>
  </si>
  <si>
    <t>อว 0603.10/766 วันที่  21 มกราคม 2569</t>
  </si>
  <si>
    <t>ซื้อชุด ''กระบวนการกระตุ้นการทำงานสมอง'' จำนวน 1 ชิ้น</t>
  </si>
  <si>
    <t>มหาวิทยาลัยมหิดล ราคาที่เสนอ  5,500  บาท</t>
  </si>
  <si>
    <t>มหาวิทยาลัยมหิดล ราคา  5,500  บาท</t>
  </si>
  <si>
    <t>อว 0603.10/0744
 วันที่ 21 มกราคม 2569</t>
  </si>
  <si>
    <t>บริษัท ไอซายเอนซ์ เทคโนโลยี จำกัด ราคาที่เสนอ 4,280 บาท</t>
  </si>
  <si>
    <t>บริษัท ไอซายเอนซ์ เทคโนโลยี จำกัด ราคา 4,280 บาท</t>
  </si>
  <si>
    <t>บริษัท บ้านการแพทย์ จำกัด ราคาที่เสนอ 176,000 บาท</t>
  </si>
  <si>
    <t>บริษัท บ้านการแพทย์ จำกัด ราคา 176,000 บาท</t>
  </si>
  <si>
    <t>อว 0603.10/0763 วันที่ 21 มกราคม 2569</t>
  </si>
  <si>
    <t>บริษัท จอห์นสัน แอนด์ จอห์นสัน เมดเทค (ประเทศไทย) จำกัด ราคาที่เสนอ 102,720 บาท</t>
  </si>
  <si>
    <t>บริษัท จอห์นสัน แอนด์ จอห์นสัน เมดเทค (ประเทศไทย) จำกัด ราคา 102,720 บาท</t>
  </si>
  <si>
    <t>อว 0603.10/764 วันที่  21 มกราคม 2569</t>
  </si>
  <si>
    <t>อว 0603.10/762 วันที่  21 มกราคม 2569</t>
  </si>
  <si>
    <t>บริษัท ซิลลิค ฟาร์มา จำกัด ราคาที่เสนอ 35,999.70 บาท</t>
  </si>
  <si>
    <t>บริษัท ซิลลิค ฟาร์มา จำกัด ราคา 35,999.70 บาท</t>
  </si>
  <si>
    <t xml:space="preserve"> อว 0603.10/0761 วันที่ 21 มกราคม 2569</t>
  </si>
  <si>
    <t>บริษัท ดีเคเอสเอช (ประเทศไทย) จำกัด ราคาที่เสนอ 480,537 บาท</t>
  </si>
  <si>
    <t>บริษัท ดีเคเอสเอช (ประเทศไทย) จำกัด ราคา 480,537 บาท</t>
  </si>
  <si>
    <t>อว 0603.10/758 วันที่  21 มกราคม 2569</t>
  </si>
  <si>
    <t>บริษัท เมด-วัน จำกัด ราคาที่เสนอ 272,315 บาท</t>
  </si>
  <si>
    <t>บริษัท เมด-วัน จำกัด ราคา 272,315 บาท</t>
  </si>
  <si>
    <t>อว 0603.10/759 วันที่  21 มกราคม 2569</t>
  </si>
  <si>
    <t>บริษัท เกร๊ทเตอร์มายบาซิน จำกัด ราคาที่เสนอ 18,832 บาท</t>
  </si>
  <si>
    <t>บริษัท เกร๊ทเตอร์มายบาซิน จำกัด ราคา 18,832 บาท</t>
  </si>
  <si>
    <t>อว 0603.10/760 วันที่  21 มกราคม 2569</t>
  </si>
  <si>
    <t xml:space="preserve">บริษัท แอตแลนติค ฟาร์มาซูติคอล จำกัด ราคาที่เสนอ 40,860 บาท
</t>
  </si>
  <si>
    <t xml:space="preserve">บริษัท แอตแลนติค ฟาร์มาซูติคอล จำกัด ราคา 40,860 บาท
</t>
  </si>
  <si>
    <t xml:space="preserve">อว 0603.10/0747 วันที่ 21 มกราคม 2569
</t>
  </si>
  <si>
    <t xml:space="preserve">บริษัท อเมริกัน ไต้หวัน ไบโอฟาร์ม จำกัด ราคาที่เสนอ 32,100 บาท
</t>
  </si>
  <si>
    <t xml:space="preserve">บริษัท อเมริกัน ไต้หวัน ไบโอฟาร์ม จำกัด ราคา 32,100 บาท
</t>
  </si>
  <si>
    <t xml:space="preserve">อว 0603.10/0731 วันที่ 21 มกราคม 2569
</t>
  </si>
  <si>
    <t>บริษัท ซิลลิค ฟาร์มา จำกัด ราคาที่เสนอ 42,293.89 บาท</t>
  </si>
  <si>
    <t>บริษัท ซิลลิค ฟาร์มา จำกัด ราคา 42,293.89 บาท</t>
  </si>
  <si>
    <t>อว 0603.10/0742 วันที่ 21 มกราคม 2569</t>
  </si>
  <si>
    <t>ซื้อกระเป๋าสำหรับผู้เข้าร่วมประชุม จำนวน 500 ใบ (โครงการประชุมวิชาการแพทยศาสตรศึกษาแห่งประเทศไทย ครั้งที่ 25)</t>
  </si>
  <si>
    <t>ห้างหุ้นส่วนจำกัด หัวรอกรุ๊ป 249 ราคาที่เสนอ 81,000 บาท</t>
  </si>
  <si>
    <t>ห้างหุ้นส่วนจำกัด หัวรอกรุ๊ป 249 ราคา 81,000 บาท</t>
  </si>
  <si>
    <t>อว 0603.10/0846 วันที่ 26 มกราคม 2569</t>
  </si>
  <si>
    <t xml:space="preserve"> ซื้อสายและบัตรคล้องคอผู้เข้าร่วมประชุม จำนวน 500 เส้น (โครงการประชุมวิชาการแพทยศาสตรศึกษาแห่งประเทศไทย ครั้งที่ 25)</t>
  </si>
  <si>
    <t>ร้านไอซิท อินเว้นท์ ราคาที่เสนอ 20,000 บาท</t>
  </si>
  <si>
    <t>ร้านไอซิท อินเว้นท์ ราคา 20,000 บาท</t>
  </si>
  <si>
    <t>อว 0603.10/0847 วันที่ 26 มกราคม 2569</t>
  </si>
  <si>
    <t>จ้างตกแต่งสถานที่ จำนวน 1 งาน (โครงการประชุมวิชาการแพทยศาสตรศึกษาแห่งประเทศไทย ครั้งที่ 25)</t>
  </si>
  <si>
    <t>ร้านไอซิท อินเว้นท์ ราคาที่เสนอ 98,950 บาท</t>
  </si>
  <si>
    <t>ร้านไอซิท อินเว้นท์ ราคา 98,950 บาท</t>
  </si>
  <si>
    <t>อว 0603.10/0848 วันที่ 26 มกราคม 2569</t>
  </si>
  <si>
    <t>บริษัท บีเจเอช เมดิคอล จำกัด ราคาที่เสนอ 15,000 บาท</t>
  </si>
  <si>
    <t>บริษัท บีเจเอช เมดิคอล จำกัด ราคา 15,000 บาท</t>
  </si>
  <si>
    <t>อว 0603.10/792 วันที่  22 มกราคม 2569</t>
  </si>
  <si>
    <t>บริษัท ดีเคเอสเอช (ประเทศไทย) จำกัด ราคาที่เสนอ 414,486 บาท</t>
  </si>
  <si>
    <t>บริษัท ดีเคเอสเอช (ประเทศไทย) จำกัด ราคา 414,486 บาท</t>
  </si>
  <si>
    <t>อว 0603.10/793 วันที่  22 มกราคม 2569</t>
  </si>
  <si>
    <t>อว 0603.10/799 วันที่  22 มกราคม 2569</t>
  </si>
  <si>
    <t>ซื้อแบตเตอรี่ จำนวน 1 ก้อน</t>
  </si>
  <si>
    <t>บริษัท อาร์เอ็กซ์ จำกัด (สำนักงานใหญ่) ราคาที่เสนอ 49,500 บาท</t>
  </si>
  <si>
    <t>บริษัท อาร์เอ็กซ์ จำกัด (สำนักงานใหญ่) ราคา 49,500 บาท</t>
  </si>
  <si>
    <t xml:space="preserve"> อว 0603.10/0839  วันที่  26 มกราคม 2569</t>
  </si>
  <si>
    <t>ซื้อล้อ จำนวน 1 รายการ</t>
  </si>
  <si>
    <t>ห้างหุ้นส่วนจำกัด เอโอ เมดิคอลแอนด์ซัพพลาย ราคาที่เสนอ 17,000 บาท</t>
  </si>
  <si>
    <t>ห้างหุ้นส่วนจำกัด เอโอ เมดิคอลแอนด์ซัพพลาย ราคา 17,000 บาท</t>
  </si>
  <si>
    <t xml:space="preserve"> อว 0603.10/0801 วันที่  22 มกราคม 2569</t>
  </si>
  <si>
    <t>บริษัท ดีเคเอสเอช (ประเทศไทย) จำกัด ราคาที่เสนอ 2,568 บาท</t>
  </si>
  <si>
    <t>บริษัท ดีเคเอสเอช (ประเทศไทย) จำกัด ราคา 2,568 บาท</t>
  </si>
  <si>
    <t>บริษัท ดีเคเอสเอช (ประเทศไทย) จำกัด ราคาที่เสนอ 283,849.60 บาท</t>
  </si>
  <si>
    <t>บริษัท ดีเคเอสเอช (ประเทศไทย) จำกัด ราคา 283,849.60 บาท</t>
  </si>
  <si>
    <t>อว 0603.10/0796 วันที่ 22 มกราคม 2569</t>
  </si>
  <si>
    <t>บริษัท ฟอร์แคส ซายน์เอนซ์ คอนซัลแตนท์ จำกัด ราคาที่เสนอ 480,000 บาท</t>
  </si>
  <si>
    <t>บริษัท ฟอร์แคส ซายน์เอนซ์ คอนซัลแตนท์ จำกัด ราคา 480,000 บาท</t>
  </si>
  <si>
    <t>อว 0603.10/794 วันที่  22 มกราคม 2569</t>
  </si>
  <si>
    <t>บริษัท โกร๊ธ ซัพพลาย เมดิคอล จำกัด ราคาที่เสนอ 102,000 บาท</t>
  </si>
  <si>
    <t>บริษัท โกร๊ธ ซัพพลาย เมดิคอล จำกัด ราคา 102,000 บาท</t>
  </si>
  <si>
    <t>อว 0603.10/795 วันที่  22 มกราคม 2569</t>
  </si>
  <si>
    <t>บริษัท ดีเคเอสเอช (ประเทศไทย) จำกัด ราคาที่เสนอ 225,700 บาท</t>
  </si>
  <si>
    <t>บริษัท ดีเคเอสเอช (ประเทศไทย) จำกัด ราคา 225,700 บาท</t>
  </si>
  <si>
    <t>อว 0603.10/0797 วันที่ 22 มกราคม 2569</t>
  </si>
  <si>
    <t>บริษัท ดีเคเอสเอช (ประเทศไทย) จำกัด ราคาที่เสนอ 87,654 บาท</t>
  </si>
  <si>
    <t>บริษัท ดีเคเอสเอช (ประเทศไทย) จำกัด ราคา 87,654 บาท</t>
  </si>
  <si>
    <t>อว 0603.10/0798 วันที่ 22 มกราคม 2569</t>
  </si>
  <si>
    <t>บริษัท ซิลลิค ฟาร์มา จำกัด ราคาที่เสนอ 169,498.70 บาท</t>
  </si>
  <si>
    <t>บริษัท ซิลลิค ฟาร์มา จำกัด ราคา 169,498.70 บาท</t>
  </si>
  <si>
    <t>อว 0603.10/0800 วันที่ 22 มกราคม 2569</t>
  </si>
  <si>
    <t xml:space="preserve">บริษัท เยเนอรัล ฮอสปิตัล โปรดัคส์ จำกัด (มหาชน) ราคาที่เสนอ 167,940 บาท
</t>
  </si>
  <si>
    <t xml:space="preserve">บริษัท เยเนอรัล ฮอสปิตัล โปรดัคส์ จำกัด (มหาชน) ราคา 167,940 บาท
</t>
  </si>
  <si>
    <t xml:space="preserve">อว 0603.10/0819 วันที่ 23 มกราคม 2569
</t>
  </si>
  <si>
    <t xml:space="preserve">บริษัท ดีเคเอสเอช (ประเทศไทย) จำกัด ราคาที่เสนอ 496,629.80 บาท
</t>
  </si>
  <si>
    <t xml:space="preserve">บริษัท ดีเคเอสเอช (ประเทศไทย) จำกัด ราคา 496,629.80 บาท
</t>
  </si>
  <si>
    <t xml:space="preserve">อว 0603.10/0820 วันที่ 23 มกราคม 2569
</t>
  </si>
  <si>
    <t xml:space="preserve">บริษัท อินเตอร์ฟาร์มาแคร์ จำกัด ราคาที่เสนอ 401,250 บาท
</t>
  </si>
  <si>
    <t xml:space="preserve">บริษัท อินเตอร์ฟาร์มาแคร์ จำกัด ราคา 401,250 บาท
</t>
  </si>
  <si>
    <t xml:space="preserve">อว 0603.10/0852 วันที่ 26 มกราคม 2569
</t>
  </si>
  <si>
    <t>เครื่องตัดชิ้นเนื้อแบบมือหมุน จำนวน 2 ชุด ของคณะแพทยศาสตร์</t>
  </si>
  <si>
    <t>บริษัท ฮีสโตเซ็นเตอร์ (ไทยแลนด์) จำกัด ราคาที่เสนอ 1,395,900 บาท</t>
  </si>
  <si>
    <t>บริษัท ฮีสโตเซ็นเตอร์ (ไทยแลนด์) จำกัด ราคา 1,395,900 บาท</t>
  </si>
  <si>
    <t>งปม.30/2569 วันที่ 27 มกราคม 2569</t>
  </si>
  <si>
    <t>จ้างตรวจทางห้องชันสูตรโรคติดเชื้อ จำนวน 1 งาน</t>
  </si>
  <si>
    <t>บริษัท ศูนย์พันธุศาสตร์การแพทย์ จำกัด ราคาที่เสนอ 46,000 บาท</t>
  </si>
  <si>
    <t>บริษัท ศูนย์พันธุศาสตร์การแพทย์ จำกัด ราคา 46,000 บาท</t>
  </si>
  <si>
    <t>จ้างตรวจทางห้องปฏิบัติการธนาคารเลือด (ประจำเดือนกุมภาพันธ์ 2569) จำนวน 1 งาน</t>
  </si>
  <si>
    <t>อว 0603.10/0869 วันที่ 27 มกราคม 2569</t>
  </si>
  <si>
    <t>จ้างตรวจทางห้องปฏิบัติการกลาง (ประจำเดือนกุมภาพันธ์ 2569) จำนวน 1 งาน</t>
  </si>
  <si>
    <t>อว 0603.10/0870 วันที่ 27 มกราคม 2569</t>
  </si>
  <si>
    <t>จ้างตรวจทางห้องปฏิบัติการชันสูตรโรคติดเชื้อ (ประจำเดือนกุมภาพันธ์ 2569) จำนวน 1 งาน</t>
  </si>
  <si>
    <t>อว 0603.10/0871 วันที่ 27 มกราคม 2569</t>
  </si>
  <si>
    <t>จ้างตรวจทางห้องปฏิบัติการกลาง (ประจำเดือนมกราคม 2569) (เพิ่มเติม) จำนวน 1 งาน</t>
  </si>
  <si>
    <t>อว 0603.10/0874 วันที่ 27 มกราคม 2569</t>
  </si>
  <si>
    <t>บริษัท ซิลลิค ฟาร์มา จำกัด ราคาที่เสนอ 149,350.60 บาท</t>
  </si>
  <si>
    <t>บริษัท ซิลลิค ฟาร์มา จำกัด ราคา 149,350.60 บาท</t>
  </si>
  <si>
    <t>อว 0603.10/0867 วันที่ 27 มกราคม 2569</t>
  </si>
  <si>
    <t>จ้างซ่อมเครื่องเอกซเรย์ตรวจสอบหาตำแหน่ง จำนวน 1 เครื่อง</t>
  </si>
  <si>
    <t>บริษัท ยีอี เมดิคอล ซิสเต็มส์ (ประเทศไทย) จำกัด ราคาที่เสนอ 68,000 บาท</t>
  </si>
  <si>
    <t>บริษัท ยีอี เมดิคอล ซิสเต็มส์ (ประเทศไทย) จำกัด ราคา 68,000 บาท</t>
  </si>
  <si>
    <t>อว 0603.10/0895 วันที่ 28 มกราคม 2569</t>
  </si>
  <si>
    <t>อว 0603.10/892 วันที่  28 มกราคม 2569</t>
  </si>
  <si>
    <t>อว 0603.10/0890 วันที่ 28 มกราคม 2569</t>
  </si>
  <si>
    <t>เวชภัณฑ์มิใช่ยาและวัสดุการแพทย์  จำนวน  10 รายการ</t>
  </si>
  <si>
    <t>บริษัท ดีเคเอสเอช (ประเทศไทย) จำกัด ราคาที่เสนอ 365,536 บาท</t>
  </si>
  <si>
    <t>บริษัท ดีเคเอสเอช (ประเทศไทย) จำกัด ราคา 365,536 บาท</t>
  </si>
  <si>
    <t>อว 0603.10/891 วันที่  28 มกราคม 2569</t>
  </si>
  <si>
    <t>บริษัท ซิลลิค ฟาร์มา จำกัด ราคาที่เสนอ 11,984 บาท</t>
  </si>
  <si>
    <t>บริษัท ซิลลิค ฟาร์มา จำกัด ราคา 11,984 บาท</t>
  </si>
  <si>
    <t>อว 0603.10/893 วันที่  28 มกราคม 2569</t>
  </si>
  <si>
    <t xml:space="preserve">ห้างหุ้นส่วนจำกัด ภิญโญฟาร์มาซี ราคาที่เสนอ 25,200 บาท
</t>
  </si>
  <si>
    <t xml:space="preserve">ห้างหุ้นส่วนจำกัด ภิญโญฟาร์มาซี ราคา 25,200 บาท
</t>
  </si>
  <si>
    <t xml:space="preserve">อว 0603.10/0887 วันที่ 28 มกราคม 2569
</t>
  </si>
  <si>
    <t>เช่าเครื่องเอกซเรย์คอมพิวเตอร์ความเร็วสูง 128 Slices (CT Scan) จำนวน 1 รายการ</t>
  </si>
  <si>
    <t>บริษัท เทพารักษ์ การแพทย์ จำกัด ราคาที่เสนอ 3,720,000 บาท</t>
  </si>
  <si>
    <t>บริษัท เทพารักษ์ การแพทย์ จำกัด ราคา 3,720,000 บาท</t>
  </si>
  <si>
    <t>เป็นผู้ยื่นข้อเสนอเพียงรายเดียว ยื่นรายละเอียดการให้บริการครบถ้วนถูกต้อง และเสนอราคาไม่เกินวงเงินงบประมาณที่ได้รับ</t>
  </si>
  <si>
    <t xml:space="preserve">รด.58/2569 วันที่ 29 มกราคม  2569        </t>
  </si>
  <si>
    <t>อว 0603.10/1011 วันที่  30 มกราคม 2569</t>
  </si>
  <si>
    <t xml:space="preserve">วัสดุโครงการ จำนวน 20 รายการ </t>
  </si>
  <si>
    <t>ร้านเจ.เค.เครื่องเขียน ราคาที่เสนอ 15,700  บาท</t>
  </si>
  <si>
    <t>ร้านเจ.เค.เครื่องเขียน ราคา 15,700  บาท</t>
  </si>
  <si>
    <t>อว 0603.10/1013 วันที่ 30 มกราคม 2569</t>
  </si>
  <si>
    <t>จ้างเหมาบริการรถบัสปรับอากาศ พร้อมน้ำมัน จำนวน 1 คัน</t>
  </si>
  <si>
    <t>นายปิยะชาติ แสงทอง ราคาที่เสนอ 12,000  บาท</t>
  </si>
  <si>
    <t>นายปิยะชาติ แสงทอง ราคา 12,000  บาท</t>
  </si>
  <si>
    <t>อว 0603.10/1011.1 วันที่ 30 มกราคม 2569</t>
  </si>
  <si>
    <t>น้ำมันรถตู้ และรถบัสคณะแพทยศาสตร์ จำนวน 2 รายการ</t>
  </si>
  <si>
    <t>ห้างหุ้นส่วนจำกัด เอสซี เซอร์วิส 49 ราคาที่เสนอ 4,750  บาท</t>
  </si>
  <si>
    <t>ห้างหุ้นส่วนจำกัด เอสซี เซอร์วิส 49 ราคา 4,750  บาท</t>
  </si>
  <si>
    <t>บริษัท ดอกเตอร์ คาลิเบรชั่น จำกัด ราคาที่เสนอ 21,828 บาท</t>
  </si>
  <si>
    <t>บริษัท ดอกเตอร์ คาลิเบรชั่น จำกัด ราคา 21,828 บาท</t>
  </si>
  <si>
    <t xml:space="preserve"> อว 0603.10/0564 วันที่ 14 มกราคม 2569</t>
  </si>
  <si>
    <t>บริษัท ดีเคเอสเอช (ประเทศไทย) จำกัด ราคาที่เสนอ 81,750 บาท</t>
  </si>
  <si>
    <t>บริษัท ดีเคเอสเอช (ประเทศไทย) จำกัด ราคา 81,750 บาท</t>
  </si>
  <si>
    <t>อว 0603.10/129 วันที่  6 มกราคม 2569</t>
  </si>
  <si>
    <t>บริษัท ทรานส์เมดิค (ประเทศไทย) จำกัด ราคาที่เสนอ 200,000 บาท</t>
  </si>
  <si>
    <t>บริษัท ทรานส์เมดิค (ประเทศไทย) จำกัด ราคา 200,000 บาท</t>
  </si>
  <si>
    <t>อว 0603.10/392 วันที่  8 มกราคม 2569</t>
  </si>
  <si>
    <t>เช่าเครื่องคอมพิวเตอร์โน้ตบุ๊ก สำหรับงานประมวลผล จำนวน 90 เครื่อง ประจำเดือนมกราคม - มีนาคม 2569</t>
  </si>
  <si>
    <t>อว 0603.05.05(4)/0003 วันที่ 6 มกราคม 2569</t>
  </si>
  <si>
    <t>จ้างเหมาบริการทำความสะอาด ประจำเดือนมกราคม - กุมภาพันธ์ 2569 จำนวน 1 งาน</t>
  </si>
  <si>
    <t>ห้างหุ้นส่วนจำกัด คลีนเนอร์ เซอร์วิส ราคาที่เสนอ 454,100 บาท</t>
  </si>
  <si>
    <t>ห้างหุ้นส่วนจำกัด คลีนเนอร์ เซอร์วิส ราคา 454,100 บาท</t>
  </si>
  <si>
    <t>อว 0603.05.05(4)/0001 วันที่ 6 มกราคม 2569</t>
  </si>
  <si>
    <t>วัสดุหนังสือและวารสาร (ม.ค.69) จำนวน 8 รายการ</t>
  </si>
  <si>
    <t>ร้านแสงทองบุ๊คส์ ราคาที่เสนอ 1,355 บาท</t>
  </si>
  <si>
    <t>ร้านแสงทองบุ๊คส์ ราคา 1,355 บาท</t>
  </si>
  <si>
    <t>น้ำมันดีเซล (ม.ค.69) จำนวน 1 รายการ</t>
  </si>
  <si>
    <t>ห้างหุ้นส่วนจำกัด เอสซีเซอร์วิส 49 ราคาที่เสนอ 15,257.20 บาท</t>
  </si>
  <si>
    <t>ห้างหุ้นส่วนจำกัด เอสซีเซอร์วิส 49 ราคา 15,257.20 บาท</t>
  </si>
  <si>
    <t xml:space="preserve">บริษัท สยามเพรส จำกัด ราคาที่เสนอ 30,634.10 บาท </t>
  </si>
  <si>
    <t xml:space="preserve">บริษัท สยามเพรส จำกัด ราคา 30,634.10 บาท </t>
  </si>
  <si>
    <t>อว 0603.05.05(4)/0019 วันที่ 8 มกราคม 2569</t>
  </si>
  <si>
    <t>เสื้อ จำนวน 112 ตัว  (โครงการแข่งขันกีฬาบุคลากร)</t>
  </si>
  <si>
    <t>บริษัท เดอะ เอ็กซ์ไซท์ จำกัด ราคาที่เสนอ 31,360 บาท</t>
  </si>
  <si>
    <t>บริษัท เดอะ เอ็กซ์ไซท์ จำกัด ราคา 31,360 บาท</t>
  </si>
  <si>
    <t>เลขที่ - วันที่ 7 มกราคม 2569</t>
  </si>
  <si>
    <t>วัสดุ จำนวน 2 รายการ (โครงการแข่งขันกีฬาบุคลากร)</t>
  </si>
  <si>
    <t>ศุภาภัณฑ์ ราคาที่เสนอ 400 บาท</t>
  </si>
  <si>
    <t>ศุภาภัณฑ์ ราคา 400 บาท</t>
  </si>
  <si>
    <t xml:space="preserve">น้ำมันเบนซิน (ม.ค.69) จำนวน 1 รายการ </t>
  </si>
  <si>
    <t>ห้างหุ้นส่วนจำกัดเอสซี เซอร์วิส 49 ราคาที่เสนอ 1,540 บาท</t>
  </si>
  <si>
    <t>ห้างหุ้นส่วนจำกัดเอสซี เซอร์วิส 49 ราคา 1,540 บาท</t>
  </si>
  <si>
    <t>น้ำดื่ม (ม.ค.69) จำนวน 1 รายการ</t>
  </si>
  <si>
    <t>น้ำนภา มาร์เก็ตติ้ง ราคาที่เสนอ 1,710 บาท</t>
  </si>
  <si>
    <t>น้ำนภา มาร์เก็ตติ้ง ราคา 1,710 บาท</t>
  </si>
  <si>
    <t>วัสดุ จำนวน 4 รายการ (โครงการแข่งขันกีฬาบุคลากร)</t>
  </si>
  <si>
    <t>ส.กีฬาภัณฑ์ ราคาที่เสนอ 5,730 บาท</t>
  </si>
  <si>
    <t>ส.กีฬาภัณฑ์ ราคา 5,730 บาท</t>
  </si>
  <si>
    <t xml:space="preserve">เลขที่ - วันที่ 8 มกราคม 2569	</t>
  </si>
  <si>
    <t>บริษัท สวัสดีพานิช สเตชั่นเนอรี่ จำกัด ราคาที่เสนอ 21,251 บาท</t>
  </si>
  <si>
    <t>บริษัท สวัสดีพานิช สเตชั่นเนอรี่ จำกัด ราคา 21,251 บาท</t>
  </si>
  <si>
    <t>เลขที่ - วันที่ 10 มกราคม 2569</t>
  </si>
  <si>
    <t>นางสาวนพรัตน์ จันทร์สีทอง ราคาที่เสนอ 1,500 บาท</t>
  </si>
  <si>
    <t>นางสาวนพรัตน์ จันทร์สีทอง ราคา 1,500 บาท</t>
  </si>
  <si>
    <t>จ้างพิมพ์ป้ายสติ๊กเกอร์ จำนวน 12 ป้าย (โครงการคณะกรรมการนักเรียน)</t>
  </si>
  <si>
    <t>ตั้มกราฟิกดีไซน์ ราคาที่เสนอ 2,400 บาท</t>
  </si>
  <si>
    <t>ตั้มกราฟิกดีไซน์ ราคา 2,400 บาท</t>
  </si>
  <si>
    <t>วัสดุ จำนวน 4 รายการ (วิชาม็อกเทลสร้างสรรค์ สัปดาห์ที่ 12)</t>
  </si>
  <si>
    <t xml:space="preserve">บริษัท เดอะเบเกอรี่ช็อป พิษณุโลก จำกัด ราคาที่เสนอ 1,380 บาท
บริษัท ซีพี แอ็กซ์ตร้า จำกัด (มหาชน) ราคาที่เสนอ 1,330 บาท
</t>
  </si>
  <si>
    <t xml:space="preserve">บริษัท เดอะเบเกอรี่ช็อป พิษณุโลก จำกัด ราคา 1,380 บาท
บริษัท ซีพี แอ็กซ์ตร้า จำกัด (มหาชน) ราคา 1,330 บาท
</t>
  </si>
  <si>
    <t>- ห้างหุ้นส่วนสามัญ นันทกิจพาณิชย์ ราคาที่เสนอ 3,360 บาท
- ร้านร็อคแซค ราคาที่เสนอ 2,950 บาท</t>
  </si>
  <si>
    <t>- ห้างหุ้นส่วนสามัญ นันทกิจพาณิชย์ ราคา 3,360 บาท
- ร้านร็อคแซค ราคา 2,950 บาท</t>
  </si>
  <si>
    <t>วันที่ 10/01/2569</t>
  </si>
  <si>
    <t>วัสดุ จำนวน 3 รายการ (โครงการคณะกรรมการนักเรียน)</t>
  </si>
  <si>
    <t>ป.วีบล็อก ราคาที่เสนอ 3,200 บาท
ไทยดำรงพาณิชย์ ราคาที่เสนอ 214 บาท
ตั้มกราฟฟิกดีไซน์ ราคาที่เสนอ 400 บาท</t>
  </si>
  <si>
    <t>ป.วีบล็อก ราคา 3,200 บาท
ไทยดำรงพาณิชย์ ราคา 214 บาท
ตั้มกราฟฟิกดีไซน์ ราคา 400 บาท</t>
  </si>
  <si>
    <t>จ้างซ่อมเครื่องถ่ายเอกสารระบบดิจิตอล จำนวน 1 งาน</t>
  </si>
  <si>
    <t>บริษัท ริโซ่ (ประเทศไทย) จำกัด ราคาที่เสนอ 9,849.35 บาท</t>
  </si>
  <si>
    <t>บริษัท ริโซ่ (ประเทศไทย) จำกัด ราคา 9,849.35 บาท</t>
  </si>
  <si>
    <t>อว 0603.05.05(4)/0047 วันที่  15 มกราคม 2569</t>
  </si>
  <si>
    <t>เช่าชุดพร้อมแต่งหน้านักแสดง จำนวน 1 งาน</t>
  </si>
  <si>
    <t>ร้านเฮย่่า ราคาที่เสนอ 500 บาท</t>
  </si>
  <si>
    <t>ร้านเฮย่่า ราคา 500 บาท</t>
  </si>
  <si>
    <t>บริษัท ริโซ่ (ประเทศไทย) จำกัด ราคาที่เสนอ 45,000 บาท</t>
  </si>
  <si>
    <t>บริษัท ริโซ่ (ประเทศไทย) จำกัด ราคา 45,000 บาท</t>
  </si>
  <si>
    <t>เลขที่ - วันที่ 14 มกราคม 2569</t>
  </si>
  <si>
    <t>ปากกา จำนวน 2 รายการ</t>
  </si>
  <si>
    <t>บริษัท สวัสดีพานิช สเตชั่นเนอรี่ จำกัด ราคาที่เสนอ 670 บาท</t>
  </si>
  <si>
    <t>บริษัท สวัสดีพานิช สเตชั่นเนอรี่ จำกัด ราคา 670 บาท</t>
  </si>
  <si>
    <t>ค่าธรรมเนียมเก็บและขนมูลฝอย (ม.ค.69) จำนวน 1 รายการ</t>
  </si>
  <si>
    <t>เทศบาลนครพิษณุโลก ราคาทที่เสนอ 1,500 บาท</t>
  </si>
  <si>
    <t>วัสดุ จำนวน 5 รายการ (วิชาม็อกเทลสร้างสรรค์ สัปดาห์ที่ 13)</t>
  </si>
  <si>
    <t xml:space="preserve">บริษัท ซีพี แอ็กซ์ตร้า จำกัด (มหาชน) ราคาที่เสนอ 2,469 บาท
บริษัท เดอะเบเกอรี่ช็อป พิษณุโลก จำกัด ราคาที่เสนอ 1,500 บาท
</t>
  </si>
  <si>
    <t xml:space="preserve">บริษัท ซีพี แอ็กซ์ตร้า จำกัด (มหาชน) ราคา 2,469 บาท
บริษัท เดอะเบเกอรี่ช็อป พิษณุโลก จำกัด ราคา 1,500 บาท
</t>
  </si>
  <si>
    <t>วัสดุ จำนวน 2 รายการ (โครงการค่ายนันทนาการจิตอาสา)</t>
  </si>
  <si>
    <t xml:space="preserve">บริษัท ซีพี แอ็กซ์ตร้า จำกัด (มหาชน) ราคาที่เสนอ 446 บาท
บริษัท พิษณุโลก ทีเคเค จำกัด ราคาที่เสนอ 1,075 บาท
</t>
  </si>
  <si>
    <t xml:space="preserve">บริษัท ซีพี แอ็กซ์ตร้า จำกัด (มหาชน) ราคา 446 บาท
บริษัท พิษณุโลก ทีเคเค จำกัด ราคา 1,075 บาท
</t>
  </si>
  <si>
    <t xml:space="preserve">ร้านอุดมสิน ราคาที่เสนอ 544.63 บาท
บริษัท ซีพี แอ็กซ์ตร้า จำกัด (มหาชน) ราคาที่เสนอ 996.25 บาท
ห้างหุ้นส่วนสามัญ นันทกิจพาณิชย์ ราคาที่เสนอ 1,170 บาท
</t>
  </si>
  <si>
    <t xml:space="preserve">ร้านอุดมสิน ราคา 544.63 บาท
บริษัท ซีพี แอ็กซ์ตร้า จำกัด (มหาชน) ราคา 996.25 บาท
ห้างหุ้นส่วนสามัญ นันทกิจพาณิชย์ ราคา 1,170 บาท
</t>
  </si>
  <si>
    <t>โทรทัศน์ แอล อี ดี (LED TV) แบบ Smart TV ระดับความละเอียดจอภาพ 3840 x 2160 พิกเซล ขนาดไม่น้อยกว่า 85 นิ้ว จำนวน 6 เครื่อง</t>
  </si>
  <si>
    <t>ห้างหุ้นส่วนจำกัด โทเทิ่ล อินโฟเทค ราคาที่เสนอ 446,400 บาท</t>
  </si>
  <si>
    <t>ห้างหุ้นส่วนจำกัด โทเทิ่ล อินโฟเทค ราคา 446,400 บาท</t>
  </si>
  <si>
    <t>อว 0603.05.05(4)/0123 วันที่ 31 มกราคม 2569</t>
  </si>
  <si>
    <t>วัสดุ จำนวน 6 รายการ (วิชาม็อกเทลสร้างสรรค์ สัปดาห์ที่ 14)</t>
  </si>
  <si>
    <t>บริษัท ซีพี แอ็กซ์ตร้า จำกัด (มหาชน) ราคาที่เสนอ 1,558.25 บาท
บริษัท เดอะเบเกอรี่ช็อป พิษณุโลก จำกัด ราคาที่เสนอ 720 บาท
บริษัท บิ๊กซี ซูเปอร์เซ็นเตอร์ จำกัด (มหาชน) ราคาที่เสนอ 1,035 บาท</t>
  </si>
  <si>
    <t>บริษัท ซีพี แอ็กซ์ตร้า จำกัด (มหาชน) ราคา 1,558.25 บาท
บริษัท เดอะเบเกอรี่ช็อป พิษณุโลก จำกัด ราคา 720 บาท
บริษัท บิ๊กซี ซูเปอร์เซ็นเตอร์ จำกัด (มหาชน) ราคา 1,035 บาท</t>
  </si>
  <si>
    <t>ห้างหุ้นส่วนสามัญ นันทกิจพาณิชย์ ราคาที่เสนอ 1,800 บาท
ห้างหุ้นส่วนจำกัด เอสซีเซอร์วิส49 ราคาที่เสนอ 1,600 บาท</t>
  </si>
  <si>
    <t>ห้างหุ้นส่วนสามัญ นันทกิจพาณิชย์ ราคา 1,800 บาท
ห้างหุ้นส่วนจำกัด เอสซีเซอร์วิส49 ราคา 1,600 บาท</t>
  </si>
  <si>
    <t>จ้างซ่อมครุภัณฑ์ จำนวน 5 รายการ</t>
  </si>
  <si>
    <t>ห้างหุ้นส่วนจำกัด ชาญมีเดีย ซัพพลาย ราคาที่เสนอ 23,150 บาท</t>
  </si>
  <si>
    <t>ห้างหุ้นส่วนจำกัด ชาญมีเดีย ซัพพลาย ราคา 23,150 บาท</t>
  </si>
  <si>
    <t>อว 0603.05.05(4)/0079 วันที่ 24 มกราคม 2569</t>
  </si>
  <si>
    <t>จ้างติดตั้งสาย LAN จำนวน 2 งาน</t>
  </si>
  <si>
    <t>ห้างหุ้นส่วนจำกัด ชาญมีเดีย ซัพพลา ราคาที่เสนอ 8,850 บาท</t>
  </si>
  <si>
    <t>ห้างหุ้นส่วนจำกัด ชาญมีเดีย ซัพพลา ราคา 8,850 บาท</t>
  </si>
  <si>
    <t>อว 0603.05.05(4)/0104 วันที่ 28 มกราคม 2569</t>
  </si>
  <si>
    <t>วัสดุคอมพิวเตอร์ จำนวน 3 รายการ (โครงการรับสมัครฯ-กิจกรรมที่ 5)</t>
  </si>
  <si>
    <t>บริษัท ยูนิตี้ ไอทีซิสเต็ม จำกัด ราคาที่เสนอ 3,398 บาท</t>
  </si>
  <si>
    <t>บริษัท ยูนิตี้ ไอทีซิสเต็ม จำกัด ราคา 3,398 บาท</t>
  </si>
  <si>
    <t>วัสดุ จำนวน 3 รายการ (โครงการตามรอยอยุธยากรุงเก่า)</t>
  </si>
  <si>
    <t>- บริษัท ศรีสุธาออยล์ จำกัด ราคาที่เสนอ 4,320 บาท
- บริษัท สวัสดีพานิช สเตชั่นเนอรี่ จำกัด ราคาที่เสนอ 4,050 บาท</t>
  </si>
  <si>
    <t>- บริษัท ศรีสุธาออยล์ จำกัด ราคา 4,320 บาท
- บริษัท สวัสดีพานิช สเตชั่นเนอรี่ จำกัด ราคา 4,050 บาท</t>
  </si>
  <si>
    <t>วันที่ 20 มกราคม 2569</t>
  </si>
  <si>
    <t>ต่ออายุคู่มือ LC Classification Web (10 Users)</t>
  </si>
  <si>
    <t>Library of Congress ราคาที่เสนอ 23,625 บาท</t>
  </si>
  <si>
    <t>Library of Congress ราคา 23,625 บาท</t>
  </si>
  <si>
    <t xml:space="preserve"> อว 0603.06/0002 วันที่ 5 มกราคม 2569</t>
  </si>
  <si>
    <t>ค่าเช่าเครื่องถ่ายเดือน มกราคม 2569</t>
  </si>
  <si>
    <t xml:space="preserve">บริษัท ริโก้ (ประเทศไทย) จำกัด ราคาที่เสนอ 7,500 บาท </t>
  </si>
  <si>
    <t>อว 0603.06.01/0001	วันที่ 5 มกราคม 2569</t>
  </si>
  <si>
    <t>ระบบบริหารนิเวศบริการห้องสมุด (Library Ecosystem Service Management) จำนวน 1 รายการ</t>
  </si>
  <si>
    <t>บริษัท ไอที รัน จำกัด ราคาที่เสนอ 1,765,500 บาท</t>
  </si>
  <si>
    <t>บริษัท ไอที รัน จำกัด ราคา 1,765,500 บาท</t>
  </si>
  <si>
    <t>พิษณุโลก ทรีทเมนท์ ราคาที่เสนอ 10,000 บาท</t>
  </si>
  <si>
    <t>พิษณุโลก ทรีทเมนท์ ราคา 10,000 บาท</t>
  </si>
  <si>
    <t>อว 0603.06.01/0016 วันที่ 12 มกราคม 2569</t>
  </si>
  <si>
    <t>ระบบตรวจสอบบุคคลด้วยเทคโนโลยี
จดจำใบหน้า จำนวน ๑ ระบบ</t>
  </si>
  <si>
    <t>บริษัท ซีสเทค จำกัด ราคาที่เสนอ 200,000 บาท</t>
  </si>
  <si>
    <t>บริษัท ซีสเทค จำกัด ราคา 200,000 บาท</t>
  </si>
  <si>
    <t>อว 0603.06.01/0017 วันที่ 12 มกราคม 2569</t>
  </si>
  <si>
    <t>ส่วนเกินเครื่องถ่ายเดือน ธ.ค 68</t>
  </si>
  <si>
    <t>บริษัท ริโก้ (ประเทศไทย) จำกัด ราคาที่เสนอ 1,904.40 บาท</t>
  </si>
  <si>
    <t>บริษัท ริโก้ (ประเทศไทย) จำกัด ราคา 1,904.40 บาท</t>
  </si>
  <si>
    <t>ต่ออายุสารสนเทศอิเล็กทรอนิกส์ จำนวน 4 รายการ</t>
  </si>
  <si>
    <t>บริษัท บุ๊ค โปรโมชั่น แอนด์ เซอร์วิส จำกัด ราคาที่เสนอ 4,721,692 บาท</t>
  </si>
  <si>
    <t>บริษัท บุ๊ค โปรโมชั่น แอนด์ เซอร์วิส จำกัด ราคา 4,721,692 บาท</t>
  </si>
  <si>
    <t xml:space="preserve"> อว 0603/01030 วันที่ 23 มกราคม 2569</t>
  </si>
  <si>
    <t xml:space="preserve">ต่ออายุสารสนเทศอิเล็กทรอนิกส์ ฐานข้อมูล Wiley Online Journal </t>
  </si>
  <si>
    <t>John Wiley &amp; Son,Inc ราคาที่เสนอ 3,048,007.90 บาท</t>
  </si>
  <si>
    <t>John Wiley &amp; Son,Inc ราคา 3,048,007.90 บาท</t>
  </si>
  <si>
    <t xml:space="preserve"> อว 0603/01100 วันที่ 26 มกราคม 2569</t>
  </si>
  <si>
    <t>หนังสือตำรา (e-book) จำนวน 4 รายการ</t>
  </si>
  <si>
    <t>บริษัท ไลเบอร์เทค จำกัด ราคาที่เสนอ 202,790 บาท</t>
  </si>
  <si>
    <t>บริษัท ไลเบอร์เทค จำกัด ราคา 202,790 บาท</t>
  </si>
  <si>
    <t xml:space="preserve"> อว 0603.06/0033 วันที่ 23 มกราคม 2569</t>
  </si>
  <si>
    <t>บริษัท ดู๋โฮม ราคาที่เสนอ 3,668 บาท</t>
  </si>
  <si>
    <t>บริษัท ดู๋โฮม ราคา 3,668 บาท</t>
  </si>
  <si>
    <t>อว 0603.0.01/วันที่ 28 มกราคม 2569</t>
  </si>
  <si>
    <t>บริษัท ไทวัสดุ ราคาที่เสนอ 2,089 บาท</t>
  </si>
  <si>
    <t>บริษัท ไทวัสดุ  ราคา 2,089 บาท</t>
  </si>
  <si>
    <t xml:space="preserve">วัสดุ </t>
  </si>
  <si>
    <t>ฟินลี่แลนด์ พลาซ่า ราคาที่เสนอ 175 บาท</t>
  </si>
  <si>
    <t>ฟินลี่แลนด์ พลาซ่า ราคา 175 บาท</t>
  </si>
  <si>
    <t>ค่าเช่าเครื่องถ่ายเอกสารเดือน ก.พ 69</t>
  </si>
  <si>
    <t>อว 0603.06.01/0039 วันที่ 30 มกราคม 2569</t>
  </si>
  <si>
    <t>พัสดุ จำนวน 10 รายการ ของ กองอาคารสถานที่</t>
  </si>
  <si>
    <t>ห้างหุ้นส่วนจำกัด พีพี เวิร์คเมท กรุ๊ป ราคาที่เสนอ 33,660 บาท</t>
  </si>
  <si>
    <t>ห้างหุ้นส่วนจำกัด พีพี เวิร์คเมท กรุ๊ป ราคา 33,660 บาท</t>
  </si>
  <si>
    <t>ขอซื้อหลอดไฟแอลอีดี (LED) ขนาด 24w จำนวน 100 หลอด</t>
  </si>
  <si>
    <t>ห้างหุ้นส่วนจำกัด พีพี เวิร์คเมท กรุ๊ป ราคาที่เสนอ 45,000 บาท</t>
  </si>
  <si>
    <t>ห้างหุ้นส่วนจำกัด พีพี เวิร์คเมท กรุ๊ป ราคา 45,000 บาท</t>
  </si>
  <si>
    <t>อว 0603/00136 วันที่ 7 มกราคม 2569</t>
  </si>
  <si>
    <t>ซื้อพัสด จำนวน 90 รายการ ของกองอาคารสถานที่</t>
  </si>
  <si>
    <t>บริษัท ป.ไพบูลย์ เคหะภัณฑ์ จำกัด ราคาที่เสนอ 111,386 บาท</t>
  </si>
  <si>
    <t>บริษัท ป.ไพบูลย์ เคหะภัณฑ์ จำกัด ราคา 111,386 บาท</t>
  </si>
  <si>
    <t>อว 0603/00241 วันที่ 8 มกราคม 2569</t>
  </si>
  <si>
    <t xml:space="preserve">พัสดุ จำนวน 3 รายการ ของ กองส่งเสริมการบริการวิชาการ </t>
  </si>
  <si>
    <t>ห้างหุ้นส่วนจำกัด พีพี เวิร์คเมท กรุ๊ป ราคาที่เสนอ 38,240 บาท</t>
  </si>
  <si>
    <t>ห้างหุ้นส่วนจำกัด พีพี เวิร์คเมท กรุ๊ป ราคา 38,240 บาท</t>
  </si>
  <si>
    <t>อว 0603/00147 วันที่ 7 มกราคม 2569</t>
  </si>
  <si>
    <t xml:space="preserve">พัสดุ จำนวน 17 รายการ ของ กองคลัง </t>
  </si>
  <si>
    <t>ห้างหุ้นส่วนจำกัด พีพี เวิร์คเมท กรุ๊ป ราคาที่เสนอ 13,400 บาท</t>
  </si>
  <si>
    <t>ห้างหุ้นส่วนจำกัด พีพี เวิร์คเมท กรุ๊ป ราคา 13,400 บาท</t>
  </si>
  <si>
    <t>อว 0603/00146 วันที่ 7 มกราคม 2569</t>
  </si>
  <si>
    <t xml:space="preserve">วัสดุเข้าคลังสินค้า จำนวน 23 รายการ ของ สำนักงานอธิการบดี </t>
  </si>
  <si>
    <t>ห้างหุ้นส่วนจำกัด พีพี เวิร์คเมท กรุ๊ป ราคาที่เสนอ 105,170 บาท</t>
  </si>
  <si>
    <t>ห้างหุ้นส่วนจำกัด พีพี เวิร์คเมท กรุ๊ป ราคา 105,170 บาท</t>
  </si>
  <si>
    <t>อว 0603/00148 วันที่ 7 มกราคม 2569</t>
  </si>
  <si>
    <t xml:space="preserve">วัสดุงานบ้านงานครัว จำนวน 19 รายการ ของ กองส่งเสริมการบริการวิชาการ </t>
  </si>
  <si>
    <t>ห้างหุ้นส่วนสามัญ นันทกิจพาณิชย์ ราคาที่เสนอ 43,805 บาท</t>
  </si>
  <si>
    <t>ห้างหุ้นส่วนสามัญ นันทกิจพาณิชย์ ราคา 43,805 บาท</t>
  </si>
  <si>
    <t>อว 0603/00256 วันที่ 8 มกราคม 2569</t>
  </si>
  <si>
    <t>จ้างทำนามบัตรผู้บริหาร จำนวน 200 ใบ ของกองการถ่ายทอดเทคโนโลยีฯ</t>
  </si>
  <si>
    <t>บริษัท โฟกัส พริ้นติ้ง จำกัด ราคาที่เสนอ 1,150 บาท</t>
  </si>
  <si>
    <t>บริษัท โฟกัส พริ้นติ้ง จำกัด ราคา 1,150 บาท</t>
  </si>
  <si>
    <t>น้ำมันเชื้อเพลิงและหล่อลื่น จำนวน 2 รายการ ของกองกิจการนิสิต</t>
  </si>
  <si>
    <t xml:space="preserve">ห้างหุ้นส่วนจำกัดเอสซี เซอร์วิส 49  เดือนมกราคม 2569 = 1,478.10 บาท เดือนกุมภาพันธ์ 2569 = 2,820 บาท  เดือนมีนาคม 2569 = 3,229 บาท- เดือนเมษายน 2569 = 2,330 บาท   </t>
  </si>
  <si>
    <t xml:space="preserve">ห้างหุ้นส่วนจำกัดเอสซี เซอร์วิส 49  เดือนมกราคม 2569 = 1,478.10 บาท  เดือนกุมภาพันธ์ 2569 = 2,820 บาท   เดือนมีนาคม 2569 = 3,229 บาท  เดือนเมษายน 2569 = 2,330 บาท   </t>
  </si>
  <si>
    <t>ซื้อชุดควบคุมการเปิด-ปิดประตูลิฟท์ จำนวน 1 ชุด ของกองส่งเสริมศิลปวัฒนธรรม</t>
  </si>
  <si>
    <t>บริษัท โคเน่ จำกัด (มหาชน) ราคาที่เสนอ  84,358.80 บาท</t>
  </si>
  <si>
    <t>บริษัท โคเน่ จำกัด (มหาชน) ราคา 84,358.80 บาท</t>
  </si>
  <si>
    <t>อว 0603/00381 วันที่ 12 มกราคม 2569</t>
  </si>
  <si>
    <t>กล่องใส่เศษผงหมึก จำนวน 1 กล่อง ของกองวิจัยและนวัตกรรม</t>
  </si>
  <si>
    <t>บริษัท เกียรติชัย จำกัด ราคาที่เสนอ 760 บาท</t>
  </si>
  <si>
    <t>บริษัท เกียรติชัย จำกัด ราคา 760 บาท</t>
  </si>
  <si>
    <t>จ้างทำตรายาง จำนวน 1 อัน ของกองการวิจัยและนวัตกรรม</t>
  </si>
  <si>
    <t>ร้าน รสดีไอวาย ราคาที่เสนอ 750 บาท</t>
  </si>
  <si>
    <t>ร้าน รสดีไอวาย ราคา 750 บาท</t>
  </si>
  <si>
    <t>แบตเตอรี่กล้อง จำนวน 2 ก้อน ของ กองกิจการนิสิต</t>
  </si>
  <si>
    <t>ร้าน พิษณุบรรณาคาร ราคาที่เสนอ 5,800 บาท</t>
  </si>
  <si>
    <t>ร้าน พิษณุบรรณาคาร ราคา 5,800 บาท</t>
  </si>
  <si>
    <t>อว 0603/00422	วันที่ 13 มกราคม 2569</t>
  </si>
  <si>
    <t>จัดจ้างเหมาบริการซักพรม จำนวน 1 งาน ของกองส่งเสริมการบริการวิชาการ (ฝ่ายจัดเตรียมสถานที่ฯ)</t>
  </si>
  <si>
    <t>ร้าน เจเอช เดคอร์ ราคาที่เสนอ 27,000 บาท</t>
  </si>
  <si>
    <t>ร้าน เจเอช เดคอร์ ราคา 27,000 บาท</t>
  </si>
  <si>
    <t>อว 0603/00374 วันที่ 12 มกราคม 2569</t>
  </si>
  <si>
    <t xml:space="preserve">ขอไส้ปากกา จำนวน 12 อัน ของกองกลาง </t>
  </si>
  <si>
    <t>ห้างหุ้นส่วนจำกัด พีพี เวิร์คเมท กรุ๊ป ราคาที่เสนอ 1,140 บาท</t>
  </si>
  <si>
    <t>ห้างหุ้นส่วนจำกัด พีพี เวิร์คเมท กรุ๊ป ราคา 1,140 บาท</t>
  </si>
  <si>
    <t xml:space="preserve">ขอวัสดุก่อสร้าง จำนวน 4 รายการ ของกองอาคารสถานที่ </t>
  </si>
  <si>
    <t>บริษัท ป.ไพบูลย์ เคหะภัณฑ์ จำกัด ราคาที่เสนอ 3,378 บาท</t>
  </si>
  <si>
    <t>บริษัท ป.ไพบูลย์ เคหะภัณฑ์ จำกัด ราคา 3,378 บาท</t>
  </si>
  <si>
    <t>บริษัท ซันเดอร์เร็ซ จำกัด ราคาที่เสนอ 262,788.48 บาท</t>
  </si>
  <si>
    <t>บริษัท ซันเดอร์เร็ซ จำกัด ราคา 262,788.48 บาท</t>
  </si>
  <si>
    <t>อว 0603/00543 วันที่ 15 มกราคม 2569</t>
  </si>
  <si>
    <t xml:space="preserve">กระดาษทิชชูม้วนใหญ่ จำนวน 50 ลัง ของ กองบริการการศึกษา </t>
  </si>
  <si>
    <t>ห้างหุ้นส่วนจำกัด พีพี เวิร์คเมท กรุ๊ป ราคาที่เสนอ 47,500 บาท</t>
  </si>
  <si>
    <t>ห้างหุ้นส่วนจำกัด พีพี เวิร์คเมท กรุ๊ป ราคา 47,500 บาท</t>
  </si>
  <si>
    <t>อว 0603/00544 วันที่ 15 มกราคม 2569</t>
  </si>
  <si>
    <t>พาเลทพลาสติก จำนวน 25 อัน ของ กองส่งเสริมการบริการวิชาการ</t>
  </si>
  <si>
    <t>ห้างหุ้นส่วนจำกัด พีพี เวิร์คเมท กรุ๊ป ราคาที่เสนอ 40,000 บาท</t>
  </si>
  <si>
    <t>ห้างหุ้นส่วนจำกัด พีพี เวิร์คเมท กรุ๊ป ราคา 40,000 บาท</t>
  </si>
  <si>
    <t>อว 0603/00546 วันที่ 15 มกราคม 2569</t>
  </si>
  <si>
    <t>จ้างพิมพ์ป้ายไวนิล จำนวน 3 รายการ โครงการพระราชทานปริญญาบัตร ของกองอาคารสถานที่</t>
  </si>
  <si>
    <t>ร้าน ป้ายไวนิล ม.น. ราคาที่เสนอ 2,760 บาท</t>
  </si>
  <si>
    <t xml:space="preserve">ร้าน ป้ายไวนิล ม.น. ราคา 2,760 บาท </t>
  </si>
  <si>
    <t xml:space="preserve">พัสดุ 6 รายการ ของ กองส่งเสริมการบริการวิชาการ </t>
  </si>
  <si>
    <t>ห้างหุ้นส่วนจำกัด พีพี เวิร์คเมท กรุ๊ป ราคาที่เสนอ 7,880 บาท</t>
  </si>
  <si>
    <t>ห้างหุ้นส่วนจำกัด พีพี เวิร์คเมท กรุ๊ป ราคา 7,880 บาท</t>
  </si>
  <si>
    <t>อว 0603/00688 วันที่ 19 มกราคม 2569</t>
  </si>
  <si>
    <t xml:space="preserve">ผ้าไหม สีเทา จำนวน 5 หลา ของ กองบริการการศึกษา </t>
  </si>
  <si>
    <t>ห้องเสื้อดิน ราคาที่เสนอ 2,500 บาท</t>
  </si>
  <si>
    <t>ห้องเสื้อดิน ราคา 2,500 บาท</t>
  </si>
  <si>
    <t xml:space="preserve">จ้างทำปกปริญญาบัตรดุษฎีบัณฑิตกิตติมศักดิ์ ผ้าไหมแท้ จำนวน 2 ปก ของ กองบริการการศึกษา </t>
  </si>
  <si>
    <t>ห้างหุ้นส่วนจำกัด ภัทรการพิมพ์ ราคาที่เสนอ 1,177 บาท</t>
  </si>
  <si>
    <t>ห้างหุ้นส่วนจำกัด ภัทรการพิมพ์ ราคา 1,177 บาท</t>
  </si>
  <si>
    <t>จ้างทำป้ายไวนิล จำนวน 1 แผ่น ของ กองกิจการนิสิต</t>
  </si>
  <si>
    <t>ร้าน ป้ายไวนิล ม.น. ราคาที่เสนอ 3,000 บาท</t>
  </si>
  <si>
    <t>ร้าน ป้ายไวนิล ม.น. ราคา 3,000 บาท</t>
  </si>
  <si>
    <t xml:space="preserve">จ้างทำเหรียญรางวัลเรียนดีตลอดหลักสูตร เหรียญทอง จำนวน 285 ชุด ของ กองบริการการศึกษา </t>
  </si>
  <si>
    <t>ร้านชำนาญศิลป์ ราคาที่เสนอ 74,100 บาท</t>
  </si>
  <si>
    <t>ร้านชำนาญศิลป์ ราคา 74,100 บาท</t>
  </si>
  <si>
    <t>อว 0603/00642 วันที่ 16 มกราคม 2569</t>
  </si>
  <si>
    <t xml:space="preserve">จ้างพิมพ์สูจิบัตรพิธีพระราชทานปริญญาบัตร มหาวิทยาลัยนเรศวร ประจำปีการศึกษา 2567 จำนวน 6,200 เล่ม </t>
  </si>
  <si>
    <t>ห้างหุ้นส่วนจำกัด โรงพิมพ์ตระกูลไทย ราคาที่เสนอ 136,400 บาท</t>
  </si>
  <si>
    <t>ห้างหุ้นส่วนจำกัด โรงพิมพ์ตระกูลไทย ราคา 136,400 บาท</t>
  </si>
  <si>
    <t>อว 0603/00639 วันที่ 1 มกราคม 2569</t>
  </si>
  <si>
    <t xml:space="preserve">วัสดุโครงการฯ จำนวน 10 รายการ ของ กองบริการการศึกษา </t>
  </si>
  <si>
    <t>ห้างหุ้นส่วนจำกัด พีพี เวิร์คเมท กรุ๊ป ราคาที่เสนอ 26,851 บาท</t>
  </si>
  <si>
    <t>ห้างหุ้นส่วนจำกัด พีพี เวิร์คเมท กรุ๊ป ราคา 26,851 บาท</t>
  </si>
  <si>
    <t>อว 0603/00640 วันที่ 16 มกราคม 2569</t>
  </si>
  <si>
    <t>ซื้อวัสดุโครงการพระราชทานปริญญาบัตร จำนวน 16 รายการ ของกองอาคารสถานที่</t>
  </si>
  <si>
    <t>บริษัท ป.ไพบูลย์ เคหะภัณฑ์ จำกัด ราคาที่เสนอ 29,995 บาท</t>
  </si>
  <si>
    <t>บริษัท ป.ไพบูลย์ เคหะภัณฑ์ จำกัด ราคา 29,995 บาท</t>
  </si>
  <si>
    <t>อว 0603/00777 วันที่ 20 มกราคม 2569</t>
  </si>
  <si>
    <t>ซื้อพัสดุ จำนวน 5 รายการ ของกองอาคารสถานที่</t>
  </si>
  <si>
    <t>บริษัท สยาม เอลเลเวเตอร์ แอนด์ เอสเคเลเทอร์ จำกัด ราคาที่เสนอ 116,908.20 บาท</t>
  </si>
  <si>
    <t>บริษัท สยาม เอลเลเวเตอร์ แอนด์ เอสเคเลเทอร์ จำกัด ราคา 116,908.20 บาท</t>
  </si>
  <si>
    <t>อว 0603/00683 วันที่ 19 มกราคม 2569</t>
  </si>
  <si>
    <t>จ้างพิมพ์ใบปริญญาบัตรดุษฎีบัณฑิตกิตติมศักดิ์ ปั๊มทอง จำนวน 2 ชุด ของ กองบริการการศึกษา</t>
  </si>
  <si>
    <t>โรงพิมพ์ ปึกแผ่นการพิมพ์ ราคาที่เสนอ 5,600 บาท</t>
  </si>
  <si>
    <t>โรงพิมพ์ ปึกแผ่นการพิมพ์ ราคา 5,600 บาท</t>
  </si>
  <si>
    <t>อว 0603/00686 วันที่ 19 มกราคม 2569</t>
  </si>
  <si>
    <t xml:space="preserve">จ้างพิมพ์ใบปริญญาบัตร จำนวน 6,200 ใบ ของ กองบริการการศึกษา </t>
  </si>
  <si>
    <t>โรงพิมพ์ ปึกแผ่นการพิมพ์ ราคาที่เสนอ 62,000 บาท</t>
  </si>
  <si>
    <t>โรงพิมพ์ ปึกแผ่นการพิมพ์ ราคา 62,000 บาท</t>
  </si>
  <si>
    <t>อว 0603/00687 วันที่ 19 มกราคม 2569</t>
  </si>
  <si>
    <t xml:space="preserve">พัสดุ จำนวน 8 รายการ ของ กองบริการการศึกษา </t>
  </si>
  <si>
    <t>ห้างหุ้นส่วนจำกัด พีพี เวิร์คเมท กรุ๊ป ราคาที่เสนอ 36,295 บาท</t>
  </si>
  <si>
    <t>ห้างหุ้นส่วนจำกัด พีพี เวิร์คเมท กรุ๊ป ราคา 36,295 บาท</t>
  </si>
  <si>
    <t>อว 0603/00684 วันที่ 19 มกราคม 2569</t>
  </si>
  <si>
    <t xml:space="preserve">พัสดุ จำนวน 41 รายการ ของ กองบริการการศึกษา </t>
  </si>
  <si>
    <t>ห้างหุ้นส่วนจำกัด พีพี เวิร์คเมท กรุ๊ป ราคาที่เสนอ 170,860 บาท</t>
  </si>
  <si>
    <t>ห้างหุ้นส่วนจำกัด พีพี เวิร์คเมท กรุ๊ป ราคา 170,860 บาท</t>
  </si>
  <si>
    <t>อว 0603/00685 วันที่ 19 มกราคม 2569</t>
  </si>
  <si>
    <t>ขอซื้อวัสดุโครงการพระราชทานปริญญาบัตร จำนวน 18 รายการ ของกองอาคารสถานที่</t>
  </si>
  <si>
    <t>นางจิราพร ศิริปรีดาชัยกุล ราคาที่เสนอ 48,100 บาท</t>
  </si>
  <si>
    <t>นางจิราพร ศิริปรีดาชัยกุล ราคา 48,100 บาท</t>
  </si>
  <si>
    <t>อว 0603/00713 วันที่ 19 มกราคม 2569</t>
  </si>
  <si>
    <t>ห้างหุ้นส่วนจำกัด พีพี เวิร์คเมท กรุ๊ป ราคาที่เสนอ 7,530 บาท</t>
  </si>
  <si>
    <t>ห้างหุ้นส่วนจำกัด พีพี เวิร์คเมท กรุ๊ป ราคา 7,530 บาท</t>
  </si>
  <si>
    <t>อว 0603/01063 วันที่ 26 มกราคม 2569</t>
  </si>
  <si>
    <t>วัสดุเชื้อเพลิงและหล่อลื่น จำนวน 2 รายการ ของกองส่งเสริมการบริการวิชาการ</t>
  </si>
  <si>
    <t>วัสดุสำนักงาน จำนวน 2 รายการ ของกองกลาง</t>
  </si>
  <si>
    <t>ห้างหุ้นส่วนจำกัด พีพี เวิร์คเมท กรุ๊ป ราคาที่เสนอ 220 บาท</t>
  </si>
  <si>
    <t>ห้างหุ้นส่วนจำกัด พีพี เวิร์คเมท กรุ๊ป ราคา 220 บาท</t>
  </si>
  <si>
    <t xml:space="preserve">พัสดุ จำนวน 6 รายการ ของ กองกลาง </t>
  </si>
  <si>
    <t>อว 0603/00775 วันที่ 20 มกราคม 2569</t>
  </si>
  <si>
    <t>ห้างหุ้นส่วนจำกัด พีพี เวิร์คเมท กรุ๊ป ราคาที่เสนอ 19,800 บาท</t>
  </si>
  <si>
    <t>ห้างหุ้นส่วนจำกัด พีพี เวิร์คเมท กรุ๊ป ราคา 19,800 บาท</t>
  </si>
  <si>
    <t>อว 0603/00776 วันที่ 20 มกราคม 2569</t>
  </si>
  <si>
    <t>จัดจ้างตัดชุดครุย จำนวน 1 งาน ของสำนักงานสภามหาวิทยาลัย (ฝ่ายจัดครุยปริญญากิตติมศักดิ์ ครุยกรรมการสภามหาวิทยาลัย)</t>
  </si>
  <si>
    <t>ร้าน อลังการ ราคาที่เสนอ 32,100 บาท</t>
  </si>
  <si>
    <t>ร้าน อลังการ ราคา 32,100 บาท</t>
  </si>
  <si>
    <t>อว 0603/00818 วันที่ 21 มกราคม 2569</t>
  </si>
  <si>
    <t>จัดจ้างเหมาตัดชุดครุยวิทยฐานะ พร้อมเข็มวิทยฐานะ จำนวน 37 ชุด ของงานส่งเสริมกิจกรรมสภาอาจารย์ และสภาข้าราชการฯ สำนักงานอธิการบดี (ฝ่ายประสานงาน ต้อนรับ และอำนวยความสะดวกคณาจารย์นั่งในสถานพิธี)</t>
  </si>
  <si>
    <t>ร้าน มาสเตอร์ ราคาที่เสนอ 27,750 บาท</t>
  </si>
  <si>
    <t>ร้าน มาสเตอร์ ราคา 27,750 บาท</t>
  </si>
  <si>
    <t>อว 0603/00960 วันที่ 23 มกราคม 2569</t>
  </si>
  <si>
    <t>ซื้อหัวปั่น(สำหรับเครื่องปั่นเหวี่ยง) จำนวน 1 ชุด อุทยานวิทยาศาสตร์ฯ</t>
  </si>
  <si>
    <t>อว 0603/01076 วันที่ 23 มกราคม 2569</t>
  </si>
  <si>
    <t>หม้อแปลงไฟฟ้า ขนาด 315 KVA 3 เฟส ภายในสถานีไฟฟ้าย่อยพร้อมติดตั้งจำนวน 1 หม้อ</t>
  </si>
  <si>
    <t>บริษัท โอดิน เซอร์วิส จำกัด ราคาที่เสนอ 497,000 บาท</t>
  </si>
  <si>
    <t>บริษัท โอดิน เซอร์วิส จำกัด ราคา 497,000 บาท</t>
  </si>
  <si>
    <t>อว 0603/00872 วันที่ 21 มกราคม 2569</t>
  </si>
  <si>
    <t>น้ำมันเชื้อเพลิงและหล่อลื่น จำนวน 1 รายการ ของกองส่งเสริมการบริการวิชาการ</t>
  </si>
  <si>
    <t>วัสดุโครงการ จำนวน 3 รายการ กิจกรรมอบรมเชิงปฏิบัติการ “เจาะลึก EdPEx: แนวทางสู่ความเป็นเลิศ” ของกองการพัฒนาคุณภาพการศึกษา</t>
  </si>
  <si>
    <t>ร้าน เจ.เค. เครื่องเขียน ราคาที่เสนอ 2,100 บาท</t>
  </si>
  <si>
    <t>ร้าน เจ.เค. เครื่องเขียน ราคา 2,100 บาท</t>
  </si>
  <si>
    <t xml:space="preserve">จ้างทำป้าย (พลาสวู๊ด) จำนวน 10 แผ่น ของกองกิจการนิสิต </t>
  </si>
  <si>
    <t>ร้าน ป้ายไวนิล ม.น. ราคาที่เสนอ 18,000 บาท</t>
  </si>
  <si>
    <t>ร้าน ป้ายไวนิล ม.น. ราคา 18,000 บาท</t>
  </si>
  <si>
    <t>อว 0603/00962 วันที่ 23 มกราคม 2569</t>
  </si>
  <si>
    <t xml:space="preserve">ขอผ้ามองตากรู จำนวน 1 ม้วน </t>
  </si>
  <si>
    <t>ร้าน ลักษณ์ ราคาที่เสนอ 4,400 บาท</t>
  </si>
  <si>
    <t>ร้าน ลักษณ์ ราคา 4,400 บาท</t>
  </si>
  <si>
    <t xml:space="preserve">ซื้อกล่องกระดาษ จำนวน 1,000 กล่อง ของกองคลัง </t>
  </si>
  <si>
    <t>ห้างหุ้นส่วนจำกัด ลานนาบรรจุภัณฑ์ ราคาที่เสนอ 41,000 บาท</t>
  </si>
  <si>
    <t>ห้างหุ้นส่วนจำกัด ลานนาบรรจุภัณฑ์ ราคา 41,000 บาท</t>
  </si>
  <si>
    <t>อว 0603/00956 วันที่ 23 มกราคม 2569</t>
  </si>
  <si>
    <t>ขอซื้อเสื้อ จำนวน 2 รายการ 
ของกองกลาง</t>
  </si>
  <si>
    <t>ร้าน สปอร์ตเพลย์ ราคาที่เสนอ 16,920 บาท</t>
  </si>
  <si>
    <t>ร้าน สปอร์ตเพลย์ ราคา 16,920 บาท</t>
  </si>
  <si>
    <t>อว 0603/00953 วันที่ 23 มกราคม 2569</t>
  </si>
  <si>
    <t>แบตเตอรี่แห้ง จำนวน 6 ลูก ของกองส่งเสริมการบริการวิชาการ</t>
  </si>
  <si>
    <t>ห้างหุ้นส่วนจำกัด เอ.เอ็น.ที เทคโนโลยี เซอร์วิส ราคาที่เสนอ 31,134 บาท</t>
  </si>
  <si>
    <t>ห้างหุ้นส่วนจำกัด เอ.เอ็น.ที เทคโนโลยี เซอร์วิส ราคา 31,134 บาท</t>
  </si>
  <si>
    <t xml:space="preserve">อว 0603/01064 วันที่ 26 มกราคม 2569        </t>
  </si>
  <si>
    <t xml:space="preserve">ขอน้ำมันเชื้อเพลิง จำนวน 1 รายการ กิจกรรมอบรมเชิงปฏิบัติการ 
 “เจาะลึก EdPEx : แนวทางสู่ความเป็นเลิศ” 
</t>
  </si>
  <si>
    <t>หจก.เอสซี เซอร์วิส 49 สำนักงานใหญ่ ราคาที่เสนอ 500 บาท</t>
  </si>
  <si>
    <t>หจก.เอสซี เซอร์วิส 49 สำนักงานใหญ่ ราคา 500 บาท</t>
  </si>
  <si>
    <t>จ้างเหมาจัดดอกไม้พิธีพระราชทานปริญญาบัตร ประจำปีการศึกษา 2567 จำนวน 1 งาน ของ กองส่งเสริมศิลปวัฒนธรรม</t>
  </si>
  <si>
    <t>ร้าน มวลดอกไม้ ราคาที่เสนอ 300,000 บาท</t>
  </si>
  <si>
    <t>ร้าน มวลดอกไม้ ราคา 300,000 บาท</t>
  </si>
  <si>
    <t>อว 0603/01048 วันที่ 26 มกราคม 2569</t>
  </si>
  <si>
    <t xml:space="preserve">พัสดุ จำนวน 12 รายการ ของ กองส่งเสริมการบริการวิชาการ </t>
  </si>
  <si>
    <t>ห้างหุ้นส่วนจำกัด พีพี เวิร์คเมท กรุ๊ป ราคาที่เสนอ 49,100 บาท</t>
  </si>
  <si>
    <t>ห้างหุ้นส่วนจำกัด พีพี เวิร์คเมท กรุ๊ป ราคา 49,100 บาท</t>
  </si>
  <si>
    <t>อว 0603/01075 วันที่ 26 มกราคม 2569</t>
  </si>
  <si>
    <t xml:space="preserve">พัสดุ จำนวน 2 รายการ ของกองกิจการนิสิต </t>
  </si>
  <si>
    <t xml:space="preserve">บริษัท เกียรติชัย จำกัด ราคาที่เสนอ 4,451 บาท </t>
  </si>
  <si>
    <t>บริษัท เกียรติชัย จำกัด ราคา 4,451 บาท</t>
  </si>
  <si>
    <t>ยางมะตอย จำนวน 3 ถุง กองอาคารสถานที่</t>
  </si>
  <si>
    <t>บริษัท ป.ไพบูลย์ เคหะภัณฑ์ จำกัด ราคาที่เสนอ 4,020 บาท</t>
  </si>
  <si>
    <t>บริษัท ป.ไพบูลย์ เคหะภัณฑ์ จำกัด ราคา 4,020 บาท</t>
  </si>
  <si>
    <t xml:space="preserve">พัสดุ จำนวน 12 รายการ ของ กองบริการการศึกษา </t>
  </si>
  <si>
    <t>ห้างหุ้นส่วนจำกัด พีพี เวิร์คเมท กรุ๊ป ราคาที่เสนอ 18,535 บาท</t>
  </si>
  <si>
    <t>ห้างหุ้นส่วนจำกัด พีพี เวิร์คเมท กรุ๊ป ราคา 18,535 บาท</t>
  </si>
  <si>
    <t>อว 0603/01130 วันที่ 27 มกราคม 2569</t>
  </si>
  <si>
    <t>วัสดุโครงการ จำนวน 3 รายการ กิจกรรมอบรมเชิงปฏิบัติการ ''เจาะลึก EdPEx:แนวทางสู่ความเป็นเลิศ'' ของกองพัฒนาคุณภาพการศึกษา</t>
  </si>
  <si>
    <t>เจ เค เครื่องเขียน ราคาที่เสนอ 2,100 บาท</t>
  </si>
  <si>
    <t>เจ เค เครื่องเขียน ราคา 2,100 บาท</t>
  </si>
  <si>
    <t>จ้างซ่อมรถในการเดินทางไปราชการโดยวิธีเฉพาะเจาะจงในกรณีจำเป็นเร่งด่วน (ทะเบียนรถ 40-0162 พิษณุโลก)</t>
  </si>
  <si>
    <t>บริษัท ซี เค ยางยนต์ แอนด์ เซอร์วิส ราคาที่เสนอ 749 บาท, เม็กไดนาโม ราคาที่เสนอ 800 บาท</t>
  </si>
  <si>
    <t>บริษัท ซี เค ยางยนต์ แอนด์ เซอร์วิส ราคา 749 บาท, เม็กไดนาโม ราคา 800 บาท</t>
  </si>
  <si>
    <t xml:space="preserve">ขอวัสดุงานบ้านงานครัว จำนวน 4 รายการ ของงานส่งเสริมกิจกรรมสภาอาจารย์ และสภาข้าราชการฯ 
</t>
  </si>
  <si>
    <t>บริษัท เซ็นทรัล ฟู้ด รเทล จำกัด ราคาที่เสนอ 1,140 บาท</t>
  </si>
  <si>
    <t>บริษัท เซ็นทรัล ฟู้ด รเทล จำกัด ราคา 1,140 บาท</t>
  </si>
  <si>
    <t>เบรกเกอร์ (Breaker) จำนวน 3 ตัว ของ กองกิจการนิสิต</t>
  </si>
  <si>
    <t>ร้านแสงพานิช ราคาที่เสนอ 390 บาท</t>
  </si>
  <si>
    <t>ร้านแสงพานิช ราคา 390 บาท</t>
  </si>
  <si>
    <t xml:space="preserve">เช่าเครื่องถ่ายเอกสาร พร้อมระบบเครือข่ายและอุปกรณ์ ประจำเดือนกุมภาพันธ์ ๒๕๖๙ จำนวน ๑ งาน ของสำนักงานอธิการบดี </t>
  </si>
  <si>
    <t>อว 0603/0135 วันที่ 3 มกราคม 2569</t>
  </si>
  <si>
    <t>ซื้อแบตเตอรี่ จำนวน 96 ลูก ของกองอาคารสถานที่</t>
  </si>
  <si>
    <t>บริษัท บีทูจี แบตเตอรี่ (ประเทศไทย) จำกัด ราคาที่เสนอ 499,630.08 บาท</t>
  </si>
  <si>
    <t>บริษัท บีทูจี แบตเตอรี่ (ประเทศไทย) จำกัด ราคา 499,630.08 บาท</t>
  </si>
  <si>
    <t xml:space="preserve">อว 0603/00680 วันที่ 19 มกราคม 2569      </t>
  </si>
  <si>
    <t>สรุปผลการดำเนินการจัดซื้อจัดจ้างในรอบเดือน กุมภาพันธ์ 2569</t>
  </si>
  <si>
    <t>วันที่ 28 กุมภาพันธ์ 2569</t>
  </si>
  <si>
    <t xml:space="preserve">ซื้อเก้าอี้สำนักงาน จำนวน 13 ตัว </t>
  </si>
  <si>
    <t>ห้างหุ้นส่วนจำกัด ช.วานิชเฟอร์นิเจอร์ ราคาที่เสนอ 63,700 บาท</t>
  </si>
  <si>
    <t>อว 0603/02076 วันที่ 16 กุมภาพันธ์ 2569</t>
  </si>
  <si>
    <t>ซื้อเครื่องพิมพ์ Multifunction เลเซอร์หรือ LED สี จำนวน 1 เครื่อง</t>
  </si>
  <si>
    <t>บริษัท เกียรติชัย จำกัด ราคาที่เสนอ 16,000 บาท</t>
  </si>
  <si>
    <t>อว 0603/01525 วันที่ 4 กุมภาพันธ์ 2569</t>
  </si>
  <si>
    <t>ฉากกั้นห้องพร้อมติดตั้ง จำนวน 1 ชุด เพื่อใช้ในกิจการงาน</t>
  </si>
  <si>
    <t>ร้าน พัฒนศิลป์ ราคาที่เสนอ 15,000 บาท</t>
  </si>
  <si>
    <t>ร้าน พัฒนศิลป์ ราคา 15,000 บาท</t>
  </si>
  <si>
    <t>อว 0603/01927 วันที่ 11 กุมภาพันธ์ 2569</t>
  </si>
  <si>
    <t xml:space="preserve">จ้างซ่อมเครื่องคอมพิวเตอร์โน๊ตบุ๊ก จำนวน 1 งาน </t>
  </si>
  <si>
    <t>ห้างหุ้นส่วนจำกัด เอ็กซ์ตร้า คอมพิวเตอร์ โอเอ ราคาที่เสนอ 4,500 บาท</t>
  </si>
  <si>
    <t>ห้างหุ้นส่วนจำกัด เอ็กซ์ตร้า คอมพิวเตอร์ โอเอ ราคา 4,500 บาท</t>
  </si>
  <si>
    <t>จ้างซ่อมเครื่องปรับอากาศ จำนวน 1 งาน เพื่อใช้ในกิจการงาน</t>
  </si>
  <si>
    <t>ห้างหุ้นส่วนจำกัด ส.การแอร์ พิษณุโลก ราคาที่เสนอ 37,900 บาท</t>
  </si>
  <si>
    <t>ห้างหุ้นส่วนจำกัด ส.การแอร์ พิษณุโลก ราคา 37,900 บาท</t>
  </si>
  <si>
    <t>อว 0603/01372 วันที่ 2 กุมภาพันธ์ 2569</t>
  </si>
  <si>
    <t xml:space="preserve">จ้างซักชุดเครื่องนอน จำนวน 1 งาน ของ กองกิจการนิสิต </t>
  </si>
  <si>
    <t>บริษัท บุษยพรรณ จำกัด ราคาที่เสนอ 5,934 บาท</t>
  </si>
  <si>
    <t>บริษัท บุษยพรรณ จำกัด ราคา 5,934 บาท</t>
  </si>
  <si>
    <t>อว 0603/01512 วันที่ 4 กุมภาพันธ์ 2569</t>
  </si>
  <si>
    <t xml:space="preserve">วัสดุโครงการคัดเลือกนิสิตผู้ทำหน้าที่พิธีกร ประจำปีการศึกษา 2569 จำนวน 6 รายการ ของกองกิจการนิสิต </t>
  </si>
  <si>
    <t>บริษัท ออฟฟิศแม็กซ์ จำกัด ราคาที่เสนอ 960 บาท</t>
  </si>
  <si>
    <t>บริษัท ออฟฟิศแม็กซ์ จำกัด ราคา 960 บาท</t>
  </si>
  <si>
    <t xml:space="preserve">จ้างเหมาบริการเครื่องเสียงเครื่องไฟ จำนวน 1 งาน โครงการคัดเลือกนิสิตผู้ทำหน้าที่พิธีกร ประจำปีการศึกษา2569 </t>
  </si>
  <si>
    <t>ร้าน บี แอนด์ เอ็น ราคาที่เสนอ 20,000 บาท</t>
  </si>
  <si>
    <t>ร้าน บี แอนด์ เอ็น ราคา 20,000 บาท</t>
  </si>
  <si>
    <t>อว 0603/01541 วันที่ 4 กุมภาพันธ์ 2569</t>
  </si>
  <si>
    <t>จ้างซ่อมเครื่องปรับอากาศ จำนวน 1 งาน</t>
  </si>
  <si>
    <t>ห้างหุ้นส่วนจำกัด ส.การแอร์ พิษณุโลก ราคาที่เสนอ 12,880 บาท</t>
  </si>
  <si>
    <t>ห้างหุ้นส่วนจำกัด ส.การแอร์ พิษณุโลก ราคา 12,880 บาท</t>
  </si>
  <si>
    <t>อว 0603/1584 วันที่ 5 กุมภาพันธ์ 2569</t>
  </si>
  <si>
    <t>จ้างเหมาแต่งหน้าและทำผมโครงการเข้าร่วมกิจกรรม TO BE NUMBER ONE TEEN DANCERCISE THAILAND CHAMPIONSHIP 2026 จำนวน 1 งาน</t>
  </si>
  <si>
    <t>นาย อานนท์ ทองศรี ราคาที่เสนอ 16,000 บาท</t>
  </si>
  <si>
    <t>นาย อานนท์ ทองศรี ราคา 16,000 บาท</t>
  </si>
  <si>
    <t>อว 0603/01540 วันที่ 4 กุมภาพันธ์ 2569</t>
  </si>
  <si>
    <t>ขอซื้อพัสดุ จำนวน 11 รายการ</t>
  </si>
  <si>
    <t>ร้านแสงพานิช ราคาที่เสนอ 80,710 บาท</t>
  </si>
  <si>
    <t>ร้านแสงพานิช ราคา 80,710 บาท</t>
  </si>
  <si>
    <t>อว 0603/01670 วันที่ 6 กุมภาพันธ์ 2569</t>
  </si>
  <si>
    <t>จัดจ้างเหมาบริการแต่งหน้า จำนวน 1 งาน โครงการพิธีปิดมหกรรมกีฬา ประจำปีการศึกษา 2568 (เสลาเกมส์ ครั้งที่ 34) ของกองกิจการนิสิต</t>
  </si>
  <si>
    <t>ร้านเฮย่า ราคาที่เสนอ 12,000 บาท</t>
  </si>
  <si>
    <t>ร้านเฮย่า ราคา 12,000 บาท</t>
  </si>
  <si>
    <t>อว 0603/01894 วันที่ 11 กุมภาพันธ์ 2569</t>
  </si>
  <si>
    <t>วัสดุงานบ้านงานครัว จำนวน 2 รายการ ของกองกิจการนิสิต</t>
  </si>
  <si>
    <t>บริษัท ณัฐธรา บิสสิเนส จำกัด ราคาที่เสนอ 7,436.50 บาท</t>
  </si>
  <si>
    <t>บริษัท ณัฐธรา บิสสิเนส จำกัด ราคา 7,436.50 บาท</t>
  </si>
  <si>
    <t>อว 0603/01651 วันที่ 6 กุมภาพันธ์ 2569</t>
  </si>
  <si>
    <t>เต็นท์ขนาดเล็ก จำนวน 16 หลัง ของกองกิจการนิสิต</t>
  </si>
  <si>
    <t>นาย อารีย์ เก่งพานิช ราคาที่เสนอ 30,000 บาท</t>
  </si>
  <si>
    <t>นาย อารีย์ เก่งพานิช ราคา 30,000 บาท</t>
  </si>
  <si>
    <t>อว 0603/01653 วันที่ 6 กุมภาพันธ์ 2569</t>
  </si>
  <si>
    <t>เช่าชุด โครงการพิธีปิดมหกรรมกีฬา ประจำปีการศึกษา 2568 (เสลาเกมส์ ครั้งที่ 34) จำนวน 1 งาน ของกองกิจการนิสิต โดยวิธีเฉพาะเจาะจง</t>
  </si>
  <si>
    <t>ร้านเฮย่า ราคาที่เสนอ 12,500 บาท</t>
  </si>
  <si>
    <t>ร้านเฮย่า ราคา 12,500 บาท</t>
  </si>
  <si>
    <t>อว 0603/01774 วันที่ 9 กุมภาพันธ์ 2569</t>
  </si>
  <si>
    <t>ซื้อพัสดุ จำนวน 11 รายการ ของกองกิจการนิสิต</t>
  </si>
  <si>
    <t>ร้าน ต้นไม้ ราคาที่เสนอ 9,780 บาท</t>
  </si>
  <si>
    <t>ร้าน ต้นไม้ ราคา 9,780 บาท</t>
  </si>
  <si>
    <t>อว 0603/01778 วันที่ 9 กุมภาพันธ์ 2569</t>
  </si>
  <si>
    <t xml:space="preserve">ขอจ้างทำป้าย จำนวน 1 งาน โครงการ Valentine วันแห่งความรัก </t>
  </si>
  <si>
    <t>ร้าน A &amp; A Copy ราคาที่เสนอ 136 บาท ร้าน ป้ายไวนิล ม.น. ราคาที่เสนอ 1,600 บาท</t>
  </si>
  <si>
    <t>ร้าน A &amp; A Copy ราคา 136 บาท ร้าน ป้ายไวนิล ม.น. ราคา 1,600 บาท</t>
  </si>
  <si>
    <t xml:space="preserve">จ้างทำโล่ศิษย์เก่าดีเด่น จำนวน 22 อัน ของ กองกิจการนิสิต </t>
  </si>
  <si>
    <t>ร้านชำนาญศิลป์ ราคาที่เสนอ 33,000 บาท</t>
  </si>
  <si>
    <t>ร้านชำนาญศิลป์ ราคา 33,000 บาท</t>
  </si>
  <si>
    <t>อว 0603/01758 วันที่ 9 กุมภาพันธ์ 2569</t>
  </si>
  <si>
    <t xml:space="preserve"> ซื้อถ้วยรางวัลโครงการพิธีปิดมหกรรมกีฬา ประจำปีการศึกษา 2568 (เสลาเกมส์ ครั้งที่ 34) จำนวน 5 รายการ</t>
  </si>
  <si>
    <t>ร้าน สองแควโทรฟี่ ราคาที่เสนอ 9,500 บาท</t>
  </si>
  <si>
    <t>ร้าน สองแควโทรฟี่ ราคา 9,500 บาท</t>
  </si>
  <si>
    <t xml:space="preserve">อว 0603/01915 วันที่ 11 กุมภาพันธ์ 2569      </t>
  </si>
  <si>
    <t xml:space="preserve">วัสดุโครงการค่ายเยาวชนแต้มสี เติมฝัน จำนวน 3 รายการ ของ กองกิจการนิสิต </t>
  </si>
  <si>
    <t>บริษัท ป.ไพบูลย์ เคหะภัณฑ์ จำกัด ราคาที่เสนอ 6,020 บาท</t>
  </si>
  <si>
    <t>บริษัท ป.ไพบูลย์ เคหะภัณฑ์ จำกัด ราคา 6,020 บาท</t>
  </si>
  <si>
    <t xml:space="preserve">อว 0603/01919 วันที่ 11 กุมภาพันธ์ 2569       </t>
  </si>
  <si>
    <t xml:space="preserve">วัสดุโครงการ โครงการพิธีปิดมหกรรมกีฬา ประจำปีการศึกษา 2568 (เสลาเกมส์ ครั้งที่ 34) จำนวน 12 รายการ ของ กองกิจการนิสิต </t>
  </si>
  <si>
    <t>ร้าน เจ.เค. เครื่องเขียน ราคาที่เสนอ 5,500 บาท</t>
  </si>
  <si>
    <t>ร้าน เจ.เค. เครื่องเขียน ราคา 5,500 บาท</t>
  </si>
  <si>
    <t xml:space="preserve">อว 0603/01920 วันที่ 11 กุมภาพันธ์ 2569 </t>
  </si>
  <si>
    <t>ร้านล้านนาฟลาวเวอร์ ราคาที่เสนอ 2,000 บาท</t>
  </si>
  <si>
    <t>ร้านล้านนาฟลาวเวอร์ ราคา 2,000 บาท</t>
  </si>
  <si>
    <t>วัสดุโครงการ จำนวน 37 รายการ โครงการ Valentine วันแห่งความรัก ของกองกิจการนิสิต</t>
  </si>
  <si>
    <t>ร้านฟินลี่แลนด์ พลาซ่า ราคาที่เสนอ 3,816 บาท</t>
  </si>
  <si>
    <t>ร้านฟินลี่แลนด์ พลาซ่า ราคา 3,816 บาท</t>
  </si>
  <si>
    <t>ซื้อพัสดุ จำนวน 34 รายการ ของกองกิจการนิสิต</t>
  </si>
  <si>
    <t>บริษัท วัฒนากิจวัสดุ จำกัด ราคาที่เสนอ 160,920 บาท</t>
  </si>
  <si>
    <t>บริษัท วัฒนากิจวัสดุ จำกัด ราคา 160,920 บาท</t>
  </si>
  <si>
    <t xml:space="preserve">อว 0603/01924 วันที่ 11 กุมภาพันธ์ 2569 </t>
  </si>
  <si>
    <t>เช่าโสตทัศนูปกรณ์ จำนวน 3 รายการ โครงการมหกรรมกีฬามหาวิทยาลัยนเรศวร ประจำปีการศึกษา 2568 ของกองกิจการนิสิต</t>
  </si>
  <si>
    <t>ร้าน พีพี มีเดีย ราคาที่เสนอ 4,800 บาท</t>
  </si>
  <si>
    <t xml:space="preserve">เช่าโสตทัศนูปกรณ์ โครงการ Naresuan Festival ประจำปีการศึกษา 2568 จำนวน 1 งาน ของกองกิจการนิสิต </t>
  </si>
  <si>
    <t>บริษัท พีพี มีเดีย พิษณุโลก จำกัด ราคาที่เสนอ 6,000 บาท</t>
  </si>
  <si>
    <t>บริษัท พีพี มีเดีย พิษณุโลก จำกัด ราคา 6,000 บาท</t>
  </si>
  <si>
    <t xml:space="preserve">อว 0603/02034 วันที่ 13 กุมภาพันธ์ 2569 </t>
  </si>
  <si>
    <t xml:space="preserve">จ้างเหมาบริการรถตู้พร้อมน้ำมันเชื้อเพลิงและคนขับ (วันที่ 21-24 กุมภาพันธ์ 2569) จำนวน 1 งาน ของกองกิจการนิสิต </t>
  </si>
  <si>
    <t>นายปรีดา บุญยัง ราคาที่เสนอ 16,000 บาท</t>
  </si>
  <si>
    <t>นายปรีดา บุญยัง ราคา 16,000 บาท</t>
  </si>
  <si>
    <t xml:space="preserve">อว 0603/02176 วันที่ 17 กุมภาพันธ์ 2569 </t>
  </si>
  <si>
    <t>จัดจ้างซักชุดเครื่องนอน จำนวน 1 งาน ของกองกิจการนิสิต</t>
  </si>
  <si>
    <t>บริษัท บุษยพรรณ จำกัด ราคาที่เสนอ 8,980 บาท</t>
  </si>
  <si>
    <t>บริษัท บุษยพรรณ จำกัด ราคา 8,980 บาท</t>
  </si>
  <si>
    <t>อว 0603/02148 วันที่ 17 กุมภาพันธ์ 2569</t>
  </si>
  <si>
    <t>จ้างตกแต่งสถานที่ จำนวน 1 งาน โครงการเชิดชูเกียรติศิษย์เก่าดีเด่นและศิษย์เก่าสร้างชื่อเสียง ประจำปี 2569 ของกองกิจการนิสิต</t>
  </si>
  <si>
    <t>นายมงคล ด้วงฟู ราคาที่เสนอ 18,500 บาท</t>
  </si>
  <si>
    <t>นายมงคล ด้วงฟู ราคา 18,500 บาท</t>
  </si>
  <si>
    <t>อว 0603/02159 วันที่ 17 กุมภาพันธ์ 2569</t>
  </si>
  <si>
    <t>จ้างผลิตวัสดุโฆษณาและเผยแพร่ จำนวน 1 งาน โครงการเชิดชูเกียรติศิษย์เก่าดีเด่นและศิษย์เก่าสร้างชื่อเสียง ประจำปี 2569</t>
  </si>
  <si>
    <t>ร้าน ป้ายไวนิล ม.น. ราคาที่เสนอ 45,000 บาท</t>
  </si>
  <si>
    <t>ร้าน ป้ายไวนิล ม.น. ราคา 45,000 บาท</t>
  </si>
  <si>
    <t>อว 0603/02153 วันที่ 17 กุมภาพันธ์ 2569</t>
  </si>
  <si>
    <t>จ้างทำป้ายรางวัล จำนวน 1 งาน ของ กองกิจการนิสิต</t>
  </si>
  <si>
    <t>ร้าน ป้ายไวนิล ม.น. ราคาที่เสนอ 16,600 บาท</t>
  </si>
  <si>
    <t>ร้าน ป้ายไวนิล ม.น. ราคา 16,600 บาท</t>
  </si>
  <si>
    <t>อว 0603/02171 วันที่ 17 กุมภาพันธ์ 2569</t>
  </si>
  <si>
    <t>จ้างทำป้ายประชาสัมพันธ์โครงการเลือกตั้งผู้นำนิสิตมหาวิทยาลัยนเรศวร ประจำปีการศึกษา 2569 จำนวน 1 งาน</t>
  </si>
  <si>
    <t>ร้าน ป้ายไวนิล ม.น. ราคาที่เสนอ 16,800 บาท</t>
  </si>
  <si>
    <t>ร้าน ป้ายไวนิล ม.น. ราคา 16,800 บาท</t>
  </si>
  <si>
    <t>อว 0603/02223 วันที่ 18 กุมภาพันธ์ 2569</t>
  </si>
  <si>
    <t xml:space="preserve">จ้างเหมาบริการเครื่องเสียง ไฟ แสงสีและเวที โครงการ Naresuan Festival ประจำปีการศึกษา 2568 จำนวน 1 งาน </t>
  </si>
  <si>
    <t>ร้าน พี.เอส.กรุ๊ป ราคาที่เสนอ 74,000 บาท</t>
  </si>
  <si>
    <t>ร้าน พี.เอส.กรุ๊ป ราคา 74,000 บาท</t>
  </si>
  <si>
    <t>อว 0603/02330 วันที่ 20 กุมภาพันธ์ 2569</t>
  </si>
  <si>
    <t>จ้างตกแต่งสถานที่ จำนวน 1 งาน โครงการ Naresuan Festival ประจำปีการศึกษา 2568 ของ กองกิจการนิสิต</t>
  </si>
  <si>
    <t>อว 0603/02324 วันที่ 20 กุมภาพันธ์ 2569</t>
  </si>
  <si>
    <t>วัสดุโครงการ จำนวน 2 รายการ โครงการ NU Boardgame Challenge ของกองกิจการนิสิต</t>
  </si>
  <si>
    <t>ร้าน สปอร์ต เพลย์ ราคาที่เสนอ 4,700 บาท</t>
  </si>
  <si>
    <t>ร้าน สปอร์ต เพลย์ ราคา 4,700 บาท</t>
  </si>
  <si>
    <t xml:space="preserve">จ้างทำป้ายไวนิลโครงการ จำนวน 1 รายการ โครงพัฒนาทักษะและเตรียมความพร้อมสู่การมีงานทำเพื่อพัฒนานิสิตพิการ ของกองกิจการนิสิต </t>
  </si>
  <si>
    <t>ร้าน ป้ายไวนิล ม.น. ราคาที่เสนอ 1,000 บาท</t>
  </si>
  <si>
    <t>ร้าน ป้ายไวนิล ม.น. ราคา 1,000 บาท</t>
  </si>
  <si>
    <t>น้ำดื่ม จำนวน 40 แพ็ค ของกองกิจการนิสิต</t>
  </si>
  <si>
    <t>ร้านนครการค้า ราคาที่เสนอ 2,000 บาท</t>
  </si>
  <si>
    <t>ร้านนครการค้า ราคา 2,000 บาท</t>
  </si>
  <si>
    <t xml:space="preserve">จ้างทำป้ายไวนิล จำนวน 1 งาน ของ กองกิจการนิสิต </t>
  </si>
  <si>
    <t>จ้างซ่อมเครื่องตรวจกระดาษคำตอบ จำนวน 1 เครื่อง หมายเลขครุภัณฑ์ 7450-019-007</t>
  </si>
  <si>
    <t>บริษัท คอนโทรล ดาต้า (ประเทศไทย) จำกัด ราคาที่เสนอ 39,076.40 บาท</t>
  </si>
  <si>
    <t>บริษัท คอนโทรล ดาต้า (ประเทศไทย) จำกัด ราคา 39,076.40 บาท</t>
  </si>
  <si>
    <t>อว 0603/01378 วันที่ 2 กุมภาพันธ์ 2569</t>
  </si>
  <si>
    <t>ห้างหุ้นส่วนจำกัด ท็อปแอร์ เซอร์วิส ควิกทีม ราคาที่เสนอ 239,000 บาท</t>
  </si>
  <si>
    <t>ห้างหุ้นส่วนจำกัด ท็อปแอร์ เซอร์วิส ควิกทีม ราคา 239,000 บาท</t>
  </si>
  <si>
    <t>อว 0603/01504 วันที่ 4 กุมภาพันธ์ 2569</t>
  </si>
  <si>
    <t>ค่าน้ำมันเชื้อเพลิงและหล่อลื่น จำนวน 1 รายการ ของ กองบริการการศึกษา</t>
  </si>
  <si>
    <t xml:space="preserve">หจก.เอสซี เซอร์วิส 49 ราคาที่เสนอ 300 บาท </t>
  </si>
  <si>
    <t xml:space="preserve">หจก.เอสซี เซอร์วิส 49 ราคา 300 บาท </t>
  </si>
  <si>
    <t xml:space="preserve">ค่าน้ำมันเชื้อเพลิง รถบัสปรับอากาศ จำนวน 5 คัน ของ กองบริการการศึกษา </t>
  </si>
  <si>
    <t>หจก.เอสซี เซอร์วิส 49 ราคาที่เสนอ 18,225 บาท</t>
  </si>
  <si>
    <t>หจก.เอสซี เซอร์วิส 49 ราคา 18,225 บาท</t>
  </si>
  <si>
    <t>หจก.เอสซี เซอร์วิส 49 ราคาที่เสนอ 500 บาท</t>
  </si>
  <si>
    <t>หจก.เอสซี เซอร์วิส 49 ราคา 500 บาท</t>
  </si>
  <si>
    <t xml:space="preserve">วัสดุโครงการ จำนวน 2 รายการ ของ กองบริการการศึกษา </t>
  </si>
  <si>
    <t xml:space="preserve">กรอบเกียรติบัตร จำนวน 32 อัน ของ กองบริการการศึกษา </t>
  </si>
  <si>
    <t>หจก.พีพี เวิร์คเมท กรุ๊ป ราคาที่เสนอ 3,200 บาท</t>
  </si>
  <si>
    <t>วัสดุสำหรับจัดสอบรายวิชาศึกษาทั่วไป (สอบปลายภาค ภาคเรียนปลาย ปีการศึกษา 2568) จำนวน 1 รายการ ของ กองบริการการศึกษา</t>
  </si>
  <si>
    <t>อว 0603/01655 วันที่ 6 กุมภาพันธ์ 2569</t>
  </si>
  <si>
    <t>วัสดุสำหรับจัดสอบรายวิชาศึกษาทั่วไป (สอบปลายภาค ภาคเรียนปลาย ปีการศึกษา 2568) จำนวน 2 รายการ ของ กองบริการการศึกษา</t>
  </si>
  <si>
    <t>ห้างหุ้นส่วนจำกัด พีพี เวิร์คเมท กรุ๊ป ราคาที่เสนอ 18,450 บาท</t>
  </si>
  <si>
    <t>ห้างหุ้นส่วนจำกัด พีพี เวิร์คเมท กรุ๊ป ราคา 18,450 บาท</t>
  </si>
  <si>
    <t>อว 0603/01654 วันที่ 6 กุมภาพันธ์ 2569</t>
  </si>
  <si>
    <t xml:space="preserve">วัสดุโครงการฯ จำนวน 2 รายการ ของรายวิชา 002503 </t>
  </si>
  <si>
    <t>ห้างหุ้นส่วนจำกัด พีพี เวิร์คเมท กรุ๊ป ราคาที่เสนอ 9,950 บาท</t>
  </si>
  <si>
    <t>ห้างหุ้นส่วนจำกัด พีพี เวิร์คเมท กรุ๊ป ราคา 9,950 บาท</t>
  </si>
  <si>
    <t>อว 0603/01787 วันที่ 9 กุมภาพันธ์ 2569</t>
  </si>
  <si>
    <t xml:space="preserve">จ้างทำโล่รางวัล จำนวน 1 อัน ของ กองบริการการศึกษา </t>
  </si>
  <si>
    <t>ร้านนานาถ้วยรางวัล ราคาที่เสนอ 800 บาท</t>
  </si>
  <si>
    <t>ร้านนานาถ้วยรางวัล ราคา 800 บาท</t>
  </si>
  <si>
    <t xml:space="preserve">จ้างทำกระเป๋าใส่เอกสาร จำนวน 200 ใบ ของ กองบริการการศึกษา </t>
  </si>
  <si>
    <t>ห้างหุ้นส่วนจำกัด หัวรอกรุ๊ป2499 ราคาที่เสนอ 28,000 บาท</t>
  </si>
  <si>
    <t>ห้างหุ้นส่วนจำกัด หัวรอกรุ๊ป2499 ราคา 28,000 บาท</t>
  </si>
  <si>
    <t>อว 0603/01921 วันที่ 11 กุมภาพันธ์ 2569</t>
  </si>
  <si>
    <t xml:space="preserve">จ้างเหมาจัดนิทรรศการและตกแต่งสถานที่ จำนวน 1 งาน ของ กองบริการการศึกษา </t>
  </si>
  <si>
    <t>บริษัท เพาเวอร์พลัส ครีเอชั่น จำกัด ราคาที่เสนอ 120,000 บาท</t>
  </si>
  <si>
    <t>บริษัท เพาเวอร์พลัส ครีเอชั่น จำกัด ราคา 120,000 บาท</t>
  </si>
  <si>
    <t>อว 0603/02080 วันที่ 16 กุมภาพันธ์ 2569</t>
  </si>
  <si>
    <t xml:space="preserve">ค่าเช่าสถานที่ (ห้องประชุม พร้อมอุปกรณ์) จำนวน 1 งาน ของ กองบริการการศึกษา </t>
  </si>
  <si>
    <t>บ.สิริพัฒนทรัพย์ อิมพีเรียล สาขา 2 ราคาที่เสนอ 5,000 บาท</t>
  </si>
  <si>
    <t>บ.สิริพัฒนทรัพย์ อิมพีเรียล สาขา 2 ราคา 5,000 บาท</t>
  </si>
  <si>
    <t>อว 0603/02215 วันที่ 18 กุมภาพันธ์ 2569</t>
  </si>
  <si>
    <t xml:space="preserve">วัสดุเชื้อเพลิงและหล่อลื่น จำนวน 1 รายการ ของ กองบริการการศึกษา </t>
  </si>
  <si>
    <t>หจก.เอสซี เซอร์วิส 49 ราคาที่เสนอ 530 บาท</t>
  </si>
  <si>
    <t>หจก.เอสซี เซอร์วิส 49 ราคา 530 บาท</t>
  </si>
  <si>
    <t xml:space="preserve">วัสดุปฐมพยาบาล จำนวน 2 ชุด ของ กองบริการการศึกษา </t>
  </si>
  <si>
    <t>ห้างหุ้นส่วนจำกัด พีพี เวิร์คเมท กรุ๊ป ราคาที่เสนอ 1,100 บาท</t>
  </si>
  <si>
    <t>ห้างหุ้นส่วนจำกัด พีพี เวิร์คเมท กรุ๊ป ราคา 1,100 บาท</t>
  </si>
  <si>
    <t>ห้างหุ้นส่วนจำกัด ปรีดาธัญญเซอร์วิส ราคาที่เสนอ 6,000 บาท</t>
  </si>
  <si>
    <t>ห้างหุ้นส่วนจำกัด ปรีดาธัญญเซอร์วิส ราคา 6,000 บาท</t>
  </si>
  <si>
    <t>อว 0603/02600 วันที่ 27 กุมภาพันธ์ 2569</t>
  </si>
  <si>
    <t>ห้างหุ้นส่วนจำกัด ปรีดาธัญญเซอร์วิส ราคาที่เสนอ 12,000 บาท</t>
  </si>
  <si>
    <t>ห้างหุ้นส่วนจำกัด ปรีดาธัญญเซอร์วิส ราคา 12,000 บาท</t>
  </si>
  <si>
    <t>อว 0603/02601 วันที่ 27 กุมภาพันธ์ 2569</t>
  </si>
  <si>
    <t>ห้างหุ้นส่วนจำกัด ปรีดาธัญญเซอร์วิส ราคาที่เสนอ 96,000 บาท</t>
  </si>
  <si>
    <t>ห้างหุ้นส่วนจำกัด ปรีดาธัญญเซอร์วิส ราคา 96,000 บาท</t>
  </si>
  <si>
    <t>อว 0603/02602 วันที่ 27 กุมภาพันธ์ 2569</t>
  </si>
  <si>
    <t xml:space="preserve">จ้างทำกระเป๋าพร้อมตราสัญลักษณ์เพื่อการประชาสัมพันธ์ จำนวน 500 ใบ ของ กองบริการการศึกษา </t>
  </si>
  <si>
    <t>บริษัท เดอะ เอ็กซ์ไซท์ จำกัด ราคาที่เสนอ 50,000 บาท</t>
  </si>
  <si>
    <t>บริษัท เดอะ เอ็กซ์ไซท์ จำกัด ราคา 50,000 บาท</t>
  </si>
  <si>
    <t>อว 0603/02603 วันที่ 27 กุมภาพันธ์ 2569</t>
  </si>
  <si>
    <t xml:space="preserve">จ้างทำเสื้อพร้อมตราสัญลักษณ์เพื่อการประชาสัมพันธ์ จำนวน 72 ตัว ของ กองบริการการศึกษา </t>
  </si>
  <si>
    <t>บริษัท เดอะ เอ็กซ์ไซท์ จำกัด ราคาที่เสนอ 34,590.96 บาท</t>
  </si>
  <si>
    <t>บริษัท เดอะ เอ็กซ์ไซท์ จำกัด ราคา 34,590.96 บาท</t>
  </si>
  <si>
    <t>อว 0603/02603 วันที่ 26 กุมภาพันธ์ 2569</t>
  </si>
  <si>
    <t xml:space="preserve">เช่าบูธนิทรรศการพร้อมติดตั้ง จำนวน 1 งาน ของ กองบริการการศึกษา </t>
  </si>
  <si>
    <t>บริษัท เอ เจน อีเว้นท์ เอเจนซี่ จำกัด ราคาที่เสนอ 490,000 บาท</t>
  </si>
  <si>
    <t>บริษัท เอ เจน อีเว้นท์ เอเจนซี่ จำกัด ราคา 490,000 บาท</t>
  </si>
  <si>
    <t>อว 0603/02605 วันที่ 27 กุมภาพันธ์ 2569</t>
  </si>
  <si>
    <t xml:space="preserve">จ้างเหมาออกแบบและจัดนิทรรศการ จำนวน 1 งาน ของ กองบริการการศึกษา </t>
  </si>
  <si>
    <t>บริษัท โซ ดู ไอ จำกัด ราคาที่เสนอ 490,000 บาท</t>
  </si>
  <si>
    <t>บริษัท โซ ดู ไอ จำกัด ราคา 490,000 บาท</t>
  </si>
  <si>
    <t>อว 0603/02604 วันที่ 25 กุมภาพันธ์ 2569</t>
  </si>
  <si>
    <t xml:space="preserve">วัสดุโครงการฯ จำนวน 2 รายการ ของ กองบริการการศึกษา </t>
  </si>
  <si>
    <t>เจริญบุญสังฆภัณฑ์ ราคาที่เสนอ 9,950 บาท</t>
  </si>
  <si>
    <t>เจริญบุญสังฆภัณฑ์ ราคา 9,950 บาท</t>
  </si>
  <si>
    <t>เครื่องคอมพิวเตอร์แม่ข่าย จำนวน 10 เครื่อง</t>
  </si>
  <si>
    <t xml:space="preserve"> - ห้างหุ้นส่วนจำกัด โรจนกุลคอมพิวเตอร์ ราคาที่เสนอ 3,750,000 บาท
- บริษัท ดี ดี ที อินเตอร์เนชั่นแนล จำกัด ราคาที่เสนอ 3,898,000 บาท
- บริษัท ทรี โซลูชั่นส์ บิสสิเนส จำกัด ราคาที่เสนอ 4,149,900 บาท
- ห้างหุ้นส่วนจำกัด เอส.จี. เทค ดีเวลลอปเม้นท์ ราคาที่เสนอ 4,195,000 บาท</t>
  </si>
  <si>
    <t xml:space="preserve"> - ห้างหุ้นส่วนจำกัด โรจนกุลคอมพิวเตอร์ ราคา 3,750,000 บาท
</t>
  </si>
  <si>
    <t>รด.62/2569 วันที่ 20 กุมภาพันธ์ 2569</t>
  </si>
  <si>
    <t>จ้างเหมาบริการบรรเลงดนตรี และการแสดง จำนวน 1 งาน ของกองส่งเสริมการบริการวิชาการ</t>
  </si>
  <si>
    <t>นางรักรุ่ง พัฒนวสันต์พร ราคาที่เสนอ 2,500 บาท</t>
  </si>
  <si>
    <t>นางรักรุ่ง พัฒนวสันต์พร ราคา 2,500 บาท</t>
  </si>
  <si>
    <t>ขอวัสดุโครงการ จำนวน 9 รายการ</t>
  </si>
  <si>
    <t xml:space="preserve"> - แก้มเคมีเกษตร ราคาที่เสนอ 1,280 บาท
- ร้าน เจ เค เครื่องเขียน ราคาที่เสนอ 1,470 บาท</t>
  </si>
  <si>
    <t xml:space="preserve"> - แก้มเคมีเกษตร ราคา 1,280 บาท
- ร้าน เจ เค เครื่องเขียน ราคา 1,470 บาท</t>
  </si>
  <si>
    <t xml:space="preserve">จ้างซ่อมรถเก๋งหมายเลขทะเบียน ษณ 2573 จำนวน 1 งาน </t>
  </si>
  <si>
    <t>ร้าน จำเนียร ออโตเซอร์วิส 
ราคาที่เสนอ  35,518 บาท</t>
  </si>
  <si>
    <t>ร้าน จำเนียร ออโตเซอร์วิส 
ราคา  35,518 บาท</t>
  </si>
  <si>
    <t xml:space="preserve">อว 0603/01373 วันที่ 2 กุมภาพันธ์ 2569
</t>
  </si>
  <si>
    <t xml:space="preserve">อว 0603/01527 วันที่ 4 กุมภาพันธ์ 2569
</t>
  </si>
  <si>
    <t>ห้างหุ้นส่วนจำกัด บี.ซี.เซอร์วิส พิษณุโลก
ราคาที่เสนอ  43,335 บาท</t>
  </si>
  <si>
    <t>ห้างหุ้นส่วนจำกัด บี.ซี.เซอร์วิส พิษณุโลก
ราคา  43,335 บาท</t>
  </si>
  <si>
    <t xml:space="preserve">อว 0603/02069 วันที่ 16 กุมภาพันธ์ 2569
</t>
  </si>
  <si>
    <t>จ้างซ่อมรถตู้หมายเลขทะเบียน นข 6422 พิษณุโลก จำนวน 1 งาน</t>
  </si>
  <si>
    <t>บริษัท โตโยต้าพิษณุโลก ผู้จำหน่ายโตโยต้า จำกัด
ราคาที่เสนอ 3,665.82</t>
  </si>
  <si>
    <t>บริษัท โตโยต้าพิษณุโลก ผู้จำหน่ายโตโยต้า จำกัด
ราคา 3,665.82</t>
  </si>
  <si>
    <t>จ้างซ่อมรถตู้หมายเลขทะเบียน นข 6748 พิษณุโลก จำนวน 1 งาน</t>
  </si>
  <si>
    <t xml:space="preserve">อว 0603/02078 วันที่ 16 กุมภาพันธ์ 2569
</t>
  </si>
  <si>
    <t xml:space="preserve">จ้างทำหนังสือ จำนวน 1 งาน ของกองกลาง </t>
  </si>
  <si>
    <t>บริษัท โฟกัส พริ้นติ้ง จำกัด
ราคาที่เสนอ 11,559 บาท</t>
  </si>
  <si>
    <t>บริษัท โฟกัส พริ้นติ้ง จำกัด
ราคา 11,559 บาท</t>
  </si>
  <si>
    <t xml:space="preserve">อว 0603/02167 วันที่ 17 กุมภาพันธ์ 2569
</t>
  </si>
  <si>
    <t>จ้างซ่อมรถบัส หมายเลขทะเบียน 40-0163 จำนวน 1 งาน เพื่อใช้ในกิจการงาน</t>
  </si>
  <si>
    <t>บริษัท พิษณุโลกมอเตอร์เซลล์ จำกัด
ราคาที่เสนอ  23,367.73 บาท</t>
  </si>
  <si>
    <t>บริษัท พิษณุโลกมอเตอร์เซลล์ จำกัด
ราคา  23,367.73 บาท</t>
  </si>
  <si>
    <t xml:space="preserve">อว 0603/02608 วันที่ 27 กุมภาพันธ์ 2569
</t>
  </si>
  <si>
    <t xml:space="preserve">ซื้อเครื่องบันทึกภาพ จำนวน 2 เครื่อง </t>
  </si>
  <si>
    <t>บริษัท เกียรติชัย จำกัด ราคาที่เสนอ 37,400 บาท</t>
  </si>
  <si>
    <t>บริษัท เกียรติชัย จำกัด ราคา 37,400 บาท</t>
  </si>
  <si>
    <t>อว 0603/01523 วันที่ 4 กุมภาพันธ์ 2569</t>
  </si>
  <si>
    <t>ซื้อครุภัณฑ์ จำนวน 4 รายการ</t>
  </si>
  <si>
    <t>ห้างหุ้นส่วนจำกัด พิษณุโลกวิศวอาหลั่ย ราคาที่เสนอ 29,000 บาท</t>
  </si>
  <si>
    <t>ห้างหุ้นส่วนจำกัด พิษณุโลกวิศวอาหลั่ย ราคา 29,000 บาท</t>
  </si>
  <si>
    <t>อว 0603/01526 วันที่ 4 กุมภาพันธ์ 2569</t>
  </si>
  <si>
    <t xml:space="preserve">รายงานขอจ้างซ่อมรถยนต์โดยสารขับเคลื่อนด้วยพลังงานไฟฟ้า หมายเลขทะเบียน 40-0201 พิษณุโลก จำนวน 1 งาน 
</t>
  </si>
  <si>
    <t>บริษัท บี ที ซี พิษณุไพศาล จำกัด ราคาที่เสนอ 2,160 บาท</t>
  </si>
  <si>
    <t>บริษัท บี ที ซี พิษณุไพศาล จำกัด ราคา 2,160 บาท</t>
  </si>
  <si>
    <t>ซื้อกล้องวงจรปิด จำนวน 2 รายการ</t>
  </si>
  <si>
    <t>บริษัท เกียรติชัย จำกัด ราคาที่เสนอ 11,830 บาท</t>
  </si>
  <si>
    <t>บริษัท เกียรติชัย จำกัด ราคา 11,830 บาท</t>
  </si>
  <si>
    <t>อว 0603/01765 วันที่ 9 กุมภาพันธ์ 2569</t>
  </si>
  <si>
    <t>จ้างซ่อมระบบจ่ายคลอรีนไดออกไซด์ของระบบผลิตน้ำประปา ขนาด 300 ลูกบาศก์เมตร จำนวน 1 งาน</t>
  </si>
  <si>
    <t>บริษัท โพรมิเน้นท์ ฟลูอิด คอนโทรลส์ (ประเทศไทย) จำกัด ราคาที่เสนอ 73,718 บาท</t>
  </si>
  <si>
    <t>บริษัท โพรมิเน้นท์ ฟลูอิด คอนโทรลส์ (ประเทศไทย) จำกัด ราคา 73,718 บาท</t>
  </si>
  <si>
    <t>อว 0603/01818 วันที่ 10 กุมภาพันธ์ 2569</t>
  </si>
  <si>
    <t xml:space="preserve">จ้างซ่อมรถบรรทุกขยะ หมายเลขทะเบียน 82-1405 พิษณุโลก จำนวน 1 งาน </t>
  </si>
  <si>
    <t>บริษัท บี ที ซี พิษณุไพศาล จำกัด ราคาที่เสนอ 49,400 บาท</t>
  </si>
  <si>
    <t>บริษัท บี ที ซี พิษณุไพศาล จำกัด ราคา 49,400 บาท</t>
  </si>
  <si>
    <t>อว 0603/01916 วันที่ 11 กุมภาพันธ์ 2569</t>
  </si>
  <si>
    <t>จ้างซ่อมรถสามล้อบรรทุกอเนกประสงค์ หมายเลขทะเบียน E 572 จำนวน 1 งาน เพื่อใช้ในกิจการงาน</t>
  </si>
  <si>
    <t>ห้างหุ้นส่วนจำกัด ปาร์ตี้ อีวี ไบค์ ราคาที่เสนอ 1,500 บาท</t>
  </si>
  <si>
    <t>ห้างหุ้นส่วนจำกัด ปาร์ตี้ อีวี ไบค์ ราคา 1,500 บาท</t>
  </si>
  <si>
    <t>จ้างซ่อมรถตัดหญ้าแบบนั่งขับ จำนวน 1 งาน</t>
  </si>
  <si>
    <t>ร้าน ชัยรัตน์ไดนาโม ราคาที่เสนอ 1,210 บาท</t>
  </si>
  <si>
    <t>ร้าน ชัยรัตน์ไดนาโม ราคา 1,210 บาท</t>
  </si>
  <si>
    <t xml:space="preserve">ซื้อตู้เย็นขนาดไม่น้อยกว่า 13 คิวบิกฟุต จำนวน 1 ตู้ </t>
  </si>
  <si>
    <t>บริษัท ไทยพานิชมาร์เก็ตติ้ง จำกัด ราคาที่เสนอ 17,900 บาท</t>
  </si>
  <si>
    <t>บริษัท ไทยพานิชมาร์เก็ตติ้ง จำกัด ราคา 17,900 บาท</t>
  </si>
  <si>
    <t>จ้างซ่อมรถบรรทุกขยะ หมายเลขทะเบียน 82-1405 พิษณุโลก จำนวน 1 งาน เพื่อใช้ในกิจการงาน</t>
  </si>
  <si>
    <t>บริษัท บี ที ซี พิษณุไพศาล จำกัด ราคาที่เสนอ 1,800 บาท</t>
  </si>
  <si>
    <t>บริษัท บี ที ซี พิษณุไพศาล จำกัด ราคา 1,800 บาท</t>
  </si>
  <si>
    <t>จ้างทำของที่ระลึก (เสื้อยืดพร้อมสกรีน) จำนวน 1 งาน</t>
  </si>
  <si>
    <t>บริษัท เดอะ เอ็กซ์ไซท์ จำกัด ราคาที่เสนอ 7,425.80 บาท</t>
  </si>
  <si>
    <t>บริษัท เดอะ เอ็กซ์ไซท์ จำกัด ราคา 7,425.80 บาท</t>
  </si>
  <si>
    <t>อว 0603/01909 วันที่ 11 กุมภาพันธ์ 2569</t>
  </si>
  <si>
    <t>น้ำมันเชื้อเพลิง จำนวน 1 รายการ ของกองพัฒนาภาษาและกิจการต่างประเทศ</t>
  </si>
  <si>
    <t>ห้างหุ้นส่วน เอสซี เซอร์วิส 49,บริษัท พิษณุโลกนครปิโตรเลียม จำกัด ราคาที่เสนอ 8,170 บาท</t>
  </si>
  <si>
    <t>ห้างหุ้นส่วน เอสซี เซอร์วิส 49,บริษัท พิษณุโลกนครปิโตรเลียม จำกัด ราคา 8,170 บาท</t>
  </si>
  <si>
    <t xml:space="preserve">เช่ารถจักรยาน จำนวน 1 งาน ของ กองพัฒนาภาษาและกิจการต่างประเทศ </t>
  </si>
  <si>
    <t>นางสาวอรพิน หนูสอน ราคาที่เสนอ 1,520 บาท</t>
  </si>
  <si>
    <t>นางสาวอรพิน หนูสอน ราคา 1,520 บาท</t>
  </si>
  <si>
    <t>วัสดุโครงการ จำนวน 16 รายการ ของกองพัฒนาภาษาและกิจการต่างประเทศ</t>
  </si>
  <si>
    <t>ร้าน ออฟฟิศ แม็กซ์ ราคาที่เสนอ 4,969 บาท</t>
  </si>
  <si>
    <t>ร้าน ออฟฟิศ แม็กซ์ ราคา 4,969 บาท</t>
  </si>
  <si>
    <t xml:space="preserve">จ้างเหมารถบัสพร้อมน้ำมันเชื้อเพลิง และคนขับ (ระหว่างวันที่ 15-28 กุมภาพันธ์ 2569) จำนวน 1 งาน ของกองพัฒนาภาษาและกิจการต่างประเทศ </t>
  </si>
  <si>
    <t>บริษัท ทรัพย์สมพงษ์ เซอร์วิส จำกัด ราคาที่เสนอ 43,000 บาท</t>
  </si>
  <si>
    <t>บริษัท ทรัพย์สมพงษ์ เซอร์วิส จำกัด ราคา 43,000 บาท</t>
  </si>
  <si>
    <t>อว 0603/02040 วันที่ 13 กุมภาพันธ์ 2569</t>
  </si>
  <si>
    <t>จ้างทำตรายาง ธงไกด์ และป้ายไวนิล จำนวน 1 งาน ของกองพัฒนาภาษาและกิจการต่างประเทศ</t>
  </si>
  <si>
    <t>บริษัท ที.เอส.พริ้นติ้ง 2002 จำกัด ราคาที่เสนอ 1,606 บาท</t>
  </si>
  <si>
    <t>บริษัท ที.เอส.พริ้นติ้ง 2002 จำกัด ราคา 1,606 บาท</t>
  </si>
  <si>
    <t>ซื้อวัสดุโครงการ จำนวน 25 รายการ ของกองพัฒนาภาษาและกิจการต่างประเทศ</t>
  </si>
  <si>
    <t>ร้านกระปุกยา ราคาที่เสนอ 1,890 บาท ร้านฟินลี่แลนด์ พลาซ่า ราคาที่เสนอ 4,945 บาท</t>
  </si>
  <si>
    <t>ร้านกระปุกยา ราคา 1,890 บาท ร้านฟินลี่แลนด์ พลาซ่า ราคา 4,945 บาท</t>
  </si>
  <si>
    <t>อว 0603/- วันที่ 13 กุมภาพันธ์ 2569</t>
  </si>
  <si>
    <t>จ้างเหมารถนำเที่ยวบ้านมุงพร้อมน้ำมันเชื้อเพลิง และคนขับ จำนวน 1 งาน</t>
  </si>
  <si>
    <t>นางอลิชา จันดาหาญ ราคาที่เสนอ 6,400 บาท</t>
  </si>
  <si>
    <t>นางอลิชา จันดาหาญ ราคา 6,400 บาท</t>
  </si>
  <si>
    <t>อว 0603/02155 วันที่ 17 กุมภาพันธ์ 2569</t>
  </si>
  <si>
    <t>จัดจ้างเหมารถรางพิษณุโลกพร้อมน้ำมันเชื้อเพลิงและคนขับรถ จำนวน 1 งาน ของกองพัฒนาภาษาและกิจการต่างประเทศ</t>
  </si>
  <si>
    <t>นายกล้าณรงค์ ภักดิ์ประไพ ราคาที่เสนอ 9,600 บาท</t>
  </si>
  <si>
    <t>นายกล้าณรงค์ ภักดิ์ประไพ ราคา 9,600 บาท</t>
  </si>
  <si>
    <t>อว 0603/02219 วันที่ 18 กุมภาพันธ์ 2569</t>
  </si>
  <si>
    <t xml:space="preserve"> ซื้อวัสดุโครงการ จำนวน 64 รายการ</t>
  </si>
  <si>
    <t>บริษัท ซีพี เอ็กซ์ตร้า จำกัด (มหาชน) ราคาที่เสนอ 15,955.50 บาท นายธวัช ฟักวันใหม่ ราคาที่เสนอ 416 บาท</t>
  </si>
  <si>
    <t>บริษัท ซีพี เอ็กซ์ตร้า จำกัด (มหาชน) ราคา 15,955.50 บาท นายธวัช ฟักวันใหม่ ราคา 416 บาท</t>
  </si>
  <si>
    <t>จัดจ้างเหมารถบัสพร้อมน้ำมันเชื้อเพลิงและคนขับรถ จำนวน 1 งาน (วันที่ 21 และ 23 กุมภาพันธ์ 2569) ของกองพัฒนาภาษาและกิจการต่างประเทศ</t>
  </si>
  <si>
    <t>บริษัท ทรัพย์พงษ์ เซอร์วิส จำกัด ราคาที่เสนอ 16,000 บาท</t>
  </si>
  <si>
    <t>บริษัท ทรัพย์พงษ์ เซอร์วิส จำกัด ราคา 16,000 บาท</t>
  </si>
  <si>
    <t>อว 0603/02320 วันที่ 20 กุมภาพันธ์ 2569</t>
  </si>
  <si>
    <t>ขอจ้างเหมาจัดทำสื่อประชาสัมพันธ์ จำนวน 1 งาน</t>
  </si>
  <si>
    <t>นายศุภกฤต หน่ายจันทร์ ราคาที่เสนอ 20,000 บาท</t>
  </si>
  <si>
    <t>นายศุภกฤต หน่ายจันทร์ ราคา 20,000 บาท</t>
  </si>
  <si>
    <t>อว 0603/01675 วันที่ 6 กุมภาพันธ์ 2569</t>
  </si>
  <si>
    <t>ของที่ระลึก จำนวน 2 รายการ ของกองการวิจัยและนวัตกรรม</t>
  </si>
  <si>
    <t xml:space="preserve"> - ร้านไร่วิมลวนิช ราคาที่เสนอ 450  บาท  สถานปฏิบัติการเภสัชกรรมชุมชน สาขา 2 คณะเภสัชศาสตร์ ราคาที่เสนอ 2,550 บาท </t>
  </si>
  <si>
    <t xml:space="preserve"> - ร้านไร่วิมลวนิช ราคา 450  บาท  สถานปฏิบัติการเภสัชกรรมชุมชน สาขา 2 คณะเภสัชศาสตร์ ราคา 2,550 บาท </t>
  </si>
  <si>
    <t>จัดจ้างเหมาจัดทำสื่อประชาสัมพันธ์ จำนวน 1 งาน ของกองการวิจัยและนวัตกรรม</t>
  </si>
  <si>
    <t>ร้าน ป้ายไวนิล ม.น. ราคาที่เสนอ 5,500 บาท</t>
  </si>
  <si>
    <t>ร้าน ป้ายไวนิล ม.น. ราคา 5,500 บาท</t>
  </si>
  <si>
    <t>อว 0603/02084 วันที่ 16 กุมภาพันธ์ 2569</t>
  </si>
  <si>
    <t>จ้างเหมาออกแบบสื่อประชาสัมพันธ์ จำนวน 1 งาน</t>
  </si>
  <si>
    <t>นายจิรภัทร ชัยเทพ ราคาที่เสนอ 15,000 บาท</t>
  </si>
  <si>
    <t>นายจิรภัทร ชัยเทพ ราคา 15,000 บาท</t>
  </si>
  <si>
    <t>อว 0603/02149 วันที่ 17 กุมภาพันธ์ 2569</t>
  </si>
  <si>
    <t>วัสดุสำนักงาน จำนวน 12 รายการ ของ กองการวิจัยและนวัตกรรม</t>
  </si>
  <si>
    <t>บริษัท คลังเครื่องเขียน อภิญญา จำกัด ราคาที่เสนอ 10,000 บาท</t>
  </si>
  <si>
    <t>บริษัท คลังเครื่องเขียน อภิญญา จำกัด ราคา 10,000 บาท</t>
  </si>
  <si>
    <t>อว 0603/02216 วันที่ 18 กุมภาพันธ์ 2569</t>
  </si>
  <si>
    <t>พัสดุ จำนวน 17 รายการ ของ กองการวิจัยและนวัตกรรม</t>
  </si>
  <si>
    <t>ห้างหุ้นส่วนจำกัด มาดี เปเปอร์ ราคาที่เสนอ 11,500 บาท</t>
  </si>
  <si>
    <t>ห้างหุ้นส่วนจำกัด มาดี เปเปอร์ ราคา 11,500 บาท</t>
  </si>
  <si>
    <t>อว 0603/02515 วันที่ 25 กุมภาพันธ์ 2569</t>
  </si>
  <si>
    <t>ห้างหุ้นส่วนจำกัด กอบชัยปิโตรเลียม สาขา 1 ราคาที่เสนอ 8,000 บาท</t>
  </si>
  <si>
    <t>ห้างหุ้นส่วนจำกัด กอบชัยปิโตรเลียม สาขา 1 ราคา 8,000 บาท</t>
  </si>
  <si>
    <t>จ้างเหมาตกแต่งสถานที่ จำนวน 1 งาน ของกองการวิจัยและนวัตกรรม</t>
  </si>
  <si>
    <t>นายมงคล ด้วงฟู ราคาที่เสนอ 10,000 บาท</t>
  </si>
  <si>
    <t>นายมงคล ด้วงฟู ราคา 10,000 บาท</t>
  </si>
  <si>
    <t>อว 0603/02578 วันที่ 26 กุมภาพันธ์ 2569</t>
  </si>
  <si>
    <t xml:space="preserve">จ้างซ่อมเครื่องปรับอากาศ จำนวน 1 เครื่อง </t>
  </si>
  <si>
    <t>บริษัท แอร์ซิตี้ จำกัด ราคาที่เสนอ 9,597 บาท</t>
  </si>
  <si>
    <t>บริษัท แอร์ซิตี้ จำกัด ราคา 9,597 บาท</t>
  </si>
  <si>
    <t>อว 0603/01598 วันที่ 5 กุมภาพันธ์ 2569</t>
  </si>
  <si>
    <t>ขอซื้อวัสดุโครงการ จำนวน 3 รายการ</t>
  </si>
  <si>
    <t>ร้าน เจ.เค. เครื่องเขียน ราคาที่เสนอ 7,885 บาท</t>
  </si>
  <si>
    <t>ร้าน เจ.เค. เครื่องเขียน ราคา 7,885 บาท</t>
  </si>
  <si>
    <t>อว 0603/01911 วันที่ 11 กุมภาพันธ์ 2569</t>
  </si>
  <si>
    <t>ของที่ระลึกถุงย่าม จำนวน 1 รายการ ของกองส่งเสริมศิลปวัฒนธรรม</t>
  </si>
  <si>
    <t>นางสิริพันธ์ เอี่ยมสาย ราคาที่เสนอ 4,900 บาท</t>
  </si>
  <si>
    <t>นางสิริพันธ์ เอี่ยมสาย ราคา 4,900 บาท</t>
  </si>
  <si>
    <t xml:space="preserve">ซื้อกระเป๋าผ้าดิบ จำนวน 300 ใบ </t>
  </si>
  <si>
    <t>ห้างหุ้นส่วนสามัญ นันทกิจพาณิชย์ ราคาที่เสนอ 10,500 บาท</t>
  </si>
  <si>
    <t>ห้างหุ้นส่วนสามัญ นันทกิจพาณิชย์ ราคา 10,500 บาท</t>
  </si>
  <si>
    <t>อว 0603/01953 วันที่ 12 กุมภาพันธ์ 2569</t>
  </si>
  <si>
    <t>จ้างเหมาซักแห้ง จำนวน 1 งาน ของกองส่งเสริมศิลปวัฒนธรรม</t>
  </si>
  <si>
    <t>ร้านแนน ซัก-รีด ราคาที่เสนอ 580 บาท</t>
  </si>
  <si>
    <t>ร้านแนน ซัก-รีด ราคา 580 บาท</t>
  </si>
  <si>
    <t>จ้างเหมาแต่งหน้าทำผม จำนวน 1 งาน ของกองส่งเสริมศิลปวัฒนธรรม</t>
  </si>
  <si>
    <t>นายชัชนันท์ธัช ธนาสิทธิ์นันท์ ราคาที่เสนอ 3,600 บาท</t>
  </si>
  <si>
    <t>นายชัชนันท์ธัช ธนาสิทธิ์นันท์ ราคา 3,600 บาท</t>
  </si>
  <si>
    <t xml:space="preserve">ขอวัสดุโครงการ จำนวน 9 รายการ </t>
  </si>
  <si>
    <t>วัสดุโครงการ จำนวน 4 รายการ ของกองส่งเสริมศิลปวัฒนธรรม</t>
  </si>
  <si>
    <t>บริษัท พิษณุโลก ทีเคเค จำกัด ราคาที่เสนอ 1,355 บาท ร้านฟินลี่แลนด์ พลาซ่า ราคาที่เสนอ 380 บาท</t>
  </si>
  <si>
    <t>บริษัท พิษณุโลก ทีเคเค จำกัด ราคา 1,355 บาท ร้านฟินลี่แลนด์ พลาซ่า ราคา 380 บาท</t>
  </si>
  <si>
    <t>จ้างเหมาซ่อมแซมระบบท่อน้ำประปา จำนวน 1 งาน (อาคารโรงงานต้นแบบ) หมายเลขครุภัณฑ์ 9100-001-064</t>
  </si>
  <si>
    <t>ห้างหุ้นส่วนจำกัด พิษณุโลกอิเล็กทริก ราคาที่เสนอ 8,025 บาท</t>
  </si>
  <si>
    <t>ห้างหุ้นส่วนจำกัด พิษณุโลกอิเล็กทริก ราคา 8,025 บาท</t>
  </si>
  <si>
    <t>อว 0603/01524 วันที่ 4 กุมภาพันธ์ 2569</t>
  </si>
  <si>
    <t xml:space="preserve">จ้างเหมาบริการสอบเทียบเครื่องมือวิทยาศาสตร์ จำนวน 1 งาน </t>
  </si>
  <si>
    <t>บริษัท ดอกเตอร์ คาลิเบรชั่น จำกัด ราคาที่เสนอ 62,381 บาท</t>
  </si>
  <si>
    <t>บริษัท ดอกเตอร์ คาลิเบรชั่น จำกัด ราคา 62,381 บาท</t>
  </si>
  <si>
    <t>อว 0603/01501 วันที่ 4 กุมภาพันธ์ 2569</t>
  </si>
  <si>
    <t>จัดจ้างเหมาออกแบบและจัดทำสื่อการเรียนการสอนหลักสูตร หัวข้อ ''Fintech and the Future of Finance: Digital Tranformation in Financial Services and Data Analysis'' จำนวน 1 งาน ของอุทยานวิทยาศาสตร์มหาวิทยาลัยนเรศวร</t>
  </si>
  <si>
    <t>นางสาวปัณรวีย์ อุยานันท์ ราคาที่เสนอ 12,000 บาท</t>
  </si>
  <si>
    <t>นางสาวปัณรวีย์ อุยานันท์ ราคา 12,000 บาท</t>
  </si>
  <si>
    <t>อว 0603/01502 วันที่ 4 กุมภาพันธ์ 2569</t>
  </si>
  <si>
    <t>วัสดุวิทยาศาสตร์การแพทย์ จำนวน 1 รายการ ของอุทยานวิทยาศาสตร์มหาวิทยาลัยนเรศวร</t>
  </si>
  <si>
    <t>บริษัท เอ็กซ์แล็บ จำกัด ราคาที่เสนอ 8,800 บาท</t>
  </si>
  <si>
    <t>บริษัท เอ็กซ์แล็บ จำกัด ราคา 8,800 บาท</t>
  </si>
  <si>
    <t>อว 0603/01600 วันที่ 5 กุมภาพันธ์ 2569</t>
  </si>
  <si>
    <t>จัดจ้างเหมาบริการรถตู้พร้อมน้ำมันเชื้อเพลิงและคนขับ จำนวน 1 งาน (วันที่ 10 - 13 กุมภาพันธ์ 2569) ของอุทยานวิทยาศาสตร์มหาวิทยาลัยนเรศวร</t>
  </si>
  <si>
    <t>นายปรีดา บุญยัง ราคาที่เสนอ 18,000 บาท</t>
  </si>
  <si>
    <t>นายปรีดา บุญยัง ราคา 18,000 บาท</t>
  </si>
  <si>
    <t>อว 0603/01793 วันที่ 9 กุมภาพันธ์ 2569</t>
  </si>
  <si>
    <t xml:space="preserve">จ้างเหมาบริการบำรุงรักษาเครื่องอัตโนมัติตรวจสารชีวเคมี ด้วยหลักการทางอิมมูโนเคมมิสทรี จำนวน 1 งาน </t>
  </si>
  <si>
    <t>อว 0603/01817 วันที่ 10 กุมภาพันธ์ 2569</t>
  </si>
  <si>
    <t xml:space="preserve">จ้างเหมาบริการรถตู้พร้อมน้ำมันเชื้อเพลิงและคนขับ (วันที่ 11 กุมภาพันธ์ 2569) </t>
  </si>
  <si>
    <t>นางเสนาะ คำหมอน ราคาที่เสนอ 3,500 บาท</t>
  </si>
  <si>
    <t>นางเสนาะ คำหมอน ราคา 3,500 บาท</t>
  </si>
  <si>
    <t>จ้างเหมาบริการรถตู้พร้อมน้ำมันเชื้อเพลิงและคนขับ (วันที่ 27-28 กุมภาพันธ์ 2569) จำนวน 1 งาน ของอุทยานวิทยาศาสตร์มหาวิทยาลัยนเรศวร</t>
  </si>
  <si>
    <t>นายบุญรักษ์ เซ่งฮะ ราคาที่เสนอ 5,000 บาท</t>
  </si>
  <si>
    <t>นายบุญรักษ์ เซ่งฮะ ราคา 5,000 บาท</t>
  </si>
  <si>
    <t>อว 0603/01968 วันที่ 12 กุมภาพันธ์ 2569</t>
  </si>
  <si>
    <t xml:space="preserve">ซื้อวัสดุสำนักงาน จำนวน 11 รายการ ของอุทยานวิทยาศาสตร์มหาวิทยาลัยนเรศวร (อบรมเชิงปฏิบัติการ หลงรัก Gearlaxy จุดเริ่มต้นสู่เส้นทาง Startup (Fall in Love with Gearlaxy: NUSEED Srartup Workshop  Pitch Lab)) </t>
  </si>
  <si>
    <t>อว 0603/01986 วันที่ 12 กุมภาพันธ์ 2569</t>
  </si>
  <si>
    <t>จ้างเหมาถ่ายภาพนิ่งและภาพเคลื่อนไหว จำนวน 1 งาน</t>
  </si>
  <si>
    <t>นายสราวุฒิ วีรรัตนวรรณ ราคาที่เสนอ 10,000 บาท</t>
  </si>
  <si>
    <t>นายสราวุฒิ วีรรัตนวรรณ ราคา 10,000 บาท</t>
  </si>
  <si>
    <t>อว 0603/02150 วันที่ 17 กุมภาพันธ์ 2569</t>
  </si>
  <si>
    <t xml:space="preserve">ขอจ้างเหมาถอดบทเรียน (ในรูปแบบสื่ออินโฟกราฟฟิก) หลักสูตร “การจัดการคาร์บอนฟุตพริ้นท์และการพัฒนาที่ยั่งยืน” จำนวน 1 งาน 
</t>
  </si>
  <si>
    <t>นางสาววันทนีย์ ทัศนัย ราคาที่เสนอ 2,800 บาท</t>
  </si>
  <si>
    <t>นางสาววันทนีย์ ทัศนัย ราคา 2,800 บาท</t>
  </si>
  <si>
    <t xml:space="preserve">จ้างเหมาถอดบทเรียน (ในรูปแบบสื่ออินโฟกราฟฟิก) จำนวน 1 งาน ของ อุทยานวิทยาศาสตร์มหาวิทยาลัยนเรศวร </t>
  </si>
  <si>
    <t>นางสาวปัณรวีย์ อุยานันท์ ราคาที่เสนอ 2,000 บาท</t>
  </si>
  <si>
    <t>นางสาวปัณรวีย์ อุยานันท์ ราคา 2,000 บาท</t>
  </si>
  <si>
    <t xml:space="preserve">ระบบติดตามอุณหภูมิ ความชื้น และแก๊สคาร์บอนไดออกไซด์สำหรับเครื่องมือแบบไร้สาย จำนวน 30 จุดวัด ตำบลท่าโพธิ์ อำเภอเมืองพิษณุโลก จังหวัดพิษณุโลก  จำนวน  1  ระบบ  </t>
  </si>
  <si>
    <t>บริษัท แอฟฟินิเทก จำกัด  ราคาที่เสนอ 1,480,000 บาท</t>
  </si>
  <si>
    <t>บริษัท แอฟฟินิเทก จำกัด  ราคา 1,480,000 บาท</t>
  </si>
  <si>
    <t>งปม.42/2569 วันที่ 2 กุมภาพันธ์ 2569</t>
  </si>
  <si>
    <t>เครื่องดมยาสลบชนิด 5 ช่อง ตำบลท่าโพธิ์ อำเภอเมืองพิษณุโลก จังหวัดพิษณุโลก จำนวน 1 ชุด</t>
  </si>
  <si>
    <t>บริษัท ฮีสโตเซ็นเตอร์ (ไทยแลนด์) จำกัด ราคาที่เสนอ 574,000 บาท</t>
  </si>
  <si>
    <t>บริษัท ฮีสโตเซ็นเตอร์ (ไทยแลนด์) จำกัด ราคา 574,000 บาท</t>
  </si>
  <si>
    <t xml:space="preserve"> งปม.41/2569  วันที่ 2 กุมภาพันธ์ 2569</t>
  </si>
  <si>
    <t xml:space="preserve">เครื่องแยกสารแขวนลอยแบบเซลล์เดี่ยว ตำบลท่าโพธิ์ อำเภอเมืองพิษณุโลก จังหวัดพิษณุโลก จำนวน 1 เครื่อง
</t>
  </si>
  <si>
    <t>บริษัท ฮีสโตเซ็นเตอร์ (ไทยแลนด์) จำกัด ราคาที่เสนอ 698,500 บาท</t>
  </si>
  <si>
    <t>บริษัท ฮีสโตเซ็นเตอร์ (ไทยแลนด์) จำกัด ราคา 698,500 บาท</t>
  </si>
  <si>
    <t xml:space="preserve"> งปม.40/2569 วันที่ 2 กุมภาพันธ์ 2569</t>
  </si>
  <si>
    <t>กระดาษชำระ จำนวน 9 แพ็ค</t>
  </si>
  <si>
    <t>ร้าน ต้นไผ่ ราคาที่เสนอ 4,815 บาท</t>
  </si>
  <si>
    <t>ร้าน ต้นไผ่ ราคา 4,815 บาท</t>
  </si>
  <si>
    <t xml:space="preserve">ร้าน ฟินลี่แลนด์พลาซ่า ราคาที่เสนอ 478 บาท
</t>
  </si>
  <si>
    <t xml:space="preserve">ร้าน ฟินลี่แลนด์พลาซ่า ราคา 478 บาท
</t>
  </si>
  <si>
    <t>บริษัท ซีพี แอ็กซ์ตร้า จํากัด (มหาชน) ราคาที่เสนอ 2,821 บาท</t>
  </si>
  <si>
    <t>บริษัท ซีพี แอ็กซ์ตร้า จํากัด (มหาชน) ราคา 2,821 บาท</t>
  </si>
  <si>
    <t>จ้างทำตรายาง จำนวน 2 อัน</t>
  </si>
  <si>
    <t>ร้าน ดีไซน์ พริ้นติ้ง ราคาที่เสนอ 600 บาท</t>
  </si>
  <si>
    <t>ร้าน ดีไซน์ พริ้นติ้ง ราคา 600 บาท</t>
  </si>
  <si>
    <t>แบตเตอรี่ จำนวน 1 ลูก</t>
  </si>
  <si>
    <t>บริษัท บ้านสวน อิเล็กทรอนิกส์ จำกัด ราคาที่เสนอ 720 บาท</t>
  </si>
  <si>
    <t>บริษัท บ้านสวน อิเล็กทรอนิกส์ จำกัด ราคา 720 บาท</t>
  </si>
  <si>
    <t>จ้างทำกระเป๋าผ้า จำนวน 500 ใบ</t>
  </si>
  <si>
    <t>ร้าน พิษณุโลกดอทคอม ราคาที่เสนอ 10,700 บาท</t>
  </si>
  <si>
    <t>ร้าน พิษณุโลกดอทคอม ราคา 10,700 บาท</t>
  </si>
  <si>
    <t xml:space="preserve"> อว 0603/01652	วันที่ 6 กุมภาพันธ์ 2569</t>
  </si>
  <si>
    <t>จ้างทำแผ่นพับ จำนวน 1,600 แผ่น</t>
  </si>
  <si>
    <t xml:space="preserve">บริษัท โฟกัส พริ้นติ้ง จำกัด ราคาที่เสนอ 8,288 บาท </t>
  </si>
  <si>
    <t xml:space="preserve">บริษัท โฟกัส พริ้นติ้ง จำกัด ราคา 8,288 บาท </t>
  </si>
  <si>
    <t xml:space="preserve"> อว 0603/01753 วันที่ 9 กุมภาพันธ์ 2569</t>
  </si>
  <si>
    <t>รีเวท จำนวน 200 ตัว</t>
  </si>
  <si>
    <t>ห้างหุ้นส่วนจำกัด จ.เจริญศักดิ์ภัณฑ์ ราคาที่เสนอ 745 บาท</t>
  </si>
  <si>
    <t>ห้างหุ้นส่วนจำกัด จ.เจริญศักดิ์ภัณฑ์ ราคา 745 บาท</t>
  </si>
  <si>
    <t>ถุงคลุมเท้า จำนวน 1,250 คู่</t>
  </si>
  <si>
    <t>บริษัท ดีเคเอ็มเอส จำกัด ราคาที่เสนอ 4,547.50 บาท</t>
  </si>
  <si>
    <t>บริษัท ดีเคเอ็มเอส จำกัด ราคา 4,547.50 บาท</t>
  </si>
  <si>
    <t>จ้างสอบเทียบเครื่องวัดความเร็วลม จำนวน 1 งาน</t>
  </si>
  <si>
    <t>บริษัท เอ็นเทค อินดัสเทรียล โซลูชั่น จำกัด ราคาที่เสนอ 12,305 บาท</t>
  </si>
  <si>
    <t>บริษัท เอ็นเทค อินดัสเทรียล โซลูชั่น จำกัด ราคา 12,305 บาท</t>
  </si>
  <si>
    <t>อว 0603/01989 วันที่ 12 กุมภาพันธ์ 2569</t>
  </si>
  <si>
    <t>จ้างตรวจวิเคราะห์น้ำ จำนวน 1 งาน</t>
  </si>
  <si>
    <t>บริษัท ห้องปฏิบัติการกลาง (ประเทศไทย) จำกัด ราคาที่เสนอ 7,490 บาท</t>
  </si>
  <si>
    <t>บริษัท ห้องปฏิบัติการกลาง (ประเทศไทย) จำกัด ราคา 7,490 บาท</t>
  </si>
  <si>
    <t>อว 0603/01991 วันที่ 12 กุมภาพันธ์ 2569</t>
  </si>
  <si>
    <t>ไส้กรองน้ำ จำนวน 4 รายการ จำนวน 1 งาน</t>
  </si>
  <si>
    <t>บริษัท ฟิลเตอร์ มาร์ท จำกัด ราคาที่เสนอ 18,680 บาท</t>
  </si>
  <si>
    <t>บริษัท ฟิลเตอร์ มาร์ท จำกัด ราคา 18,680 บาท</t>
  </si>
  <si>
    <t xml:space="preserve"> อว 0603/01990	วันที่ 12 กุมภาพันธ์ 2569</t>
  </si>
  <si>
    <t>บริษัท สยามโกลบอลเฮ้าส์ จํากัด (มหาชน) ราคาที่เสนอ 4,168 บาท</t>
  </si>
  <si>
    <t>บริษัท สยามโกลบอลเฮ้าส์ จํากัด (มหาชน) ราคา 4,168 บาท</t>
  </si>
  <si>
    <t>ร้าน วิสุทธิ์แอร์เซอร์วิส ราคาที่เสนอ 29,318 บาท</t>
  </si>
  <si>
    <t>ร้าน วิสุทธิ์แอร์เซอร์วิส ราคา 29,318 บาท</t>
  </si>
  <si>
    <t xml:space="preserve"> อว 0603/02477 วันที่ 24 กุมภาพันธ์ 2569</t>
  </si>
  <si>
    <t>จ้างเหมาบริการขนส่งน้ำสำหรับเลี้ยงสัตว์ทดลอง จำนวน 1 งาน</t>
  </si>
  <si>
    <t>บริษัท ไปรษณีย์ไทย จำกัด ราคาที่เสนอ 240 บาท</t>
  </si>
  <si>
    <t>บริษัท ไปรษณีย์ไทย จำกัด ราคา 240 บาท</t>
  </si>
  <si>
    <t xml:space="preserve">วัสดุวิทยาศาสตร์ จำนวน 3 รายการ </t>
  </si>
  <si>
    <t>ห้างหุ้นส่วนจำกัด คลีนิคอล ไดแอกโนสติคส์ ราคาที่เสนอ 9,202 บาท</t>
  </si>
  <si>
    <t>ห้างหุ้นส่วนจำกัด คลีนิคอล ไดแอกโนสติคส์ ราคา 9,202 บาท</t>
  </si>
  <si>
    <t xml:space="preserve"> อว 0603/02480 วันที่ 24 กุมภาพันธ์ 2569</t>
  </si>
  <si>
    <t>จ้างตรวจวิเคราะห์เลือด (Serology) จำนวน 3 ตัวอย่าง</t>
  </si>
  <si>
    <t xml:space="preserve"> อว 0603/02479 วันที่ 24 กุมภาพันธ์ 2569</t>
  </si>
  <si>
    <t>ห้างหุ้นส่วนจำกัด พชรพลเทรดดิ้ง ราคาที่เสนอ 10,820 บาท</t>
  </si>
  <si>
    <t>ห้างหุ้นส่วนจำกัด พชรพลเทรดดิ้ง ราคา 10,820 บาท</t>
  </si>
  <si>
    <t xml:space="preserve"> อว 0603/02478 วันที่ 24 กุมภาพันธ์ 2569</t>
  </si>
  <si>
    <t xml:space="preserve">จัดจ้างเหมาประกอบอาหาร (ปรุงสำเร็จ) ประจำเดือน กุมภาพันธ์ 2569 ระดับชั้นอนุบาล 1 - 3
</t>
  </si>
  <si>
    <t>อว 0603.05.07(1)/0071 วันที่ 2 กุมภาพันธ์ 2569</t>
  </si>
  <si>
    <t xml:space="preserve">จัดจ้างเหมาประกอบอาหาร (ปรุงสำเร็จ) ประจำเดือน กุมภาพันธ์ 2569 ระดับชั้นประถมศึกษาปีที่ 1 - 6
</t>
  </si>
  <si>
    <t>นายสุวิทย์ ทองคำ ราคาที่เสนอ 235,200 บาท</t>
  </si>
  <si>
    <t>นายสุวิทย์ ทองคำ ราคา 235,200 บาท</t>
  </si>
  <si>
    <t>อว 0603.05.07(1)/0073 วันที่ 2 กุมภาพันธ์ 2569</t>
  </si>
  <si>
    <t>กลไกลนาฬิกา จำนวน 60 ชุด</t>
  </si>
  <si>
    <t>ห้างหุ้นส่วนจำกัด วิทยาคาร โอ.เอ ราคาที่เสนอ 2,700 บาท</t>
  </si>
  <si>
    <t>ห้างหุ้นส่วนจำกัด วิทยาคาร โอ.เอ ราคา 2,700 บาท</t>
  </si>
  <si>
    <t xml:space="preserve">จัดจ้างเหมาประกอบอาหาร (ปรุงสำเร็จ) ระหว่างวันที่ 2 – 20 มีนาคม 2569 ระดับชั้นอนุบาล 1-3
</t>
  </si>
  <si>
    <t>นางสุภาพร ตำหนิงาม ราคาที่เสนอ 91,320 บาท</t>
  </si>
  <si>
    <t>นางสุภาพร ตำหนิงาม ราคา 91,320 บาท</t>
  </si>
  <si>
    <t>อว 0603.05.07(1)/0141 วันที่ 18 กุมภาพันธ์ 2569</t>
  </si>
  <si>
    <t xml:space="preserve">จัดจ้างเหมาประกอบอาหาร (ปรุงสำเร็จ) ระหว่างวันที่ 2 – 20 มีนาคม 2569 ระดับชั้นประถมศึกษาปีที่ 1 - 6
</t>
  </si>
  <si>
    <t>นายสุวิทย์ ทองคำ ราคาที่เสนอ 130,680 บาท</t>
  </si>
  <si>
    <t>นายสุวิทย์ ทองคำ ราคา 130,680 บาท</t>
  </si>
  <si>
    <t>อว 0603.05.07(1)/0140 วันที่ 18 กุมภาพันธ์ 2569</t>
  </si>
  <si>
    <t>วัสดุ จำนวน 2 รายการ (โครงการวันมาฆบูชา เพื่อปลูกฝังคุณธรรม จริยธรรม และเสริมสร้างคุณลักษณะอันพึงประสงค์ของนักเรียน ประจำปีการศึกษา 2568)</t>
  </si>
  <si>
    <t>ร้าน วิมานอินทร์ สังฆภัณฑ์ ราคาที่เสนอ 3,050 บาท</t>
  </si>
  <si>
    <t>ร้าน วิมานอินทร์ สังฆภัณฑ์ ราคา 3,050 บาท</t>
  </si>
  <si>
    <t>ร้าน ศุภกานต์ ราคาที่เสนอ 540 บาท</t>
  </si>
  <si>
    <t>ร้าน ศุภกานต์ ราคา 540 บาท</t>
  </si>
  <si>
    <t>วัสดุ จำนวน 58 รายการ</t>
  </si>
  <si>
    <t>บริษัท คลังเครื่องเขียน อภิญญา จำกัด ราคาที่เสนอ 79,956 บาท</t>
  </si>
  <si>
    <t>บริษัท คลังเครื่องเขียน อภิญญา จำกัด ราคา 79,956 บาท</t>
  </si>
  <si>
    <t>อว 0603.02/0418
วันที่ 06 กุมภาพันธ์ 2569</t>
  </si>
  <si>
    <t>จ้างซ่อมเครื่องพิมพ์มัลติฟังก์ชั่นแบบฉีกหมึก(Inkjet) จำนวน 1 งาน โดยวิธีเฉพาะเจาะจง</t>
  </si>
  <si>
    <t>ห้างหุ้นส่วนจำกัด โรจนกุลคอมพิวเตอร์ ราคาที่เสนอ 3,150 บาท</t>
  </si>
  <si>
    <t>ห้างหุ้นส่วนจำกัด โรจนกุลคอมพิวเตอร์ ราคา 3,150 บาท</t>
  </si>
  <si>
    <t xml:space="preserve">ถ่านอัลคาไลน์ AA จำนวน 6 แพ็ค โดยวิธีเฉพาะเจาะจง </t>
  </si>
  <si>
    <t>ห้างหุ้นส่วนจำกัด วิทยาคาร โอ.เอ ราคาที่เสนอ 450 บาท</t>
  </si>
  <si>
    <t>ห้างหุ้นส่วนจำกัด วิทยาคาร โอ.เอ ราคา 450 บาท</t>
  </si>
  <si>
    <t>แบตเตอรี่ จำนวน 8 ก้อน โดยวิธีเฉพาะเจาะจง</t>
  </si>
  <si>
    <t>ห้างหุ้นส่วนจำกัด โรจนกุลคอมพิวเตอร์ ราคมที่เสนอ 5,520 บาท</t>
  </si>
  <si>
    <t>อว 0603.02/0457
วันที่ 10 กุมภาพันธ์ 2569</t>
  </si>
  <si>
    <t>ร้านล้านนาฟลาวเวอร์ ราคาที่เสนอ 1,500 บาท</t>
  </si>
  <si>
    <t>ร้านล้านนาฟลาวเวอร์ ราคา 1,500 บาท</t>
  </si>
  <si>
    <t>ร้านมุกรวี หลังวัดโบสถ์ ราคาที่เสนอ 1,100 บาท</t>
  </si>
  <si>
    <t>ร้านมุกรวี หลังวัดโบสถ์ ราคา 1,100 บาท</t>
  </si>
  <si>
    <t xml:space="preserve"> - ห้างหุ้นส่วนจำกัด ภูมิรฬ 2007(สาขา 5) ราคาที่เสนอ 1,800 บาท/บริษัท สตาร์จอมเทียน 2020 จำกัด (สำนักงานใหญ่) ราคาที่เสนอ 6,000 บาท/บริษัท ปตท. น้ำมันและการค้าปลีก จำกัด (มหาชน) ราคาที่เสนอ 5,000 บาท/บริษัท เพียวพลังงานไทย จำกัด ราคาที่เสนอ 1,800 บาท/บริษัท เคเอ็นพี 2019 จำกัด ราคาที่เสนอ 4,000 บาท/ห้างหุ้นส่วนจำกัด พิษณุโลกพลังงาน ราคาที่เสนอ 1,600 บาท</t>
  </si>
  <si>
    <t xml:space="preserve"> - ห้างหุ้นส่วนจำกัด ภูมิรฬ 2007(สาขา 5) ราคา 1,800 บาท/บริษัท สตาร์จอมเทียน 2020 จำกัด (สำนักงานใหญ่) ราคา 6,000 บาท/บริษัท ปตท. น้ำมันและการค้าปลีก จำกัด (มหาชน) ราคา 5,000 บาท/บริษัท เพียวพลังงานไทย จำกัด ราคา 1,800 บาท/บริษัท เคเอ็นพี 2019 จำกัด ราคา 4,000 บาท/ห้างหุ้นส่วนจำกัด พิษณุโลกพลังงาน ราคา 1,600 บาท</t>
  </si>
  <si>
    <t>การจ้างเหมาระบบถ่ายทอดสด พร้อมอุปกรณ์ จำนวน 1 รายการ</t>
  </si>
  <si>
    <t>บริษัท พีพี มีเดีย พิษณุโลก จำกัด ราคาที่เสนอ 26,000 บาท</t>
  </si>
  <si>
    <t>บริษัท พีพี มีเดีย พิษณุโลก จำกัด ราคา 26,000 บาท</t>
  </si>
  <si>
    <t>อว 0603/0506 วันที่ 2 กุมภาพันธ์ 2569</t>
  </si>
  <si>
    <t>จัดจ้างเช่าเหมาเวที ระบบแสง สี เสียงและจอ LED จำนวน 1 รายการ</t>
  </si>
  <si>
    <t>ร้านพี .เอส.กรุ๊ป ราคาที่เสนอ 240,000 บาท</t>
  </si>
  <si>
    <t>ร้านพี .เอส.กรุ๊ป ราคา 240,000 บาท</t>
  </si>
  <si>
    <t>อว 0603/0508 วันที่ 2 กุมภาพันธ์ 2569</t>
  </si>
  <si>
    <t>จัดจ้างทำวัสดุโครงการ จำนวน 1 รายการ</t>
  </si>
  <si>
    <t>บริษัท เดอะ เอ็กซ์ไซท์ จำกัด ราคาที่เสนอ 86,450 บาท</t>
  </si>
  <si>
    <t>บริษัท เดอะ เอ็กซ์ไซท์ จำกัด ราคา 86,450 บาท</t>
  </si>
  <si>
    <t>อว 0603/0507 วันที่ 2 กุมภาพันธ์ 2569</t>
  </si>
  <si>
    <t>จัดจ้างซ่อมรถตู้ ทะเบียน นข 4876 พล. หมายเลขครุภัณฑ์ (2310-006-102)</t>
  </si>
  <si>
    <t>บริษัททูที ซิลค์ สกรีน จำกัด (สำนักงานใหญ่) ราคาที่เสนอ 17,745 บาท</t>
  </si>
  <si>
    <t>บริษัททูที ซิลค์ สกรีน จำกัด (สำนักงานใหญ่) ราคา 17,745 บาท</t>
  </si>
  <si>
    <t>อว 0603/0509 วันที่ 2 กุมภาพันธ์ 2569</t>
  </si>
  <si>
    <t>อว 0603/0511 วันที่ 2 กุมภาพันธ์ 2569</t>
  </si>
  <si>
    <t>จัดจ้างผลิตหนังสือส่งเสริมการอ่าน ป.4 - ป.6 จำนวน 6,300 เล่ม</t>
  </si>
  <si>
    <t>ห้างหุ้นส่วนจำกัด พิมพ์ทันใจ ราคาที่เสนอ 315,000 บาท</t>
  </si>
  <si>
    <t>ห้างหุ้นส่วนจำกัด พิมพ์ทันใจ ราคา 315,000 บาท</t>
  </si>
  <si>
    <t>เลขที่ 0634 วันที่ 4 กุมภาพันธ์ 2569</t>
  </si>
  <si>
    <t>จัดซื้อวัสดุในโครงการฯ จำนวน 24 รายการ</t>
  </si>
  <si>
    <t>สถานปฏิบัติการเภสัชกรรมชุมชน สาขา 2 คณะเภสัชศาสตร์ มน. ราคาที่เสนอ 1,735 บาท</t>
  </si>
  <si>
    <t>สถานปฏิบัติการเภสัชกรรมชุมชน สาขา 2 คณะเภสัชศาสตร์ มน. ราคา 1,735 บาท</t>
  </si>
  <si>
    <t>จัดซื้อเครื่องพิมพ์เลเซอร์ หรือชนิด LED สี ชนิด Network แบบที่ 2 (27 หน้า/นาที)</t>
  </si>
  <si>
    <t>ร้านมิวนิคเซ็นเตอร์ ราคาที่เสนอ 24,500 บาท</t>
  </si>
  <si>
    <t>ร้านมิวนิคเซ็นเตอร์ ราคา 24,500 บาท</t>
  </si>
  <si>
    <t>เลขที่ 0782 วันที่ 6 กุมภาพันธ์ 2569</t>
  </si>
  <si>
    <t>จัดซื้อครุภัณฑ์งานบ้านงานครัว จำนวน 2 รายการ</t>
  </si>
  <si>
    <t>เลขที่ 0783 วันที่ 6 กุมภาพันธ์ 2569</t>
  </si>
  <si>
    <t>บริษัท บี ที ซี พิษณุไพศาล จำกัด ราคาที่เสนอ 3,750 บาท</t>
  </si>
  <si>
    <t>บริษัท บี ที ซี พิษณุไพศาล จำกัด ราคา 3,750 บาท</t>
  </si>
  <si>
    <t>บริษัท ดาวอรพรรณ จำกัด ราคาที่เสนอ 2,300 บาท/บริษัท สุนิษารุ่งเรือง จำกัด (สาขา 1) ราคาที่เสนอ 1,800 บาท/ห้างหุ้นส่วนจำกัด กำแพงแสนโชคเจริญบริการ ราคาที่เสนอ 7,500 บาท/บริษัท เคเอ็นพี 2019 จำกัด ราคาที่เสนอ 4,200 บาท/ห้างหุ้นส่วนจำกัด พิษณุโลกพลังงาน ราคาที่เสนอ 1,900 บาท</t>
  </si>
  <si>
    <t>บริษัท ดาวอรพรรณ จำกัด ราคา 2,300 บาท/บริษัท สุนิษารุ่งเรือง จำกัด (สาขา 1) ราคา 1,800 บาท/ห้างหุ้นส่วนจำกัด กำแพงแสนโชคเจริญบริการ ราคา 7,500 บาท/บริษัท เคเอ็นพี 2019 จำกัด ราคา 4,200 บาท/ห้างหุ้นส่วนจำกัด พิษณุโลกพลังงาน ราคา 1,900 บาท</t>
  </si>
  <si>
    <t>การเช่าเหมารถตู้พร้อมน้ำมันเชื้อเพลิง จำนวน 1 รายการ</t>
  </si>
  <si>
    <t>นายประทีป กุนเกลี้ยง ราคาที่เสนอ 8,000 บาท</t>
  </si>
  <si>
    <t>นายประทีป กุนเกลี้ยง ราคา 8,000 บาท</t>
  </si>
  <si>
    <t>อว 0603/0870 วันที่ 9 กุมภาพันธ์ 2569</t>
  </si>
  <si>
    <t>จัดซื้อวัสดุในโครงการฯ จำนวน 39 รายการ</t>
  </si>
  <si>
    <t>ห้างหุ้นส่วนจำกัด วิทยาคาร โอ.เอ ราคาที่เสนอ 40,183 บาท</t>
  </si>
  <si>
    <t>ห้างหุ้นส่วนจำกัด วิทยาคาร โอ.เอ ราคา 40,183 บาท</t>
  </si>
  <si>
    <t>เลขที่ 0843 วันที่ 9 กุมภาพันธ์ 2569</t>
  </si>
  <si>
    <t>จัดจ้างทำวัสดุโฆษณาและเผยแพร่ จำนวน 3 รายการ</t>
  </si>
  <si>
    <t>ร้านป้ายไวนิล ม.น. ราคาที่เสนอ 8,080 บาท</t>
  </si>
  <si>
    <t>ร้านป้ายไวนิล ม.น. ราคา 8,080 บาท</t>
  </si>
  <si>
    <t>เลขที่ 0844 วันที่ 9 กุมภาพันธ์ 2569</t>
  </si>
  <si>
    <t>จัดเช่าอุปกรณ์และชุดการแสดง จำนวน 1 งาน</t>
  </si>
  <si>
    <t>ร้านเฮย่า ราคาที่เสนอ 18,000 บาท</t>
  </si>
  <si>
    <t>ร้านเฮย่า ราคา 18,000 บาท</t>
  </si>
  <si>
    <t>เลขที่ 0845 วันที่ 9 กุมภาพันธ์ 2569</t>
  </si>
  <si>
    <t>ห้างหุ้นส่วนจำกัด พิษณุโลกพลังงาน สำนักงานใหญ่ ราคาที่เสนอ 1,000 บาท/บริษัท 5 แพน จำกัด ราคาที่เสนอ 1,000 บาท</t>
  </si>
  <si>
    <t>ห้างหุ้นส่วนจำกัด พิษณุโลกพลังงาน สำนักงานใหญ่ ราคา 1,000 บาท/บริษัท 5 แพน จำกัด ราคา 1,000 บาท</t>
  </si>
  <si>
    <t>จัดจ้างซ่อมเครื่องปรับอากาศ จำนวน 25 เครื่อง</t>
  </si>
  <si>
    <t>ร้าน พิชัย แอร์ เซอร์วิส ราคาที่เสนอ 41,150 บาท</t>
  </si>
  <si>
    <t>ร้าน พิชัย แอร์ เซอร์วิส ราคา 41,150 บาท</t>
  </si>
  <si>
    <t>เลขที่ 0917 วันที่ 10 กุมภาพันธ์ 2569</t>
  </si>
  <si>
    <t>นายบัญชา  เพียลำแขก ราคาที่เสนอ 12,000 บาท</t>
  </si>
  <si>
    <t>นายบัญชา  เพียลำแขก ราคา 12,000 บาท</t>
  </si>
  <si>
    <t>เลขที่ 0856 วันที่ 11 กุมภาพันธ์ 2569</t>
  </si>
  <si>
    <t>จัดจ้างผลิตสื่อสร้างสรรค์จากปัญญาประดิษฐ์ (AI) จำนวน 1 งาน</t>
  </si>
  <si>
    <t>นางสาวสุดารัตน์  ทองไหล ราคาที่เสนอ 11,000 บาท</t>
  </si>
  <si>
    <t>นางสาวสุดารัตน์  ทองไหล ราคา 11,000 บาท</t>
  </si>
  <si>
    <t>เลขที่ 0921 วันที่ 12 กุมภาพันธ์ 2569</t>
  </si>
  <si>
    <t>อว 0603/0957 วันที่ 13 กุมภาพันธ์ 2569</t>
  </si>
  <si>
    <t>วัสดุหนังสือ วารสารและตำรา จำนวน 5 รายการ</t>
  </si>
  <si>
    <t>ศูนย์หนังสือแห่งจุฬาลงกรณ์มหาวิทยาลัย ราคาที่เสนอ 6,243.25 บาท</t>
  </si>
  <si>
    <t>ศูนย์หนังสือแห่งจุฬาลงกรณ์มหาวิทยาลัย ราคา 6,243.25 บาท</t>
  </si>
  <si>
    <t>อว 0603/0956 วันที่ 13 กุมภาพันธ์ 2569</t>
  </si>
  <si>
    <t>ห้างหุ้นส่วนจำกัด วิทยาคาร โอ.เอ ราคาที่เสนอ 6,160 บาท</t>
  </si>
  <si>
    <t>ห้างหุ้นส่วนจำกัด วิทยาคาร โอ.เอ ราคา 6,160 บาท</t>
  </si>
  <si>
    <t>อว 0603/0959 วันที่ 13 กุมภาพันธ์ 2569</t>
  </si>
  <si>
    <t>จัดจ้างเช่าเครื่องเสียงพร้อมเวที ไฟ แสง สี เสียง จำนวน 1 รายการ</t>
  </si>
  <si>
    <t>ห้างหุ้นส่วนจำกัด บีเอ็นเอ็น ไลฟ์ ซาวด์ ราคาที่เสนอ 15,000 บาท</t>
  </si>
  <si>
    <t>ห้างหุ้นส่วนจำกัด บีเอ็นเอ็น ไลฟ์ ซาวด์ ราคา 15,000 บาท</t>
  </si>
  <si>
    <t>อว 0603/0958 วันที่ 13 กุมภาพันธ์ 2569</t>
  </si>
  <si>
    <t>เครื่องไทยธรรม จำนวน 24 รายการ</t>
  </si>
  <si>
    <t>ร้านฟินลี่แลนด์ พลาซ่า (สำนักงานใหญ่) ราคาที่เสนอ 1,671 บาท/นางสาวปิยนุช อ่ำเพ็ชร ราคาที่เสนอ 93 บาท</t>
  </si>
  <si>
    <t>ร้านฟินลี่แลนด์ พลาซ่า (สำนักงานใหญ่) ราคา 1,671 บาท/นางสาวปิยนุช อ่ำเพ็ชร ราคา 93 บาท</t>
  </si>
  <si>
    <t>จัดจ้างทำถ้วยรางวัล จำนวน 2 รายการ</t>
  </si>
  <si>
    <t>ร้านโล่สองแคว ราคาที่เสนอ 3,000 บาท</t>
  </si>
  <si>
    <t>ร้านโล่สองแคว ราคา 3,000 บาท</t>
  </si>
  <si>
    <t>จัดจ้างทำป้ายไวนิล จำนวน 1 รายการ</t>
  </si>
  <si>
    <t>ร้านป้ายไวนิล ม.น. ราคาที่เสนอ 1,280 บาท</t>
  </si>
  <si>
    <t>ร้านป้ายไวนิล ม.น. ราคา 1,280 บาท</t>
  </si>
  <si>
    <t>ร้านเจ๋ง (ตลาดอินโดจีนการ์เด้น) ราคาที่เสนอ 90 บาท/ร้านเรารัก ต้นไม้ ราคาที่เสนอ 500 บาท/ร้านบ้านสวนศานติบูรณ์ ราคาที่เสนอ 280 บาท/ร้านกัลปพฤกษ์ ราคาที่เสนอ 3,100 บาท</t>
  </si>
  <si>
    <t>ร้านเจ๋ง (ตลาดอินโดจีนการ์เด้น) ราคา 90 บาท/ร้านเรารัก ต้นไม้ ราคา 500 บาท/ร้านบ้านสวนศานติบูรณ์ ราคา 280 บาท/ร้านกัลปพฤกษ์ ราคา 3,100 บาท</t>
  </si>
  <si>
    <t>ร้านทีเด็ด พริ้นติ้ง ราคาที่เสนอ 720 บาท</t>
  </si>
  <si>
    <t>ร้านทีเด็ด พริ้นติ้ง ราคา 720 บาท</t>
  </si>
  <si>
    <t>สถานปฏิบัติการเภสัชกรรมชุมชน สาขา 2 คณะเภสัชศาสตร์ ม.นเรศวร ราคาที่เสนอ 2,149 บาท</t>
  </si>
  <si>
    <t>สถานปฏิบัติการเภสัชกรรมชุมชน สาขา 2 คณะเภสัชศาสตร์ ม.นเรศวร ราคา 2,149 บาท</t>
  </si>
  <si>
    <t>จัดจ้างทำตรายาง จำนวน 3 รายการ</t>
  </si>
  <si>
    <t>ห้างหุ้นส่วนจำกัด วิทยาคาร โอ.เอ ราคาที่เสนอ 1,660 บาท</t>
  </si>
  <si>
    <t>ห้างหุ้นส่วนจำกัด วิทยาคาร โอ.เอ ราคา 1,660 บาท</t>
  </si>
  <si>
    <t>จ้างเหมาจัดดอกไม้ จำนวน 1 รายการ</t>
  </si>
  <si>
    <t>นายศักดิ์นรินทร์ เทพจันตา ราคาที่เสนอ 23,000 บาท</t>
  </si>
  <si>
    <t>นายศักดิ์นรินทร์ เทพจันตา ราคา 23,000 บาท</t>
  </si>
  <si>
    <t>อว 0603/0990 วันที่ 17 กุมภาพันธ์ 2569</t>
  </si>
  <si>
    <t>จัดจ้างทำธงผ้า จำนวน 1 รายการ</t>
  </si>
  <si>
    <t>ร้านพิษณุโลกดอทคอม ราคาที่เสนอ 1,284 บาท</t>
  </si>
  <si>
    <t>ร้านพิษณุโลกดอทคอม ราคา 1,284 บาท</t>
  </si>
  <si>
    <t>วัสดุโครงการ จำนวน 7 รายการ</t>
  </si>
  <si>
    <t>ร้านมิวนิคเซ็นเตอร์ ราคาที่เสนอ 5,490 บาท</t>
  </si>
  <si>
    <t>ร้านมิวนิคเซ็นเตอร์ ราคา 5,490 บาท</t>
  </si>
  <si>
    <t>อว 0603/1036 วันที่ 19 กุมภาพันธ์ 2569</t>
  </si>
  <si>
    <t>บริษัท คลังเครื่องเขียน อภิญญา จำกัด ราคาที่เสนอ 15,850 บาท</t>
  </si>
  <si>
    <t>บริษัท คลังเครื่องเขียน อภิญญา จำกัด ราคา 15,850 บาท</t>
  </si>
  <si>
    <t>อว 0603/1037 วันที่ 19 กุมภาพันธ์ 2569</t>
  </si>
  <si>
    <t>จัดจ้างเหมาวงปี่พาทย์ จำนวน 1 รายการ</t>
  </si>
  <si>
    <t>นายชัยพร ชะอ้อน ราคาที่เสนอ 6,000 บาท</t>
  </si>
  <si>
    <t>นายชัยพร ชะอ้อน ราคา 6,000 บาท</t>
  </si>
  <si>
    <t>อว 0603/0154 วันที่ 12 กุมภาพันธ์ 2569</t>
  </si>
  <si>
    <t>ร้านเจริญทรัพย์ ราคาที่เสนอ 2,631 บาท</t>
  </si>
  <si>
    <t>ร้านเจริญทรัพย์ ราคา 2,631 บาท</t>
  </si>
  <si>
    <t>ร้าน D.K. Copy ราคาที่เสนอ 4,050 บาท</t>
  </si>
  <si>
    <t>ร้าน D.K. Copy ราคา 4,050 บาท</t>
  </si>
  <si>
    <t>จัดจ้างถ่ายเอกสารประกอบการอบรมฯ จำนวน 70 เล่ม</t>
  </si>
  <si>
    <t>ร้าน D.K. Copy ราคาที่เสนอ 4,550 บาท</t>
  </si>
  <si>
    <t>ร้าน D.K. Copy ราคา 4,550 บาท</t>
  </si>
  <si>
    <t>บริษัท คลังเครื่องเขียน อภิญญา จำกัดราคาที่เสนอ 4,680 บาท</t>
  </si>
  <si>
    <t>บริษัท คลังเครื่องเขียน อภิญญา จำกัดราคา 4,680 บาท</t>
  </si>
  <si>
    <t>ร้านสันติดอกไม้สดและกรอบรูป ราคาที่เสนอ 500 บาท</t>
  </si>
  <si>
    <t>ร้านสันติดอกไม้สดและกรอบรูป ราคา 500 บาท</t>
  </si>
  <si>
    <t>อว 0603/0505 วันที่ 2 กุมภาพันธ์ 2569</t>
  </si>
  <si>
    <t>จ้างซ่อมเครื่องมัลติมีเดียโปรเจคเตอร์</t>
  </si>
  <si>
    <t>เลขที่ อว 0603.03.01(2)/161 ลว. 20 ก.พ.69</t>
  </si>
  <si>
    <t>จ้างเช่ารถตู้พร้อมน้ำมันเชื้อเพลิง โครงการเข้าร่วม/แข่งขันทางวิชาการ</t>
  </si>
  <si>
    <t>หจก.รังทองทัวร์ ราคาที่เสนอ 11,000 บาท</t>
  </si>
  <si>
    <t>หจก.รังทองทัวร์ ราคา 11,000 บาท</t>
  </si>
  <si>
    <t>เลขที่ อว.0603.03.01(2)/096 ลว.2 ก.พ.69</t>
  </si>
  <si>
    <t>น้ำดื่งถัง ขนาด 20 ลิตร ประจำเดือนกุมภาพันธ์ 2569 จำนวน 1 รายการ</t>
  </si>
  <si>
    <t>ร้าน ศุภกานต์ ราคาที่เสนอ 3,855 บาท</t>
  </si>
  <si>
    <t>ร้าน ศุภกานต์ ราคา 3,855 บาท</t>
  </si>
  <si>
    <t>ซื้อวัสดุโครงการบริการวิชาการสืบสานภาษาและวรรณคดี (ปันความรู้สู่น้อง) จำนวน 27 รายการ</t>
  </si>
  <si>
    <t>เจ เค เครื่องเขียน ราคาที่เสนอ 8,000 บาท</t>
  </si>
  <si>
    <t>เจ เค เครื่องเขียน ราคา 8,000 บาท</t>
  </si>
  <si>
    <t xml:space="preserve"> เลขที่ อว 0603.03.01(2)/104 ลว.4 กพ.69</t>
  </si>
  <si>
    <t xml:space="preserve">วัสดุการเกษตร จำนวน ๕ รายการ </t>
  </si>
  <si>
    <t xml:space="preserve">วัสดุโครงการ จำนวน ๑ งาน </t>
  </si>
  <si>
    <t>เจ เค เครื่องเขียน ราคาที่เสนอ 1,020 บาท</t>
  </si>
  <si>
    <t>เจ เค เครื่องเขียน ราคา 1,020 บาท</t>
  </si>
  <si>
    <t xml:space="preserve">ขอจ้างซักชุด จำนวน ๑ งาน </t>
  </si>
  <si>
    <t>ร้านซักรีดพี่นา ราคาที่เสนอ 1,200 บาท</t>
  </si>
  <si>
    <t>ร้านซักรีดพี่นา ราคา 1,200 บาท</t>
  </si>
  <si>
    <t xml:space="preserve">ขอจ้างทำโปสเตอร์ จำนวน ๑ งาน </t>
  </si>
  <si>
    <t>AA COPY ราคาที่เสนอ 120 บาท</t>
  </si>
  <si>
    <t>AA COPY ราคา 120 บาท</t>
  </si>
  <si>
    <t>วัสดุโครงการ จำนวน ๑๑ รายการ  โครงการพระราชทานปริญญาบัตร</t>
  </si>
  <si>
    <t>เจ เค เครื่องเขียน,สถานปฏิบัติการเภสัชกรรมชุมชน, แม็คโคร ราคาที่เสนอ 1,555 บาท</t>
  </si>
  <si>
    <t>เจ เค เครื่องเขียน,สถานปฏิบัติการเภสัชกรรมชุมชน, แม็คโคร ราคา 1,555 บาท</t>
  </si>
  <si>
    <t>จ้างเช่าเหมารถตู้พร้อมน้ำมันเชื้อเพลิง โครงการแลกเปลี่ยนญี่ปุ่น ครั้งที่ 1</t>
  </si>
  <si>
    <t>หจก.รังทองทัวร์ ราคาที่เสนอ 5,600 บาท</t>
  </si>
  <si>
    <t>หจก.รังทองทัวร์ ราคา 5,600 บาท</t>
  </si>
  <si>
    <t xml:space="preserve"> ที่ อว 0603.03.01(2)/126 ลว.11 กพ.69</t>
  </si>
  <si>
    <t xml:space="preserve">ปรับปรุงห้องประชุม HU 2303 และ HU 2306 จำนวน 1 งาน </t>
  </si>
  <si>
    <t>ร้าน P.S.HAUS RENOVATE ราคาที่เสนอ 260,916.72</t>
  </si>
  <si>
    <t>ร้าน P.S.HAUS RENOVATE ราคา 260,916.72</t>
  </si>
  <si>
    <t xml:space="preserve">  เลขที่ อว 0603.03.01(2)/0127 วันที่ 11 กุมภาพันธ์ 2569</t>
  </si>
  <si>
    <t>เครื่องตัดแต่งพุ่มไม้แบบใช้แบตเตอรี่ จำนวน 1 เครื่อง</t>
  </si>
  <si>
    <t>ห้างหุ้นส่วนจำกัด พชรพลเทรดดิ้ง ราคาที่เสนอ 10,750 บาท</t>
  </si>
  <si>
    <t>ห้างหุ้นส่วนจำกัด พชรพลเทรดดิ้ง ราคา 10,750 บาท</t>
  </si>
  <si>
    <t xml:space="preserve"> เลขที่ อว 0603.03.01(2)/0128 วันที่ 12 กุมภาพันธ์ 2569</t>
  </si>
  <si>
    <t>จ้างทำซุ้มดอกไม้งานพระราชทานปริญญาบัตร</t>
  </si>
  <si>
    <t>เฮเลนมาลัยเทพพิษณุโลก ราคาที่เสนอ 45,000 บาท</t>
  </si>
  <si>
    <t>เฮเลนมาลัยเทพพิษณุโลก ราคา 45,000 บาท</t>
  </si>
  <si>
    <t xml:space="preserve"> ที่ อว 0603.03.01(2)/131 ลว. 12 กพ.69</t>
  </si>
  <si>
    <t>จ้างทำไวนิล จำนวน 1 ป้าย</t>
  </si>
  <si>
    <t>ซื้อวัสดุ จำนวน 20 รายการ</t>
  </si>
  <si>
    <t xml:space="preserve"> ที่ อว 0603.03.01(2)/135 ลว.13 กพ.69</t>
  </si>
  <si>
    <t xml:space="preserve">เบรกเกอร์ จำนวน ๑ ตัว </t>
  </si>
  <si>
    <t>หจก.พิษณุโลกอิเล็กทริก ราคาที่เสนอ 3,959 บาท</t>
  </si>
  <si>
    <t>หจก.พิษณุโลกอิเล็กทริก ราคา 3,959 บาท</t>
  </si>
  <si>
    <t>ซื้อแผ่นป้ายอลูมิเนียม จำนวน  18 แผ่น</t>
  </si>
  <si>
    <t>ห้างหุ้นส่วนจำกัด พชรพลเทรดดิ้ง ราคาที่เสนอ 5,650 บาท</t>
  </si>
  <si>
    <t>ห้างหุ้นส่วนจำกัด พชรพลเทรดดิ้ง ราคา 5,650 บาท</t>
  </si>
  <si>
    <t>เลขที่ อว 0603.03.01(2)/143 ลว.16 กพ.69</t>
  </si>
  <si>
    <t>จัดน้ำมันเชื้อเพลิง โครงการศึกษาดูงาน ณ สถานประกอบการ</t>
  </si>
  <si>
    <t>หจก.เอสซี เซอร์วิส 49,บริษัท ประจวบคีรีขันธ์ปิโตรเลียม จำกัด, บริษัท ดวงทองออยส์ จำกัดื ราคาที่เสนอ 11,260 บาท</t>
  </si>
  <si>
    <t>หจก.เอสซี เซอร์วิส 49,บริษัท ประจวบคีรีขันธ์ปิโตรเลียม จำกัด, บริษัท ดวงทองออยส์ จำกัดื ราคา 11,260 บาท</t>
  </si>
  <si>
    <t>ร้านต้นไม้เพชรรุ่ง ราคาที่เสนอ 4,600 บาท</t>
  </si>
  <si>
    <t>ร้านต้นไม้เพชรรุ่ง ราคา 4,600 บาท</t>
  </si>
  <si>
    <t xml:space="preserve">ของที่ระลึกโครงการพัฒนาบุคลากรด้านวิชาการ </t>
  </si>
  <si>
    <t>NU Souvenir and Textile ราคาที่เสนอ 700 บาท</t>
  </si>
  <si>
    <t>NU Souvenir and Textile ราคา 700 บาท</t>
  </si>
  <si>
    <t>จ้างเหมาจัดซุ้มรับปริญญา โครงการแสดงความยินดีกับบัณฑิตคณะมนุษยศาสตร์</t>
  </si>
  <si>
    <t>หนวดบายศรีพญานาค-ดอกไม้สด ราคาที่เสนอ 33,000 บาท</t>
  </si>
  <si>
    <t>หนวดบายศรีพญานาค-ดอกไม้สด ราคา 33,000 บาท</t>
  </si>
  <si>
    <t>เลขที่ อว 0603.03.01(2)/159 ลว. 20 ก.พ.69</t>
  </si>
  <si>
    <t>จ้างเช่าเหมารถตู้พร้อมน้ำมันเชื้อเพลิง โครงการพัฒนาบุคลากรด้านวิชาการ</t>
  </si>
  <si>
    <t>นายประทีป กุนเกลี้ยง ราคาที่เสนอ 22,000 บาท</t>
  </si>
  <si>
    <t>นายประทีป กุนเกลี้ยง ราคา 22,000 บาท</t>
  </si>
  <si>
    <t>เลขที่ อว 0603.03.01(2)/160 ลว.20 กพ.69</t>
  </si>
  <si>
    <t xml:space="preserve">วัสดุการเกษตร จำนวน ๘ รายการ </t>
  </si>
  <si>
    <t>ร้านต้นไม้เพชรรุ่ง,ร้านเจ๋ง(ตลาดอินโดจีน),ร้านชาตรีพรรณไม้ ราคาที่เสนอ 4,994 บาท</t>
  </si>
  <si>
    <t>ร้านต้นไม้เพชรรุ่ง,ร้านเจ๋ง(ตลาดอินโดจีน),ร้านชาตรีพรรณไม้ ราคา 4,994 บาท</t>
  </si>
  <si>
    <t>จ้างเหมารถโดยสารปรับอากาศ พร้อมน้ำมันเชื้อเพลิง</t>
  </si>
  <si>
    <t>กำพล ทราเวล ราคาที่เสนอ 9,000 บาท</t>
  </si>
  <si>
    <t>กำพล ทราเวล ราคา 9,000 บาท</t>
  </si>
  <si>
    <t>เลขที่ อว 0603.03.01(2)/169 ลว.23 กพ.69</t>
  </si>
  <si>
    <t>เครื่องมัลติมีเดียโปรเจคเตอร์ ชนิดเลเซอร์ ระดับ WUXGA ขนาดไม่น้อยกว่า 6,200 ANSI Lumens จำนวน 1 เครื่อง</t>
  </si>
  <si>
    <t>บริษัท พิงค์ธาร เทคโนโลยี จำกัด ราคาที่เสนอ 172,000 บาท</t>
  </si>
  <si>
    <t>บริษัท พิงค์ธาร เทคโนโลยี จำกัด ราคา 172,000 บาท</t>
  </si>
  <si>
    <t xml:space="preserve"> เลขที่  อว 0603.03.01(2)/0168 วันที่ 23 กุมภาพันธ์ 2569 </t>
  </si>
  <si>
    <t>นายกำพล ทราเวล ราคาที่เสนอ 9,000 บาท</t>
  </si>
  <si>
    <t>นายกำพล ทราเวล ราคา 9,000 บาท</t>
  </si>
  <si>
    <t>วัสดุดำเนินกิจกรรมพัฒนาทักษะวิชาการ(ด้านภาษาอังกฤษ) ปีการศึกษา 2568 จำนวน 1 งาน</t>
  </si>
  <si>
    <t>ร้านฟินลี่แลนด์ พลาซ่า (สำนักงานใหญ่) ราคาที่เสนอ 37 บาท</t>
  </si>
  <si>
    <t>ร้านฟินลี่แลนด์ พลาซ่า (สำนักงานใหญ่) ราคา 37 บาท</t>
  </si>
  <si>
    <t>น้ำมันเชื้อเพลิง กิจกรรมศึกษาดูงานกระบวนการยุติธรรมทางปกครอง จำนวน 1 รายการ</t>
  </si>
  <si>
    <t>ห้างหุ้นส่วนจำกัดเอสซี เซอร์วิส 49 ราคาที่เสนอ 500 บาท</t>
  </si>
  <si>
    <t>ห้างหุ้นส่วนจำกัดเอสซี เซอร์วิส 49 ราคา 500 บาท</t>
  </si>
  <si>
    <t xml:space="preserve">ของที่ระลึก โครงการนิติสัมพันธ์ และศิษย์เก่าสัมพันธ์ จำนวน 6 ชิ้น </t>
  </si>
  <si>
    <t>ปาริชาต จันทรา ราคาที่เสนอ 4,320 บาท</t>
  </si>
  <si>
    <t>ปาริชาต จันทรา ราคา 4,320 บาท</t>
  </si>
  <si>
    <t>เช่าซุ้มลม โครงการนิติสัมพันธ์ และศิษย์เก่าสัมพันธ์ จำนวน 1 งาน</t>
  </si>
  <si>
    <t xml:space="preserve">ห้างหุ้นส่วนจำกัด มีอีเว้นท์ เรนทอล ราคาที่เสนอ 6,200 บาท
</t>
  </si>
  <si>
    <t xml:space="preserve">ห้างหุ้นส่วนจำกัด มีอีเว้นท์ เรนทอล ราคา 6,200 บาท
</t>
  </si>
  <si>
    <t>เลขที่ 078 วันที่ 4 กุมภาพันธ์ 2569</t>
  </si>
  <si>
    <t>เช่าโต๊ะจีนพร้อมเก้าอี้ จำนวน 35 ชุด โครงการนิติสัมพันธ์ และศิษย์เก่าสัมพันธ์</t>
  </si>
  <si>
    <t>พิศมัย จันทร์เกษร ราคาที่เสนอ 5,250 บาท</t>
  </si>
  <si>
    <t>พิศมัย จันทร์เกษร ราคา 5,250 บาท</t>
  </si>
  <si>
    <t>เลขที่ 094 วันที่ 6 กุมภาพันธ์ 2569</t>
  </si>
  <si>
    <t>วัสดุไฟฟ้าและวิทยุ จำนวน 8 รายการ</t>
  </si>
  <si>
    <t>บริษัท ไทแสงไลท์ติ้ง 168 จำกัด ราคาที่เสนอ 18,975 บาท</t>
  </si>
  <si>
    <t>บริษัท ไทแสงไลท์ติ้ง 168 จำกัด ราคา 18,975 บาท</t>
  </si>
  <si>
    <t>เลขที่ 100 วันที่ 6 กุมภาพันธ์ 2569</t>
  </si>
  <si>
    <t>ครุภัณฑ์สำนักงาน(เครื่องฟอกอากาศ) จำนวน 6 เครื่อง</t>
  </si>
  <si>
    <t>บริษัท สอาดอีเล็คทริค จำกัด ราคาที่เสนอ 137,400 บาท</t>
  </si>
  <si>
    <t>บริษัท สอาดอีเล็คทริค จำกัด ราคา 137,400 บาท</t>
  </si>
  <si>
    <t>เลขที่ 103 วันที่ 6 กุมภาพันธ์ 2569</t>
  </si>
  <si>
    <t>เลขที่ 104 วันที่ 6 กุมภาพันธ์ 2569</t>
  </si>
  <si>
    <t>วัสดุดำเนินโครงการพระราชทานปริญญาบัตร จำนวน 1 งาน</t>
  </si>
  <si>
    <t>ร้าน เจ เค เครื่องเขียน ราคาที่เสนอ 2,070 บาท</t>
  </si>
  <si>
    <t>ร้าน เจ เค เครื่องเขียน ราคา 2,070 บาท</t>
  </si>
  <si>
    <t>ห้างหุ้นส่วนจำกัด ศิรวิชญ์ สตีล คอนท์ ราคาที่เสนอ 11,336.65 บาท</t>
  </si>
  <si>
    <t>ห้างหุ้นส่วนจำกัด ศิรวิชญ์ สตีล คอนท์ ราคา 11,336.65 บาท</t>
  </si>
  <si>
    <t>เลขที่ 108 วันที่ 9 กุมภาพันธ์ 2569</t>
  </si>
  <si>
    <t xml:space="preserve">แจกันดอกไม้ จำนวน 1 อัน  </t>
  </si>
  <si>
    <t>ร้านพฤกษาชาติ 5 ราคาที่เสนอ 2,000 บาท</t>
  </si>
  <si>
    <t>ร้านพฤกษาชาติ 5 ราคา 2,000 บาท</t>
  </si>
  <si>
    <t>วัสดุดำเนินโครงการปรับภูมิทัศน์งานพระราชทานปริญญาบัตร ประจำปีงบประมาณ 2569 จำนวน 1 งาน</t>
  </si>
  <si>
    <t xml:space="preserve"> - ห้างหุ้นส่วนจำกัด ช.วัสดุ (พิษณุโลก) ราคาที่เสนอ 4,000 บาท
 - ร้านเปี๊ยกบ้านและสวน ราคาที่เสนอ 5,000 บาท
 - เจ.เค.เครื่องเขียน ราคาที่เสนอ 4,000 บาท
 - ร้านฟินลี่แลนด์ พลาซ่า (สำนักงานใหญ่) ราคาที่เสนอ 7,000 บาท
 - ร้านเจ๋ง (ตลาดอินโดจีนการ์เด้น) ราคาที่เสนอ 15,000 บาท
 - โฮมฟลาวเวอร์ ดีไซน์ ราคาที่เสนอ 35,000 บาท</t>
  </si>
  <si>
    <t xml:space="preserve"> - ห้างหุ้นส่วนจำกัด ช.วัสดุ (พิษณุโลก) ราคา 4,000 บาท
 - ร้านเปี๊ยกบ้านและสวน ราคา 5,000 บาท
 - เจ.เค.เครื่องเขียน ราคา 4,000 บาท
 - ร้านฟินลี่แลนด์ พลาซ่า (สำนักงานใหญ่) ราคา 7,000 บาท
 - ร้านเจ๋ง (ตลาดอินโดจีนการ์เด้น) ราคา 15,000 บาท
 - โฮมฟลาวเวอร์ ดีไซน์ ราคา 35,000 บาท</t>
  </si>
  <si>
    <t>เลขที่ 115 วันที่ 12 กุมภาพันธ์ 2569</t>
  </si>
  <si>
    <t>จ้างทำวัสดุโฆษณาและเผยแพร่(ป้ายไวนิล) จำนวน 1 รายการ</t>
  </si>
  <si>
    <t>บริษัท ที.เอส. พรินท์ติ้ง 2002 จำกัด ราคาที่เสนอ 2,190 บาท</t>
  </si>
  <si>
    <t>บริษัท ที.เอส. พรินท์ติ้ง 2002 จำกัด ราคา 2,190 บาท</t>
  </si>
  <si>
    <t>ร้าน สุดเขต ผ้าม่าน ราคาที่เสนอ 258,000 บาท</t>
  </si>
  <si>
    <t>ร้าน สุดเขต ผ้าม่าน ราคา 258,000 บาท</t>
  </si>
  <si>
    <t>เลขที่ 133 วันที่ 25 กุมภาพันธ์ 2569</t>
  </si>
  <si>
    <t>ทำสติ๊กเกอร์ป้ายชื่อหน้างห้อง จำนวน 15 แผ่น</t>
  </si>
  <si>
    <t>ร้านสมอลล์เฮ้าส์โปรดักชั่น ราคาที่เสนอ 1,500 บาท</t>
  </si>
  <si>
    <t>ร้านสมอลล์เฮ้าส์โปรดักชั่น ราคา 1,500 บาท</t>
  </si>
  <si>
    <t>ทำเข็มเครื่องหมายคณะ จำนวน 650 ชิ้น</t>
  </si>
  <si>
    <t>นางสาวปาริชาต จันทรา ราคาที่เสนอ 35,750 บาท</t>
  </si>
  <si>
    <t>นางสาวปาริชาต จันทรา ราคา 35,750 บาท</t>
  </si>
  <si>
    <t>เลขที่ 172 วันที่ 2 กุมภาพันธ์ 2569</t>
  </si>
  <si>
    <t>จ้างเหมารถบัสพร้อมน้ำมันเชื้อเพลิง ในระหว่างวันที่ 5-8 กุมภาพันธ์ 2569</t>
  </si>
  <si>
    <t>ห้างหุ้นส่วนจำกัด ช้างออนทัวร์ บัสแอนด์เซอร์วิส ราคาที่เสนอ 84,000 บาท</t>
  </si>
  <si>
    <t>ห้างหุ้นส่วนจำกัด ช้างออนทัวร์ บัสแอนด์เซอร์วิส ราคา 84,000 บาท</t>
  </si>
  <si>
    <t>เลขที่ 0269 วันที่ 2 กุมภาพันธ์ 2569</t>
  </si>
  <si>
    <t>จ้างเหมารถบัสพร้อมน้ำมันเชื้อเพลิง จำนวน 3 คัน ในระหว่างวันที่ 10-13 กุมภาพันธ์ 2569</t>
  </si>
  <si>
    <t>ห้างหุ้นส่วนจำกัด ช้างออนทัวร์ บัสแอนด์เซอร์วิส ราคาที่เสนอ 141,000 บาท</t>
  </si>
  <si>
    <t>ห้างหุ้นส่วนจำกัด ช้างออนทัวร์ บัสแอนด์เซอร์วิส ราคา 141,000 บาท</t>
  </si>
  <si>
    <t>เลขที่ 0268 วันที่ 2 กุมภาพันธ์ 2569</t>
  </si>
  <si>
    <t>จ้างเหมารถตู้พร้อมน้ำมันเชื้อเพลิง จำนน 6 คัน วันที่ 7 ก.พ.69</t>
  </si>
  <si>
    <t>ห้างหุ้นส่วนจำกัดนบพรสรวงทัวร์ ราคาที่เสนอ 24,000 บาท</t>
  </si>
  <si>
    <t>ห้างหุ้นส่วนจำกัดนบพรสรวงทัวร์ ราคา 24,000 บาท</t>
  </si>
  <si>
    <t>เลขที่ 307 วันที่ 4 กุมภาพันธ์ 2569</t>
  </si>
  <si>
    <t>จัดวัสดุไฟฟ้า จำนน 6 รายการ</t>
  </si>
  <si>
    <t>เลขที่ 309 วันที่ 4 กุมภาพันธ์ 2569</t>
  </si>
  <si>
    <t>บริษัท ฟลอร่า แคร์ จำกัด ราคาที่เสนอ 3,000 บาท</t>
  </si>
  <si>
    <t>บริษัท ฟลอร่า แคร์ จำกัด ราคา 3,000 บาท</t>
  </si>
  <si>
    <t>จัดของที่ระลึก จำนวน 2 รายการ</t>
  </si>
  <si>
    <t xml:space="preserve">ศูนย์จำหน่ายผลิตภัณฑ์ NU Souvenir and Textile มหาวิทยาลัยนเรศวร ราคาที่เสนอ 4,320 บาท </t>
  </si>
  <si>
    <t xml:space="preserve">ศูนย์จำหน่ายผลิตภัณฑ์ NU Souvenir and Textile มหาวิทยาลัยนเรศวร ราคา 4,320 บาท </t>
  </si>
  <si>
    <t>จ้างเหมารถตู้พร้อมน้ำมันเชื้อเพลิง จำนวน 1 คัน ระหว่างวันที่ 9-12 ก.พ.69</t>
  </si>
  <si>
    <t>นายวีรพัฒน์ ชุ่มโชคดี ราคาที่เสนอ 18,000 บาท</t>
  </si>
  <si>
    <t>นายวีรพัฒน์ ชุ่มโชคดี ราคา 18,000 บาท</t>
  </si>
  <si>
    <t>เลขที่ 313 วันที่ 6 กุมภาพันธ์ 2569</t>
  </si>
  <si>
    <t>ช่อดอกไม้ จำนวน 4 ช่อ</t>
  </si>
  <si>
    <t>จ้างตัดเสื้อแจ็คเก็ต จำนวน 46 ตัว</t>
  </si>
  <si>
    <t>บริษัท ดูเชิร์ท ดอทเน็ต จำกัด</t>
  </si>
  <si>
    <t>เลขที่ 331 วันที่ 9 กุมภาพันธ์ 2569</t>
  </si>
  <si>
    <t>จ้างเหมารถตู้พร้อมน้ำมันเชื้อเพลิง จำนวน 2 คัน ระหว่างวันที่ 13-14    ก.พ.69</t>
  </si>
  <si>
    <t>- ห้างหุ้นส่วนจำกัดนบพรสรวงทัวร์ ราคาที่เสนอ 7,000 บาท
- นายวีรพัฒน์ ชุ่มโชคดี ราคาที่เสนอ 7,000 บาท</t>
  </si>
  <si>
    <t>- ห้างหุ้นส่วนจำกัดนบพรสรวงทัวร์ ราคา 7,000 บาท
- นายวีรพัฒน์ ชุ่มโชคดี ราคา 7,000 บาท</t>
  </si>
  <si>
    <t>เลขที่ 329 วันที่ 9 กุมภาพันธ์ 2569 เลขที่ 330 วันที่ 9 กุมภาพันธ์ 2569</t>
  </si>
  <si>
    <t>จัดน้ำมันเชื้อเพลิง เดือน ก.พ.69 จำนวน 3 รายการ</t>
  </si>
  <si>
    <t>ห้างหุ้นส่วนจำกัดเอสซี เซอร์วิส 49 ราคาที่เสนอ 3,800 บาท</t>
  </si>
  <si>
    <t>ห้างหุ้นส่วนจำกัดเอสซี เซอร์วิส 49 ราคา 3,800 บาท</t>
  </si>
  <si>
    <t>นายเดชา กลิ้งทะเล ราคาที่เสนอ 3,300 บาท</t>
  </si>
  <si>
    <t>นายเดชา กลิ้งทะเล ราคา 3,300 บาท</t>
  </si>
  <si>
    <t>เนคไทผ้าไหม</t>
  </si>
  <si>
    <t xml:space="preserve">ศูนย์จำหน่ายผลิตภัณฑ์ NU Souvenir and Textile มหาวิทยาลัยนเรศวร ราคาที่เสนอ 2,400 บาท </t>
  </si>
  <si>
    <t xml:space="preserve">ศูนย์จำหน่ายผลิตภัณฑ์ NU Souvenir and Textile มหาวิทยาลัยนเรศวร ราคา 2,400 บาท </t>
  </si>
  <si>
    <t>จ้างทำเครื่องบวงสรวง จำนวน 1 งาน</t>
  </si>
  <si>
    <t>นายพีรศิลป์ รัศมีจันทร์ ราคาที่เสนอ 12,000 บาท</t>
  </si>
  <si>
    <t>นายพีรศิลป์ รัศมีจันทร์ ราคา 12,000 บาท</t>
  </si>
  <si>
    <t>เลขที่ 308 วันที่ 13 กุมภาพันธ์ 2569</t>
  </si>
  <si>
    <t>จ้างทำซุ้มถ่ายรูปรับปริญญาประจำปีการศึกษา 2567 จำนวน 1 งาน</t>
  </si>
  <si>
    <t xml:space="preserve"> ร้านบ้านนายขันหมาก ราคาที่เสนอ 35,000 บาท</t>
  </si>
  <si>
    <t xml:space="preserve"> ร้านบ้านนายขันหมาก ราคา 35,000 บาท</t>
  </si>
  <si>
    <t>เลขที่ 0393 วันที่ 13 กุมภาพันธ์ 2569</t>
  </si>
  <si>
    <t>ร้าน เจ.เค.เครื่องเขียน ราคาที่เสนอ 829 บาท</t>
  </si>
  <si>
    <t>ร้าน เจ.เค.เครื่องเขียน ราคา 829 บาท</t>
  </si>
  <si>
    <t>จ้างเหมาผลิตวิดีทัศน์ จำนวน 1 งาน</t>
  </si>
  <si>
    <t>นายธณธร จีนพิทักษ์ ราคาที่เสนอ 15,000 บาท</t>
  </si>
  <si>
    <t>นายธณธร จีนพิทักษ์ ราคา 15,000 บาท</t>
  </si>
  <si>
    <t>เลขที่ 404 วันที่ 17 กุมภาพันธ์ 2569</t>
  </si>
  <si>
    <t>จ้างพิมพ์เกียรติบัตรพร้อมกรอบ จำนวน 1 รายการ</t>
  </si>
  <si>
    <t>ร้านป้ายไวนิล มน. ราคาที่เสนอ 4,920 บาท</t>
  </si>
  <si>
    <t>ร้านป้ายไวนิล มน. ราคา 4,920 บาท</t>
  </si>
  <si>
    <t>จ้างพิมพ์ไวนิล จำนวน 1 งาน</t>
  </si>
  <si>
    <t>ร้านป้ายไวนิล มน. ราคาที่เสนอ 4,000 บาท</t>
  </si>
  <si>
    <t>ร้านป้ายไวนิล มน. ราคา 4,000 บาท</t>
  </si>
  <si>
    <t>เช่าห้องประชุม จำนวน 1 รายการ</t>
  </si>
  <si>
    <t>ร้้านช่อมาลี ราคาที่เสนอ 1,200 บาท</t>
  </si>
  <si>
    <t>ร้้านช่อมาลี ราคา 1,200 บาท</t>
  </si>
  <si>
    <t xml:space="preserve">จัดช่อดอกไม้ จำนวน 1 ช่อ </t>
  </si>
  <si>
    <t>ร้านบ้านดอกไม้ ราคาที่เสนอ 1,200 บาท</t>
  </si>
  <si>
    <t>ร้านบ้านดอกไม้ ราคา 1,200 บาท</t>
  </si>
  <si>
    <t>จ้างเหมารถบัสพร้อมน้ำมันเชื้อเพลิง จำนวน 1 คัน วันที่ 1 มีนาคม 2569</t>
  </si>
  <si>
    <t>บริษัท ดินทองทัวร์ จำกัด ราคาที่เสนอ 14,000 บาท</t>
  </si>
  <si>
    <t>บริษัท ดินทองทัวร์ จำกัด ราคา 14,000 บาท</t>
  </si>
  <si>
    <t>เลขที่ 434 วันที่ 26 กุมภาพันธ์ 2569</t>
  </si>
  <si>
    <t>จ้างเหมารถตู้พร้อมน้ำมันเชื้อเพลิง จำนวน 1 คัน ระหว่างวันที่ 1-4 มีนาคม 2569</t>
  </si>
  <si>
    <t>เลขที่ 435 วันที่ 26 กุมภาพันธ์ 2569</t>
  </si>
  <si>
    <t>ค่าเช่ารถยนต์โดยสาร ขนาด 12 ที่นั่ง (ดีเซล) ขนาดปริมาตรกระบอกสูบไม่ต่ำกว่า 2,400 ซีซี จำนวน 1 คัน พร้อมพนักงานขับรถ</t>
  </si>
  <si>
    <t>บริษัท ทรัพย์สมพงษ์ เซอร์วิส จำกัด ราคาที่เสนอ 99,000 บาท</t>
  </si>
  <si>
    <t>บริษัท ทรัพย์สมพงษ์ เซอร์วิส จำกัด ราคา 99,000 บาท</t>
  </si>
  <si>
    <t>เลขที่ 0433 วันที่ 26 กุมภาพันธ์ 2569</t>
  </si>
  <si>
    <t>จ้างถ่ายเอกสาร จำนวน 1 งาน</t>
  </si>
  <si>
    <t>ร้าน D.K Copy ราคาที่เสนอ 53 บาท</t>
  </si>
  <si>
    <t>ร้าน D.K Copy ราคา 53 บาท</t>
  </si>
  <si>
    <t xml:space="preserve">วัสดุโครงการกิจกรรมชมรมวิชาการ ''การแข่งขันกีฬาสานสัมพันธ์ ครั้งที่ 4'' จำนวน 4 รายการ </t>
  </si>
  <si>
    <t>Beem sports ราคาที่เสนอ 4,500 บาท</t>
  </si>
  <si>
    <t>Beem sports ราคา 4,500 บาท</t>
  </si>
  <si>
    <t>วารสารและหนังสือพิมพ์ประจำเดือนกุมภาพันธ์ 2569</t>
  </si>
  <si>
    <t>ร้านเสียงทิพย์บุ๊คเซ็นเตอร์ ราคาที่เสนอ 1,920 บาท</t>
  </si>
  <si>
    <t>ร้านเสียงทิพย์บุ๊คเซ็นเตอร์ ราคา 1,920 บาท</t>
  </si>
  <si>
    <t>น้ำมันเชื้อเพลิงคณะสังคมศาสตร์ประจำเดือนกุมภาพันธ์ 2569</t>
  </si>
  <si>
    <t>ห้างหุ้นส่วนจำกัดเอสซี เซอร์วิส 49 ราคาที่เสนอ 3,730 บาท</t>
  </si>
  <si>
    <t>ห้างหุ้นส่วนจำกัดเอสซี เซอร์วิส 49 ราคา 3,730 บาท</t>
  </si>
  <si>
    <t>น้ำดื่มประจำเดือนกุมภาพันธ์ 2569</t>
  </si>
  <si>
    <t>ร้านนครการค้า ราคาที่เสนอ 1,730 บาท</t>
  </si>
  <si>
    <t>ร้านนครการค้า ราคา 1,730 บาท</t>
  </si>
  <si>
    <t>บริษัท แอ๊ดวานซ์ กรุ๊ป เอเซีย จำกัด ราคาที่เสนอ 7,472.88 บาท</t>
  </si>
  <si>
    <t>บริษัท แอ๊ดวานซ์ กรุ๊ป เอเซีย จำกัด ราคา 7,472.88 บาท</t>
  </si>
  <si>
    <t>อว 0603.21.01(7)/0108 วันที่ 3 กุมภาพันธ์ 2569</t>
  </si>
  <si>
    <t>ร้านมานะ เซอร์วิส ราคาที่เสนอ 224 บาท</t>
  </si>
  <si>
    <t>ร้านมานะ เซอร์วิส ราคา 224 บาท</t>
  </si>
  <si>
    <t>วัสดุโครงการบริการวิชาการจิตวิทยาสู่สังคม รายวิชาจิตวิทยาประยุกต์เพื่อการทำงานในชุมชนและสังคม ครั้งที่ 4 จำนวน 9 รายการ</t>
  </si>
  <si>
    <t>- ออฟฟิศแม็กซ์ ราคาที่เสนอ 120 บาท
- ฟิลลี่แลนด์ พลาซ่า ราคาที่เสนอ 224 บาท</t>
  </si>
  <si>
    <t>- ออฟฟิศแม็กซ์ ราคา 120 บาท
- ฟิลลี่แลนด์ พลาซ่า ราคา 224 บาท</t>
  </si>
  <si>
    <t>ผ้าพันคอ จำนวน 2 ผืน</t>
  </si>
  <si>
    <t>ศูนย์จำหน่ายผลิตภัณฑ์ NU Souvenir and Textile ราคาที่เสนอ 1,300 บาท</t>
  </si>
  <si>
    <t>ศูนย์จำหน่ายผลิตภัณฑ์ NU Souvenir and Textile ราคา 1,300 บาท</t>
  </si>
  <si>
    <t>วัสดุโครงการกิจกรรมชมรมวิชาการ ''ศึกษาดูงานชุมชนชาติพันธุ์'' จำนวน 6 รายการ</t>
  </si>
  <si>
    <t>ออฟฟิศแม็กซ์ ราคาที่เสนอ 2,000 บาท</t>
  </si>
  <si>
    <t>ออฟฟิศแม็กซ์ ราคา 2,000 บาท</t>
  </si>
  <si>
    <t>ห้างหุ้นส่วนจำกัดเอสซี เซอร์วิส 49 ราคาที่เสนอ 4,200 บาท</t>
  </si>
  <si>
    <t>ห้างหุ้นส่วนจำกัดเอสซี เซอร์วิส 49 ราคา 4,200 บาท</t>
  </si>
  <si>
    <t>วัสดุโครงการบริการวิชาการจิตวิทยาสู่สังคม รายวิชาจิตวิทยาประยุกต์เพื่อการทำงานในชุมชนและสังคม ครั้งที่ 3 จำนวน 10 รายการ</t>
  </si>
  <si>
    <t>ฟิลลี่แลนด์ พลาซ่า ราคาที่เสนอ 630 บาท</t>
  </si>
  <si>
    <t>ฟิลลี่แลนด์ พลาซ่า ราคา 630 บาท</t>
  </si>
  <si>
    <t>บริษัท นพคุณ เซอร์วิส จำกัด ราคาที่เสนอ 28,000 บาท</t>
  </si>
  <si>
    <t>บริษัท นพคุณ เซอร์วิส จำกัด ราคา 28,000 บาท</t>
  </si>
  <si>
    <t>อว 0603.21.01(7)/0126 วันที่ 10 กุมภาพันธ์ 2569</t>
  </si>
  <si>
    <t>จ้างพิมพ์วารสารสังคมศาสตร์ มหาวิทยาลัยนเรศวร ครั้งที่ 1 (วารสารสังคมศาสตร์ มหาวิทยาลัยนเรศวร ปีที่ 21 ฉบับที่ 2) จำนวน 200 เล่ม</t>
  </si>
  <si>
    <t xml:space="preserve">บริษัท กู๊ดเฮด พริ้นท์ติ้ง แอนด์ แพคเกจจิ้ง กรุ๊ป จำกัด ราคาที่เสนอ  46,866 บาท </t>
  </si>
  <si>
    <t xml:space="preserve">บริษัท กู๊ดเฮด พริ้นท์ติ้ง แอนด์ แพคเกจจิ้ง กรุ๊ป จำกัด ราคา  46,866 บาท </t>
  </si>
  <si>
    <t>อว 0603.21.01(7)/0127 วันที่ 10 กุมภาพันธ์ 2569</t>
  </si>
  <si>
    <t>จ้างทำป้ายโปสเตอร์ จำนวน 3 แผ่น</t>
  </si>
  <si>
    <t>เบสท์ ปริ้นท์ ราคาที่เสนอ 450 บาท</t>
  </si>
  <si>
    <t>เบสท์ ปริ้นท์ ราคา 450 บาท</t>
  </si>
  <si>
    <t xml:space="preserve">ห้างหุ้นส่วนจำกัด รังทองทัวร์ ราคาที่เสนอ 9,000 บาท </t>
  </si>
  <si>
    <t xml:space="preserve">ห้างหุ้นส่วนจำกัด รังทองทัวร์ ราคา 9,000 บาท </t>
  </si>
  <si>
    <t>อว 0603.21.01(7)/0134 วันที่ 11 กุมภาพันธ์ 2569</t>
  </si>
  <si>
    <t>วัสดุโครงการบริการวิชาการจิตวิทยาสู่สังคม รายวิชาจิตวิทยาประยุกต์เพื่อการทำงานในชุมชนและสังคม ครั้งที่ 5 จำนวน 3 รายการ</t>
  </si>
  <si>
    <t>- ร้าน IChiNo Shop ราคาที่เสนอ 630 บาท
- ฟิลลี่แลนด์ พลาซ่า ราคาที่เสนอ 224 บาท</t>
  </si>
  <si>
    <t>- ร้าน IChiNo Shop ราคา 630 บาท
- ฟิลลี่แลนด์ พลาซ่า ราคา 224 บาท</t>
  </si>
  <si>
    <t>ร้าน D.K Copy ราคาที่เสนอ 340 บาท</t>
  </si>
  <si>
    <t>ร้าน D.K Copy ราคา 340 บาท</t>
  </si>
  <si>
    <t>จ้างเหมาจัดโฟโต้บูธ จำนวน 1 งาน</t>
  </si>
  <si>
    <t>บริษัท พีบี โฟโต้บูธ จำกัด ราคาที่เสนอ 22,363 บาท</t>
  </si>
  <si>
    <t>บริษัท พีบี โฟโต้บูธ จำกัด ราคา 22,363 บาท</t>
  </si>
  <si>
    <t>อว 0603.21.01(7)/0140 วันที่ 12 กุมภาพันธ์ 2569</t>
  </si>
  <si>
    <t>นายณัฐนนท์ ปลั่งศรีรัตน์ ราคาที่เสนอ 16,000 บาท</t>
  </si>
  <si>
    <t>นายณัฐนนท์ ปลั่งศรีรัตน์ ราคา 16,000 บาท</t>
  </si>
  <si>
    <t>อว 0603.21.01(7)/0144 วันที่ 13 กุมภาพันธ์ 2569</t>
  </si>
  <si>
    <t>จ้างเหมาทาสีตัวอักษรเหล็กซิงค์ SOCIAL SCIENCES จำนวน 1 งาน</t>
  </si>
  <si>
    <t>ร้านเฮียป้าย ดีไซน์ ราคาที่เสนอ 10,000 บาท</t>
  </si>
  <si>
    <t>ร้านเฮียป้าย ดีไซน์ ราคา 10,000 บาท</t>
  </si>
  <si>
    <t>อว 0603.21.01(7)/0146 วันที่ 13 กุมภาพันธ์ 2569</t>
  </si>
  <si>
    <t>มูลนิธิแม่ฟ้าหลวงในพระบรมราชูปถัมภ์ ราคาที่เสนอ 3,311 บาท</t>
  </si>
  <si>
    <t>มูลนิธิแม่ฟ้าหลวงในพระบรมราชูปถัมภ์ ราคา 3,311 บาท</t>
  </si>
  <si>
    <t>กระดาษ A4 80 แกรม จำนวน 500 รีม</t>
  </si>
  <si>
    <t>ห้างหุ้นส่วนจำกัด วิทยาคาร โอ.เอ. ราคาที่เสนอ 49,250 บาท</t>
  </si>
  <si>
    <t>ห้างหุ้นส่วนจำกัด วิทยาคาร โอ.เอ. ราคา 49,250 บาท</t>
  </si>
  <si>
    <t>อว 0603.21.01(7)/0148 วันที่ 16 กุมภาพันธ์ 2569</t>
  </si>
  <si>
    <t>จ้างเหมาจัดดอกไม้ จำนวน 1 งาน</t>
  </si>
  <si>
    <t xml:space="preserve">โฮมฟลาวเวอร์ ดีไซน์ ราคาที่เสนอ 12,000 บาท </t>
  </si>
  <si>
    <t xml:space="preserve">โฮมฟลาวเวอร์ ดีไซน์ ราคา 12,000 บาท </t>
  </si>
  <si>
    <t>อว 0603.21.01(7)/0152 วันที่ 16 กุมภาพันธ์ 2569</t>
  </si>
  <si>
    <t>นายประยุทธ ผุดเหล็ก ราคาที่เสนอ 39,000 บาท</t>
  </si>
  <si>
    <t>นายประยุทธ ผุดเหล็ก ราคา 39,000 บาท</t>
  </si>
  <si>
    <t>อว 0603.21.01(7)/0159 วันที่ 19 กุมภาพันธ์ 2569</t>
  </si>
  <si>
    <t>นางสาววรางคณา เมืองพรวน ราคาที่เสนอ 34,000 บาท</t>
  </si>
  <si>
    <t>นางสาววรางคณา เมืองพรวน ราคา 34,000 บาท</t>
  </si>
  <si>
    <t>อว 0603.21.01(7)/0163 วันที่ 20 กุมภาพันธ์ 2569</t>
  </si>
  <si>
    <t>จ้างทำป้ายสแตนดี้ จำนวน 5 แผ่น</t>
  </si>
  <si>
    <t>ร้านป้ายไวนิล ม.น. ราคาที่เสนอ 600 บาท</t>
  </si>
  <si>
    <t>ร้านป้ายไวนิล ม.น. ราคา 600 บาท</t>
  </si>
  <si>
    <t>จ้างสานริบบิ้น จำนวน 1 งาน</t>
  </si>
  <si>
    <t>นางสาวบุญช่วย ขาวอาราม ราคาที่เสนอ 1,610 บาท</t>
  </si>
  <si>
    <t>นางสาวบุญช่วย ขาวอาราม ราคา 1,610 บาท</t>
  </si>
  <si>
    <t>จ้างเหมาทำขนมหินฝนทอง จำนวน 1 งาน</t>
  </si>
  <si>
    <t>นายพีรศิลป์ รัศมีจันทร์ ราคาที่เสนอ 3,000 บาท</t>
  </si>
  <si>
    <t>นายพีรศิลป์ รัศมีจันทร์ ราคา 3,000 บาท</t>
  </si>
  <si>
    <t>Gift box เจาะช่องโลโก้ L จำนวน 1 กล่อง</t>
  </si>
  <si>
    <t>ศูนย์จำหน่ายผลิตภัณฑ์ NU Souvenir and Textile ราคาที่เสนอ 266 บาท</t>
  </si>
  <si>
    <t>ศูนย์จำหน่ายผลิตภัณฑ์ NU Souvenir and Textile ราคา 266 บาท</t>
  </si>
  <si>
    <t>อว 0603.21.01(7)/0164 วันที่ 24 กุมภาพันธ์ 2569</t>
  </si>
  <si>
    <t>อว 0603.21.01(7)/0167 วันที่ 24 กุมภาพันธ์ 2569</t>
  </si>
  <si>
    <t>บริษัท ดินทองทัวร์ จำกัด ราคาที่เสนอ 26,000 บาท</t>
  </si>
  <si>
    <t>บริษัท ดินทองทัวร์ จำกัด ราคา 26,000 บาท</t>
  </si>
  <si>
    <t>อว 0603.21.01(7)/0168 วันที่ 24 กุมภาพันธ์ 2569</t>
  </si>
  <si>
    <t>น้ำมันเชื้อเพลิง จำนวน 1 รายการ เพื่อใช้สำหรับพานิสิตเดินทางไปเรียนรู้นอกสถานที่ในรายวิชา 901254 Incentive Program Design and Management ในวันที่ 2 กุมภาพันธ์ 2569 ณ เทวาลัยศรีคชานัน และ วัดจันทร์ตะวันตก จังหวัดพิษณุโลก S309/2569</t>
  </si>
  <si>
    <t xml:space="preserve">-ห้างหุ้นส่วนจำกัด เอสซี เซอร์วิส 49 สำนักงานใหญ่ ราคาที่เสนอ 400 บาท
</t>
  </si>
  <si>
    <t xml:space="preserve">-ห้างหุ้นส่วนจำกัด เอสซี เซอร์วิส 49 สำนักงานใหญ่ ราคา 400 บาท
</t>
  </si>
  <si>
    <t xml:space="preserve">ของที่ระลึก เพื่อใช้ในโครงการ EBC Guest Speaker 2 ในวันที่ 6 กุมภาพันธ์ 2569 ณ อาคารวิทยาลัยนานาชาติ  (บย.25/69,S311/2569)	</t>
  </si>
  <si>
    <t>-ศูนย์จำหน่ายผลิตภัณฑ์ NU Souvenir and Textile ราคาที่เสนอ 350 บาท</t>
  </si>
  <si>
    <t>-ศูนย์จำหน่ายผลิตภัณฑ์ NU Souvenir and Textile ราคา 350 บาท</t>
  </si>
  <si>
    <t>จ้างเหมารถบัสพร้อมน้ำมัน
เชื้อเพลิง จำนวน 1 คัน เพื่อใช้ในโครงการ EBC Field Trip 1 ในระหว่างวันที่ 13-15 กุมภาพันธ์ 2569 ณ จังหวัดชลบุรี   (บย.29/69,S335/2569)</t>
  </si>
  <si>
    <t>อว 0603.18.01/0299 วันที่ 3 กุมภาพันธ์ 2569</t>
  </si>
  <si>
    <t>วัสดุน้ำมันเชื้อเพลิงและหล่อลื่นชนิดดีเซลและชนิดเบนซิน ประจำเดือนกุมภาพันธ์ 2569 เพื่อใช้สำหรับในการปฏิบัติราชการและดำเนินกิจกรรมต่างๆของวิทยาลัยนานาชาติ   S353/2569</t>
  </si>
  <si>
    <t>ห้างหุ้นส่วนจำกัดเอสซี เซอร์วิส 49 ราคาที่เสนอ 2,730 บาท</t>
  </si>
  <si>
    <t>ห้างหุ้นส่วนจำกัดเอสซี เซอร์วิส 49 ราคา 2,730 บาท</t>
  </si>
  <si>
    <t xml:space="preserve">น้ำดื่มประจำเดือนกุมภาพันธ์ 2569 เพื่อให้บริการแก่บุคลากรและนิสิตวิทยาลัยนานาชาติ  S354/2569 </t>
  </si>
  <si>
    <t>ร้านศุภกานต์ ราคาที่เสนอ 720 บาท</t>
  </si>
  <si>
    <t>ร้านศุภกานต์ ราคา 720 บาท</t>
  </si>
  <si>
    <t>จ้างซ่อมแซมครุภัณฑ์ยานพาหนะและขนส่ง รถตู้วิทยาลัยนานาชาติ ยี่ห้อโตโยต้า หมายเลขทะเบียน นข 4370 พิษณุโลก หมายเลขครุภัณฑ์ 2310-006-095/รด.55 เนื่องจากยางรถยนต์ครบกำหนดเปลี่ยนตามรอบระยะเวลา  S312/2569</t>
  </si>
  <si>
    <t>บริษัท ค็อกพิท พิษณุไพศาล เซลส์ แอนด์ เซอร์วิส จำกัด ราคาที่เสนอ 15,000 บาท</t>
  </si>
  <si>
    <t>บริษัท ค็อกพิท พิษณุไพศาล เซลส์ แอนด์ เซอร์วิส จำกัด ราคา 15,000 บาท</t>
  </si>
  <si>
    <t>อว 0603.18.01/0311 วันที่ 4 กุมภาพันธ์ 2569</t>
  </si>
  <si>
    <t>วัสดุงานบ้านงานครัวประจำเดือนกุมภาพันธ์ 2569 เพื่อใช้ในการดำเนินงานและกิจกรรมต่างๆของวิทยาลัยนานาชาติ   S324/2569</t>
  </si>
  <si>
    <t>ห้างหุ้นส่วนสามัญ นันทกิจพาณิชย์ ราคาที่เสนอ 4,925 บาท</t>
  </si>
  <si>
    <t>ห้างหุ้นส่วนสามัญ นันทกิจพาณิชย์ ราคา 4,925 บาท</t>
  </si>
  <si>
    <t>ของที่ระลึก เพื่อใช้ในโครงการ IHRMD Industrial Visit (Study Trip) ในระหว่างวันที่ 19 - 21 กุมภาพันธ์ 2569 ณ จังหวัดเชียงราย จำนวน 1 รายการ (S337/2569,บย.27/69)</t>
  </si>
  <si>
    <t>-พธร ราคาที่เสนอ 1,550 บาท
-ร้าน ช.กรอบรูป ราคาที่เสนอ 350 บาท</t>
  </si>
  <si>
    <t>-พธร ราคา 1,550 บาท
-ร้าน ช.กรอบรูป ราคา 350 บาท</t>
  </si>
  <si>
    <t>จ้างทำป้ายไวนิล จำนวน 1 แผ่น เพื่อใช้ในโครงการพัฒนากระบวนการจัดการเรียนการสอน : โครงการ IHRMD Industrial Visitในระหว่างวันที่ 19-21 กุมภาพันธ์ 2569 ณ จังหวัดเชียงราย  S355/2569</t>
  </si>
  <si>
    <t>-บริษัท กรีนอาร์ตโฆษณา จำกัด ราคาที่เสนอ 400 บาท</t>
  </si>
  <si>
    <t>-บริษัท กรีนอาร์ตโฆษณา จำกัด ราคา 400 บาท</t>
  </si>
  <si>
    <t>จ้างทำวัสดุโครงการ เพื่อใช้ในโครงการแสดงความยินดีกับบัณฑิตใหม่ ในวันที่ 22 - 25 กุมภาพันธ์ 2569 (บย.30/69,S357/2569)</t>
  </si>
  <si>
    <t>- บริษัท ซัมอัพ พรีเมี่ยม จำกัด ราคาที่เสนอ 16,035.02 บาท                                    - ร้าน ป้ายไวนิล ม.น.  ราคาที่เสนอ 6,300 บาท</t>
  </si>
  <si>
    <t>- บริษัท ซัมอัพ พรีเมี่ยม จำกัด ราคา 16,035.02 บาท                                    - ร้าน ป้ายไวนิล ม.น.  ราคา 6,300 บาท</t>
  </si>
  <si>
    <t xml:space="preserve"> อว 0603.18.01/0346 วันที่ 6 กุมภาพันธ์ 2569 อว 0603.18.01/-  วันที่ 6 กุมภาพันธ์ 2569</t>
  </si>
  <si>
    <t>วัสดุโครงการเพื่อใช้ในโครงการแสดงความยินดีกับบัณฑิตใหม่ ในวันที่ 22 - 25 กุมภาพันธ์ 2569 (บย.30/69,S356/2569)</t>
  </si>
  <si>
    <t xml:space="preserve"> - บริษัท สยามโกลบอลเฮ้าส์ จำกัด (มหาชน) ราคาที่เสนอ 10,412 บาท   - บริษัท ซีพี แอ็กซ์ตร้า จำกัด (มหาชน) ราคาที่เสนอ 135 บาท  - ศูนย์หนังสือแห่งจุฬาลงกรณ์มหาวิทยาลัย ราคาที่เสนอ 90 บาท   - ร้านเต็มที่ดีไซน์ ราคาที่เสนอ 1,060 บาท      - ร้านซิมเส็ง ราคาที่เสนอ 216 บาท   - ร้านฟินลี่แลนด์ พลาซ่า ราคาที่เสนอ 1,524 บาท</t>
  </si>
  <si>
    <t xml:space="preserve"> - บริษัท สยามโกลบอลเฮ้าส์ จำกัด (มหาชน) ราคา 10,412 บาท      - บริษัท ซีพี แอ็กซ์ตร้า จำกัด (มหาชน) ราคา 135 บาท    - ศูนย์หนังสือแห่งจุฬาลงกรณ์มหาวิทยาลัย ราคา 90 บาท    - ร้านเต็มที่ดีไซน์ ราคา 1,060 บาท    - ร้านซิมเส็ง ราคา 216 บาท    - ร้านฟินลี่แลนด์ พลาซ่า ราคา 1,524 บาท</t>
  </si>
  <si>
    <t>อว 0603.18.01/-  วันที่ 6 กุมภาพันธ์ 2569</t>
  </si>
  <si>
    <t>จ้างเหมาตกแต่งสถานที่ จำนวน 1 งาน เพื่อใช้ในโครงการแสดงความยินดีกับบัณฑิตใหม่ ในวันที่ 22 - 25 กุมภาพันธ์ 2569 (บย.30/69,S359/2569)</t>
  </si>
  <si>
    <t>นายมงคล ด้วงฟู ราคาที่เสนอ 5,000 บาท</t>
  </si>
  <si>
    <t>นายมงคล ด้วงฟู ราคา 5,000 บาท</t>
  </si>
  <si>
    <t>จ้างซ่อมท่อน้ำประปา เพื่อให้สามารถใช้งานได้ตามปกติ จำนวน 1 งาน (S336/2569)</t>
  </si>
  <si>
    <t>นายคลิสต์  เพชรแก้ว ราคาที่เสนอ 4,950 บาท</t>
  </si>
  <si>
    <t>นายคลิสต์  เพชรแก้ว ราคา 4,950 บาท</t>
  </si>
  <si>
    <t>น้ำมันเชื้อเพลิง เพื่อใช้ในกิจกรรมการสอนภาษาอังกฤษให้กับนักเรียนประถมศึกษา ในวันที่ 19 กุมภาพันธ์ 2569 ณ โรงเรียนชุมชน 1 วัดสะกัดน้ำมัน จังหวัดพิษณุโลก (S345/2569,บย.28/69)</t>
  </si>
  <si>
    <t>ห้างหุ้นส่วนจำกัดเอสซี เซอร์วิส 49 ราคาที่เสนอ 300 บาท</t>
  </si>
  <si>
    <t>ห้างหุ้นส่วนจำกัดเอสซี เซอร์วิส 49 ราคา 300 บาท</t>
  </si>
  <si>
    <t>วัสดุโครงการ เพื่อใช้ในกิจกรรมการสอนภาษาอังกฤษให้กับนักเรียนประถมศึกษา ในวันที่ 19 กุมภาพันธ์ 2569 ณ โรงเรียนชุมชน 1 วัดสะกัดน้ำมัน จังหวัดพิษณุโลก (S347/2569,บย.28/69)</t>
  </si>
  <si>
    <t>-ร้านออฟฟิศแม็กซ์ ราคาที่เสนอ 115 บาท
-บริษัท ซีพี แอ๊กซ์ตร้า จำกัด ราคาที่เสนอ 943 บาท
-บริษัท ดิลกภัณฑ์ ดีแอนด์ดี พลาซ่า ราคาที่เสนอ 986 บาท</t>
  </si>
  <si>
    <t>-ร้านออฟฟิศแม็กซ์ ราคา 115 บาท
-บริษัท ซีพี แอ๊กซ์ตร้า จำกัด ราคา 943 บาท
-บริษัท ดิลกภัณฑ์ ดีแอนด์ดี พลาซ่า ราคา 986 บาท</t>
  </si>
  <si>
    <t>จ้างวัสดุโครงการ เพื่อใช้ในกิจกรรมการสอนภาษาอังกฤษให้กับนักเรียนประถมศึกษา ในวันที่ 19 กุมภาพันธ์ 2569 ณ โรงเรียนชุมชน 1 วัดสะกัดน้ำมัน จังหวัดพิษณุโลก (S346/2569,บย.28/69)</t>
  </si>
  <si>
    <t>-ร้าน D.K Copy ราคาที่เสนอ 276 บาท
-ร้าน คิด ก๊อปปี๊ ราคาที่เสนอ 400 บาท</t>
  </si>
  <si>
    <t>-ร้าน D.K Copy ราคา 276 บาท
-ร้าน คิด ก๊อปปี๊ ราคา 400 บาท</t>
  </si>
  <si>
    <t>น้ำมันเชื้อเพลิง เพื่อใช้ในโครงการ IHRMD Industrial Visit (Study Trip) ในระหว่างวันที่ 19 - 21 กุมภาพันธ์ 2569 (S358/2569,บย.27/69)</t>
  </si>
  <si>
    <t xml:space="preserve">-บริษัท ปิโตเลียมไทยคอร์ปอเรชั่น จำกัด (สาขาถ.เลี่ยงเมืองเชียงรายตะวันตก) ราคาที่เสนอ 1,318 บาท            
-บริษัท ปิโตเลียมไทยคอร์ปอเรชั่น จำกัด (สาขาพิษณุโลก3) ราคาที่เสนอ 816 บาท
-บริษัท สุขสำราญ ปิโตรเลียม จำกัด ราคาที่เสนอ 1,150 บาท </t>
  </si>
  <si>
    <t xml:space="preserve">-บริษัท ปิโตเลียมไทยคอร์ปอเรชั่น จำกัด (สาขาถ.เลี่ยงเมืองเชียงรายตะวันตก) ราคา 1,318 บาท            
-บริษัท ปิโตเลียมไทยคอร์ปอเรชั่น จำกัด (สาขาพิษณุโลก3) ราคา 816 บาท
-บริษัท สุขสำราญ ปิโตรเลียม จำกัด ราคา 1,150 บาท </t>
  </si>
  <si>
    <t>หนังสือสาขาวิชาการจัดการอีเวนต์ โรงแรม และการท่องเที่ยว เพื่อให้ประโยชน์แก่นิสิต ได้ศึกษาค้นคว้าควบคู่กับการเรียนการสอน จำนวน 1 รายการ</t>
  </si>
  <si>
    <t>ศูนย์หนังสือแห่งจุฬาลงกรณ์มหาวิทยาลัย ราคาที่เสนอ 7,599 บาท</t>
  </si>
  <si>
    <t>ศูนย์หนังสือแห่งจุฬาลงกรณ์มหาวิทยาลัย ราคา 7,599 บาท</t>
  </si>
  <si>
    <t>อว 0603.18.01/0466 วันที่ 18 กุมภาพันธ์ 2569</t>
  </si>
  <si>
    <t>จ้างเหมารถตู้พร้อมน้ำมันเชื้อเพลิง จำนวน 1 คัน เพื่อใช้ในโครงการพัฒนากระบวนการจัดการเรียนการสอน : โครงการ IHRMD Industrial Visit ในระหว่างวันที่ 19-21 กุมภาพันธ์ 2569 ณ จังหวัดเชียงราย
 (บย.27/69,S352/2569)</t>
  </si>
  <si>
    <t>ห้างหุ้นส่วนจำกัด รังทองทัวร์ ราคาที่เสนอ 11,000 บาท</t>
  </si>
  <si>
    <t>ห้างหุ้นส่วนจำกัด รังทองทัวร์ ราคา 11,000 บาท</t>
  </si>
  <si>
    <t>อว 0603.18.01/0459 วันที่ 18 กุมภาพันธ์ 2569</t>
  </si>
  <si>
    <t>ครุภัณฑ์ จำนวน 5 รายการ เพื่อใช้ในการดำเนินงานและกิจกรรมต่างๆ ของวิทยาลัยนานาชาติ</t>
  </si>
  <si>
    <t>ร้านแสงพานิช ราคาที่เสนอ 13,113 บาท</t>
  </si>
  <si>
    <t>ร้านแสงพานิช ราคา 13,113 บาท</t>
  </si>
  <si>
    <t>อว 0603.18.01/0464 วันที่ 18 กุมภาพันธ์ 2569</t>
  </si>
  <si>
    <t>ซ่อมเครื่องสำรองไฟฉุกเฉิน หมายเลขครุภัณฑ์ 5950-005-342 จำนวน 1 งาน</t>
  </si>
  <si>
    <t>บริษัท ไอยรา อินเตอร์เทรด จำกัด ราคาที่เสนอ 9,630 บาท</t>
  </si>
  <si>
    <t>บริษัท ไอยรา อินเตอร์เทรด จำกัด ราคา 9,630 บาท</t>
  </si>
  <si>
    <t>อว 0603.07.01(2)0335 วันที่ 2 กุมภาพันธ์ 2569</t>
  </si>
  <si>
    <t>ซ่อมชุดกำจัดไอกรด หมายเลขครุภัณฑ์ 4610-009-022(3) จำนวน 1 งาน</t>
  </si>
  <si>
    <t>บริษัท ซีจี ไซแอนติฟิค จำกัด ราคาที่เสนอ 30,495 บาท</t>
  </si>
  <si>
    <t>บริษัท ซีจี ไซแอนติฟิค จำกัด ราคา 30,495 บาท</t>
  </si>
  <si>
    <t>อว 0603.07.01(2)0338 วันที่ 2 กุมภาพันธ์ 2569</t>
  </si>
  <si>
    <t>ขวดพลาสติก (โครงการพัฒนาผลิตภัณฑ์จากวัตถุดิบทางการเกษตร) รศ.ดร.ธนัชสัณห์  รองจ่าย</t>
  </si>
  <si>
    <t>ร้านเดอะเบเกอรี่ช็อบ ราคาที่เสนอ 4,950 บาท</t>
  </si>
  <si>
    <t>ร้านเดอะเบเกอรี่ช็อบ ราคา 4,950 บาท</t>
  </si>
  <si>
    <t>ซื้อครุภัณฑ์ 4 รายการ  ของภาควิชาทรัพยากรธรรมชาติและสิ่งแวดล้อม</t>
  </si>
  <si>
    <t>ห้างหุ้นส่วนจำกัด พีเค เจนเนอรอล ซัพพลาย 180,700 บาท</t>
  </si>
  <si>
    <t>ห้างหุ้นส่วนจำกัด พีเค เจนเนอรอล ซัพพลาย 180,700บาท</t>
  </si>
  <si>
    <t>อว 0603.07.01(2)0348 วันที่ 2 กุมภาพันธ์ 2569</t>
  </si>
  <si>
    <t>ซื้อครุภัณฑ์ 3 รายการ ภาควิชาวิทยาศาสตร์การเกษตร</t>
  </si>
  <si>
    <t>บริษัท กิบไทย จำกัด 12,305 บาท</t>
  </si>
  <si>
    <t>อว 0603.07.01(2)0342 วันที่ 2 กุมภาพันธ์ 2569</t>
  </si>
  <si>
    <t>เช่าเครื่องถ่ายเอกสาร ส่วนเกิน เดือน มกราคม  2569</t>
  </si>
  <si>
    <t>บริษัท ริโก้ (ประเทศไทย) จำกัด ราคาที่เสนอ 936.75 บาท</t>
  </si>
  <si>
    <t>วัสดุงานบ้านงานครัว ใช้ในการเรียนการสอนรายวิชา 108344 เทคโนโลยีเครื่องดื่ม นิสิตชั้นปีที่ 3 สาขาวิทยาศาสตร์ และเทคโนโลยีการอาหาร จำนวน 15 คน</t>
  </si>
  <si>
    <t>บ.ซีพี เอ็กตร้าจก. ราคาที่เสนอ 936.75 บาท</t>
  </si>
  <si>
    <t>บ.ซีพี เอ็กตร้าจก. ราคา 936.75 บาท</t>
  </si>
  <si>
    <t xml:space="preserve">จ้างเหมาสำรวจการใช้ประโยชน์ที่ดินการจำแนกประเภทการใช้ประโยชน์ที่ดินและการวิเคราะห์การเปลี่ยนแปลงการใช้ประโยชน์ที่ดิน  เดือน กุมภาพันธ์  2569 ตำบลท่านางงาม </t>
  </si>
  <si>
    <t>นางสาวศิริกุล ถนอมผล ราคาที่เสนอ 60,000 บาท</t>
  </si>
  <si>
    <t>นางสาวศิริกุล ถนอมผล ราคา 60,000 บาท</t>
  </si>
  <si>
    <t>อว 0603.07.01(2)0327 วันที่ 2 กุมภาพันธ์ 2569</t>
  </si>
  <si>
    <t>น้ำดื่มเดือนกุมภาพันธ์ 69 / ศิริพร รองจ่าย</t>
  </si>
  <si>
    <t>วัสดุ 12 รายการ/รศ.พันธ์ณรงค์ รองจ่าย</t>
  </si>
  <si>
    <t>1. บ.ซีพี แอ็กซ์ตร้า จก. ราคาที่เสนอ 394 275 บาท นางสาวอมิตา รสเดิม ราคาที่เสนอ 608 บาท</t>
  </si>
  <si>
    <t>1. บ.ซีพี แอ็กซ์ตร้า จก. ราคา 394 275 บาท นางสาวอมิตา รสเดิม ราคา 608 บาท</t>
  </si>
  <si>
    <t>วัสดุ 30 รายการ/ผศ.ดร.ศศิวิมล รองจ่าย</t>
  </si>
  <si>
    <t>บ.ซีพี แอ๊กซ์ตร้า จก. ราคาที่เสนอ 2,185.50 บาท</t>
  </si>
  <si>
    <t xml:space="preserve">จ้างเหมาสำรวจการใช้ประโยชน์ที่ดิน การจำแนกประเภทการใช้ประโยชน์ที่ดินและการวิเคราะห์การเปลี่ยนแปลงการใช้ประโชยน์ที่ดินใน ประจำเดือน กุมภาพันธ์  2569  </t>
  </si>
  <si>
    <t>อว 0603.07.01(2)0330 วันที่ 2 กุมภาพันธ์ 2569</t>
  </si>
  <si>
    <t>จ้างพิมพ์นามบัตรผู้บริหาร  จำนวน 1,000 ใบ/วิไลภรณ์ รองจ่าย</t>
  </si>
  <si>
    <t>บริษัท วี ดีไซน์ โซลูชั่น จำกัด ราคาที่เสนอ 1,500 บาท</t>
  </si>
  <si>
    <t>บริษัท วี ดีไซน์ โซลูชั่น จำกัด ราคา 1,500 บาท</t>
  </si>
  <si>
    <t>จ้างพิมพ์สติ๊กเกอร์ 2 รายการ /วิไลภรณ์</t>
  </si>
  <si>
    <t>ร้าน พิษณุออโต้แอร์ ราคาที่เสนอ 3,200  บาท</t>
  </si>
  <si>
    <t>ร้าน พิษณุออโต้แอร์ ราคา 3,200 บาท</t>
  </si>
  <si>
    <t>ชุดนาฬิกาควบคุมเปิด-ปิดแอร์ พร้อมติดตั้ง ห้อง AG2304 ภาควิชาวิทยาศาสตร์การเกษตร</t>
  </si>
  <si>
    <t>ร้าน พิษณุออโต้แอร์ ราคาที่เสนอ 1,605 บาท</t>
  </si>
  <si>
    <t>ร้าน พิษณุออโต้แอร์ ราคา 1,605 บาท</t>
  </si>
  <si>
    <t>ซื้อวัสดุการเกษตร 1 รายการ เพื่อใช้ในโครงการผลิตสัตว์ปีกเศรษฐกิจเพื่อยกระดับการเรียนการสอนภาคปฏิบัติการด้านสัตวศาสตร์และเทคโนโลยี</t>
  </si>
  <si>
    <t>นายนิกร ปรีชา ราคาที่เสนอ 9,200 บาท</t>
  </si>
  <si>
    <t>นายนิกร ปรีชา ราคา  9,200 บาท</t>
  </si>
  <si>
    <t>อว 0603.07.01(2)/0406วันที่ 5 กุมภาพันธ์ 2569</t>
  </si>
  <si>
    <t>ซื้อวัสดุวิทยาศาสตร์หรือการแพทย์ 6 รายการ เพือใช้ในห้องปฏิบัติการของคณะเกษตรศาสตร์ฯ</t>
  </si>
  <si>
    <t>บริษัท พีพี เคมีคอล แอนด์ โฮลดิ้ง จำกัด ราคาที่เสนอ 10,050 บาท</t>
  </si>
  <si>
    <t>บริษัท พีพี เคมีคอล แอนด์ โฮลดิ้ง จำกัด ราคา 10,050 บาท</t>
  </si>
  <si>
    <t>อว 0603.07.01(2)/0427วันที่ 6 กุมภาพันธ์ 2569</t>
  </si>
  <si>
    <t>ซื้อวัสดุวิทยาศาสตร์หรือการแพทย์ 10 รายการ เพื่อใช้ในห้องปฏิบัติการวิทยาศาสตร์ ของคณะเกษตรศาสตร์ฯ</t>
  </si>
  <si>
    <t>บริษัท ฟินิกซ์ ไซแอนติฟิค จำกัด ราคาที่เสนอ  49,038.10 บาท</t>
  </si>
  <si>
    <t>บริษัท ฟินิกซ์ ไซแอนติฟิค จำกัด ราคา 49,038.10 บาท</t>
  </si>
  <si>
    <t>อว 0603.07.01(2)/0430วันที่ 6 กุมภาพันธ์ 2569</t>
  </si>
  <si>
    <t>ซื้อวัสดุวิทยาศาสตร์หรือการแพทย์ 3 รายการ เพื่อใช้ในห้องปฏิบัติการวิทยาศาสตร์ของคณะเกษตรศาสตร์ฯ</t>
  </si>
  <si>
    <t>ห้างหุ้นส่วนจำกัด พิษณุโลกผลิตภัณฑ์แก๊ส ราคาที่เสนอ 19645.20 บาท</t>
  </si>
  <si>
    <t>ห้างหุ้นส่วนจำกัด พิษณุโลกผลิตภัณฑ์แก๊ส ราคา 19645.20 บาท</t>
  </si>
  <si>
    <t>อว 0603.07.01(2)/0433วันที่ 6 กุมภาพันธ์ 2569</t>
  </si>
  <si>
    <t>ซื้อวัสดุ  8 รายการ เพื่อใช้ในงานพิธีพระราชทานปริญญาบัตร ประจำปี 2567</t>
  </si>
  <si>
    <t>ร้าน จิราพร การ์เด้น ราคาที่เสนอ 11,000 บาท</t>
  </si>
  <si>
    <t>ร้าน จิราพร การ์เด้น ราคา 11,000 บาท</t>
  </si>
  <si>
    <t>อว 0603.07.01(2)/0424วันที่ 6 กุมภาพันธ์ 2569</t>
  </si>
  <si>
    <t>บริษัท แลบคอนเนคชั่น จำกัด ราคาที่เสนอ 80,000 บาท</t>
  </si>
  <si>
    <t>บริษัท แลบคอนเนคชั่น จำกัด ราคา 80,000 บาท</t>
  </si>
  <si>
    <t>อว 0603.07.01(2)/0435 วันที่ 6 กุมภาพันธ์ 2569</t>
  </si>
  <si>
    <t>ซื้อครุภัณฑ์ จำนวน 3 รายการใช้ในภาควิชาวิทยาศาสตร์การเกษตร</t>
  </si>
  <si>
    <t>บริษัท ยูเนี่ยน ซายน์ จำกัด ราคาที่เสนอ 70,800 บาท</t>
  </si>
  <si>
    <t>บริษัท ยูเนี่ยน ซายน์ จำกัด ราคา 70,800 บาท</t>
  </si>
  <si>
    <t>อว 0603.07.01(2)/0447วันที่ 9 กุมภาพันธ์ 2569</t>
  </si>
  <si>
    <t>วัสดุการเกษตร 7 รายการ เพื่อใช้ในการเรียนการสอนสาขาวิชาวิทยาศาสตร์การเกษตร</t>
  </si>
  <si>
    <t>ร้าน จิราพร การ์เด้น ราคาที่เสนอ 3,900 บาท</t>
  </si>
  <si>
    <t>ร้าน จิราพร การ์เด้น ราคา 3,900 บาท</t>
  </si>
  <si>
    <t>วัสดุการเกษตร 3  รายการ เพื่อใช้ในการเรียนการสอน สาขาวิชาเกษตรแม่นยำภาควิชาวิทยาศาสตร์การเกษตร</t>
  </si>
  <si>
    <t>วัสดุก่อสร้าง 3 รายการ เพื่อใช้ในกิจกรรมการพัฒนาระบบมาตรฐานฟาร์มปศุสัตว์ โครงการพัฒนามาตรฐานฟาร์มปศุสัตว์และอบรมเชิงปฏิบัติการเทคโนโลยีการผลิตสัตว์เคี้ยวเอืิอง)</t>
  </si>
  <si>
    <t>บ.ซีอาร์ซีไทวัสดุ จำกัด ราคาที่เสนอ 4,233 บาท</t>
  </si>
  <si>
    <t>บ.ซีอาร์ซีไทวัสดุ จำกัด ราคา 4,233 บาท</t>
  </si>
  <si>
    <t>พัดลมระบายอากาศ ขนาดไม่น้อยกว่า 8 นิ้ว พร้อมติดตั้ง จำนวน 2 ตัว</t>
  </si>
  <si>
    <t>ร้าน พิษณุออโต้แอร์ ราคาที่เสนอ 3,959 บาท</t>
  </si>
  <si>
    <t>ร้าน พิษณุออโต้แอร์ ราคา 3,959 บาท</t>
  </si>
  <si>
    <t xml:space="preserve">วัสดุเชือเพลิงและหล่อลื่น ( เซลล์ฟิวเซฟ ดีเซล) ใช้ในวันที่ 11 กุมภาพันธ์ 2569ณ ฟาร์มไก่ไข่วังทอง บริษัทซีพีเอฟ (ประเทศไทย)จำกัด อำเภอวังทอง และบริษัท ไพโรจน์ โพลทรีย์ ฟู้ด พิษณุโลก อำเภอเมืองพิษณุโลก </t>
  </si>
  <si>
    <t>ห้างหุ่นส่วน เอสซี เซอร์วิส 49  ราคาที่เสนอ 1,500 บาท</t>
  </si>
  <si>
    <t>ห้างหุ่นส่วน เอสซี เซอร์วิส 49 ราคา 1,500 บาท</t>
  </si>
  <si>
    <t>จ้างเช่ารถตู้พร้อมน้ำมันเชื้อเพลิง วันที่ 12-15 ก.พ. 69 (พิษณุโลก-เชียงใหม่-พิษณุโลก)/ณัฐธนภรณ์ รองจ่าย</t>
  </si>
  <si>
    <t>อว 0603.07.01(2)/ 0445 วันที่ 9 กุมภาพันธ์ 2569</t>
  </si>
  <si>
    <t>ซื้อวัสดุวิทยาศาสตร์หรือการแทพย์ 1รายการ เพื่อใช้ในห้องปฏิบัติการวิทยาศาสตร์ของคณะเกษตรศาสตร์</t>
  </si>
  <si>
    <t>บริษัท ฟินิกซ์ ไซแอนติฟิค จำกัด  ราคาที่เสนอ 5,924.80 บาท</t>
  </si>
  <si>
    <t>บริษัท ฟินิกซ์ ไซแอนติฟิค จำกัด ราคา 5,924.80 บาท</t>
  </si>
  <si>
    <t>อว 0603.07.01(2)/0473วันที่ 10 กุมภาพันธ์ 2569</t>
  </si>
  <si>
    <t>วัสดุงานบ้านงานครัว 3 รายการ/ผศ.ดร.ปวีนา รองจ่าย</t>
  </si>
  <si>
    <t>บ.ซีพี แอ๊กซ์ตร้า จก. ราคาที่เสนอ 447 บาท</t>
  </si>
  <si>
    <t>บ.ซีพี แอ๊กซ์ตร้า จก. ราคา 447 บาท</t>
  </si>
  <si>
    <t>ซื้อวัสดุสำนักงาน 4 รายการ เพื่อใช้โครงการประตูระบายน้ำท่านางงาม จังหวัดพิษณุโลก ปีงบประมาณ พ.ศ.2569</t>
  </si>
  <si>
    <t xml:space="preserve">บริษัท ไฟร์คอมแอนด์เน็ตเวิร์ค จำกัด  ราคาที่เสนอ 13,090 บาท </t>
  </si>
  <si>
    <t xml:space="preserve">บริษัท ไฟร์คอมแอนด์เน็ตเวิร์ค จำกัด ราคา 13,090 บาท </t>
  </si>
  <si>
    <t>อว 0603.07.01(2)/0497วันที่ 11 กุมภาพันธ์ 2569</t>
  </si>
  <si>
    <t>จ้างเหมารถตู้พร้อมน้ำมันเชื้อเพลิง วันที่ 27 กุมภาพันธ์ 2569/ดร.นุชนาฏ รองจ่าย</t>
  </si>
  <si>
    <t>นางสาวนันทวรรณ มะณีจิตต์  ราคาที่เสนอ 12,000 บาท</t>
  </si>
  <si>
    <t>นางสาวนันทวรรณ มะณีจิตต์ ราคา 12,000 บาท</t>
  </si>
  <si>
    <t>อว 0603.07.01(2)/ 0518 วันที่ 12 กุมภาพันธ์ 2569</t>
  </si>
  <si>
    <t>ซ่อมครุภัณฑ์การศึกษา จำนวน 6 รายการ</t>
  </si>
  <si>
    <t>บริษัท ดอกเตอร์ คาลิเบรชั่น จำกัด ราคาที่เสนอ 35,524 บาท</t>
  </si>
  <si>
    <t>บริษัท ดอกเตอร์ คาลิเบรชั่น จำกัด ราคา 35,524 บาท</t>
  </si>
  <si>
    <t>อว 0603.07.01(2)0543 วันที่ 13 กุมภาพันธ์ 2569</t>
  </si>
  <si>
    <t>ซ่อมเครื่องกลั่นไนโตรเจนแบบไตเตรทแบบอัตโนมัติ หมายเลขครุภัณฑ์ 4610-009-014 จำนวน 1 งาน</t>
  </si>
  <si>
    <t>บริษัท ซีจี ไซแอนติฟิค จำกัด ราคาที่เสนอ 9,951 บาท</t>
  </si>
  <si>
    <t>บริษัท ซีจี ไซแอนติฟิค จำกัด ราคา 9,951 บาท</t>
  </si>
  <si>
    <t>อว 0603.07.01(2)0549 วันที่ 13 กุมภาพันธ์ 2569</t>
  </si>
  <si>
    <t>วัสดุงานบ้านงานครัว 7 รายการ</t>
  </si>
  <si>
    <t>บริษัท เวชกิจ เคมีภัณฑ์ จำกัด ราคาที่เสนอ 5,400  บาท</t>
  </si>
  <si>
    <t>บริษัท เวชกิจ เคมีภัณฑ์ จำกัด ราคา 5,400 บาท</t>
  </si>
  <si>
    <t>อว 0603.07.01(2)/0546 วันที่ 13 กุมภาพันธ์ 2569</t>
  </si>
  <si>
    <t>ตู้เก็บสารเคมีชนิดระเหยได้ ตำบลท่าโพธิ์ อำเภอเมืองพิษณุโลก จังหวัดพิษณุโลก จำนวน 2 ตู้</t>
  </si>
  <si>
    <t>บริษัท ดีเคเอสเอช เทคโนโลยี จำกัด ราคาที่เสนอ 490,000 บาท</t>
  </si>
  <si>
    <t>บริษัท ดีเคเอสเอช เทคโนโลยี จำกัด ราคา 490,000 บาท</t>
  </si>
  <si>
    <t>อว 0603.07.01(2)/0581 วันที่ 17 กุมภาพันธ์ 2569</t>
  </si>
  <si>
    <t>ซื้อวัสดุ  14 รายการ (โครงการจัดการศึกษาเชิงบูรณาการ)</t>
  </si>
  <si>
    <t>ร้าน สายน้ำ  ราคาที่เสนอ 31,360 บาท</t>
  </si>
  <si>
    <t>ร้าน สายน้ำ  ราคา 31,360 บาท</t>
  </si>
  <si>
    <t>อว 0603.07.01(2)/0571 วันที่ 16 กุมภาพันธ์ 2569</t>
  </si>
  <si>
    <t>จ้างทำป้ายประชาสัมพันธ์พิธีพระราชทานปริญญาบัตร ปีการศึกษา 2567</t>
  </si>
  <si>
    <t>ร้าน ป้ายไวนิล ม.น. ราคาที่เสนอ 3,700 บาท</t>
  </si>
  <si>
    <t>ร้าน ป้ายไวนิล ม.น. ราคา 3,700 บาท</t>
  </si>
  <si>
    <t>ซื้อวัสดุการเกษตร 1 รายการ (โครงการพัฒนาสถานีบึงราชนกฯ) รศ.ดร.ธนัชสัณห์ รองจ่าย</t>
  </si>
  <si>
    <t>โอลาฟ เคมีคอล จำกัด ราคาที่เสนอ 12,000 บาท</t>
  </si>
  <si>
    <t>โอลาฟ เคมีคอล จำกัด ราคา 12,000 บาท</t>
  </si>
  <si>
    <t>อว 0603.07.01(2)/0652 วันที่ 23 กุมภาพันธ์ 2569</t>
  </si>
  <si>
    <t>ซื้อวัสดุโครงการฯ 12 รายการ (โครงการจัดทำมาตราฐานความปลอดภัยทางชีวภาพ)</t>
  </si>
  <si>
    <t>ร้าน ดี.ดี. ซายน์ แอนด์ ซัพพลาย ราคาที่เสนอ 14,000 บาท</t>
  </si>
  <si>
    <t>ร้าน ดี.ดี. ซายน์ แอนด์ ซัพพลาย ราคา 14,000 บาท</t>
  </si>
  <si>
    <t>อว 0603.07.01(2)/0658 วันที่ 23 กุมภาพันธ์ 2569</t>
  </si>
  <si>
    <t>ตู้ควบคุมระบบแจ้งเหตุเพลิงไหม้ จำนวน 1 ตู้</t>
  </si>
  <si>
    <t>บริษัท สกายเวฟ เทคโนโลยี ซิสเทม จำกัด</t>
  </si>
  <si>
    <t>อว 0603.07.01(2)/0693 วันที่ 25 กุมภาพันธ์ 2569</t>
  </si>
  <si>
    <t>ชุดโต๊ะปฏิบัติการกลาง จำนวน 1 ชุด</t>
  </si>
  <si>
    <t>บริษัท ออฟฟิเชียล อีควิปเม้นท์ แมนูแฟคเจอริ่ง จำกัด</t>
  </si>
  <si>
    <t>อว 0603.07.01(2)/0694 วันที่ 25 กุมภาพันธ์ 2569</t>
  </si>
  <si>
    <t>เก้าอี้หัวกลม จำนวน 100 ตัว</t>
  </si>
  <si>
    <t>บริษัท ฟิวเจอร์ เฟอร์นิเจอร์ จำกัด ราคาที่เสนอ 39,900 บาท</t>
  </si>
  <si>
    <t>บริษัท ฟิวเจอร์ เฟอร์นิเจอร์ จำกัด ราคา 39,900 บาท</t>
  </si>
  <si>
    <t>อว 0603.07.01(2)0715 วันที่ 26 กุมภาพันธ์ 2569</t>
  </si>
  <si>
    <t>ของที่ระลึก 1 รายการ /ดร.นุชนาฏ</t>
  </si>
  <si>
    <t>ร้านธงชัย ของที่ระลึก ราคาที่เสนอ 999 บาท</t>
  </si>
  <si>
    <t>ร้านธงชัย ของที่ระลึก ราคา 999 บาท</t>
  </si>
  <si>
    <t>จ้างซ่อมเครื่องปรับอากาศ 1 งาน</t>
  </si>
  <si>
    <t>ร้าน พิษณุออโต้แอร์ ราคาที่เสนอ 76,826 บาท</t>
  </si>
  <si>
    <t>ร้าน พิษณุออโต้แอร์ ราคา 76,826 บาท</t>
  </si>
  <si>
    <t>อว 0603.07.01(2)/0713 วันที่ 26 กุมภาพันธ์ 2569</t>
  </si>
  <si>
    <t>ส่วนเกินค่าเช่าเครื่องถ่ายเอกสารประจำเดือน ม.ค.69</t>
  </si>
  <si>
    <t>บริษัท ริโก้ (ประเทศไทย) จำกัด ราคาที่เสนอ 2,220.80 บาท</t>
  </si>
  <si>
    <t>บริษัท ริโก้ (ประเทศไทย) จำกัด ราคา 2,220.80 บาท</t>
  </si>
  <si>
    <t>น้ำดื่ม ประจำเดือน กุมภาพันธ์ 2569</t>
  </si>
  <si>
    <t>ร้าน ศุภกานต์ ราคาที่เสนอ 405 บาท</t>
  </si>
  <si>
    <t>ร้าน ศุภกานต์ ราคา 405 บาท</t>
  </si>
  <si>
    <t>น้ำมันเชื้อเพลิง ประจำเดือน กุมภาพันธ์ 2568 จำนวน 1 รายการ</t>
  </si>
  <si>
    <t>ห้างหุ้นส่วนจำกัดเอสซี เซอร์วิส 49 ราคาที่เสนอ 900 บาท</t>
  </si>
  <si>
    <t>ห้างหุ้นส่วนจำกัดเอสซี เซอร์วิส 49 ราคา 900 บาท</t>
  </si>
  <si>
    <t>ห้างหุ้นส่วนจำกัด มาดี เปเปอร์ ราคาที่เสนอ 14,160 บาท</t>
  </si>
  <si>
    <t>ห้างหุ้นส่วนจำกัด มาดี เปเปอร์ ราคา 14,160 บาท</t>
  </si>
  <si>
    <t>เลขที่ 207/2569 วันที่ 4 กุมภาพันธ์ 2569</t>
  </si>
  <si>
    <t>จ้างทำแผ่นพับ จำนวน 1 รายการ</t>
  </si>
  <si>
    <t>ห้างหุ้นส่วนจำกัด พิษณุโลกเปเปอร์ แอนด์ ซัพพลาย ราคาที่เสนอ 4,725 บาท</t>
  </si>
  <si>
    <t>ห้างหุ้นส่วนจำกัด พิษณุโลกเปเปอร์ แอนด์ ซัพพลาย ราคา 4,725 บาท</t>
  </si>
  <si>
    <t>ร้านชำนาญวัสดุ ราคาที่เสนอ 800 บาท</t>
  </si>
  <si>
    <t>ร้านชำนาญวัสดุ ราคา 800 บาท</t>
  </si>
  <si>
    <t>บริษัท ที.เอ.พรินท์ติ้ง 2002 จำกัด ราคาที่เสนอ 1,702 บาท</t>
  </si>
  <si>
    <t>บริษัท ที.เอ.พรินท์ติ้ง 2002 จำกัด ราคา 1,702 บาท</t>
  </si>
  <si>
    <t xml:space="preserve">ออฟฟิศแม็กซ์ ราคาที่เสนอ 1,035 บาท
ร้านฟาติมา ราคาที่เสนอ 616 บาท
ฟินลี่แลนด์ พลาซ่า ราคาที่เสนอ 1,321 บาท
 ห้างหุ้นส่วนจำกัด เซ็นต์มาร์เก็ต ทศวัน ราคาที่เสนอ 610 บาท
</t>
  </si>
  <si>
    <t xml:space="preserve">ออฟฟิศแม็กซ์ ราคา 1,035 บาท
ร้านฟาติมา ราคา 616 บาท
ฟินลี่แลนด์ พลาซ่า ราคา 1,321 บาท
 ห้างหุ้นส่วนจำกัด เซ็นต์มาร์เก็ต ทศวัน ราคา 610 บาท
</t>
  </si>
  <si>
    <t>ห้างหุ้นส่วนจำกัด ดีนะจ๊ะ ราคาที่เสนอ 4,495.02 บาท
บริษัท เอสพีพี โปรเกรท จำกัด ราคาที่เสนอ 110 บาท</t>
  </si>
  <si>
    <t>ห้างหุ้นส่วนจำกัด ดีนะจ๊ะ ราคา 4,495.02 บาท
บริษัท เอสพีพี โปรเกรท จำกัด ราคา 110 บาท</t>
  </si>
  <si>
    <t>เจ เค เครื่องเขียน ราคาที่เสนอ 1,708 บาท</t>
  </si>
  <si>
    <t>เจ เค เครื่องเขียน ราคา 1,708 บาท</t>
  </si>
  <si>
    <t>ซ่อมบำรุงเครื่องปรับอากาศ จำนวน 1 งาน</t>
  </si>
  <si>
    <t>วิสุทธิ์แอร์เซอร์วิส ราคาที่เสนอ 19,527.50 บาท</t>
  </si>
  <si>
    <t>วิสุทธิ์แอร์เซอร์วิส ราคา 19,527.50 บาท</t>
  </si>
  <si>
    <t>230/2569 วันที่ 6 กุมภาพันธ์ 2569</t>
  </si>
  <si>
    <t>แสงพานิช ราคาที่เสนอ 15,195 บาท</t>
  </si>
  <si>
    <t>แสงพานิช ราคา 15,195 บาท</t>
  </si>
  <si>
    <t>231/2569 วันที่ 6 กุมภาพันธ์ 2569</t>
  </si>
  <si>
    <t>จ้างเหมาออกแบบภาพประกอบหนังสือ</t>
  </si>
  <si>
    <t>น.ส.เสาวภา อ่อนตา ราคาที่เสนอ 17,600 บาท</t>
  </si>
  <si>
    <t>น.ส.เสาวภา อ่อนตา ราคา 17,600 บาท</t>
  </si>
  <si>
    <t>247/2569 วันที่ 9 กุมภาพันธ์ 2569</t>
  </si>
  <si>
    <t>จัดจ้างเหมาออกแบบภาพประกอบและจัดรูปเล่ม จำนวน 1 เล่ม</t>
  </si>
  <si>
    <t>นายภานุ กฤษอร่ามเรือง ราคาที่เสนอ 14,000 บาท</t>
  </si>
  <si>
    <t>นายภานุ กฤษอร่ามเรือง ราคา 14,000 บาท</t>
  </si>
  <si>
    <t>248/2569 วันที่ 9 กุมภาพันธ์ 2569</t>
  </si>
  <si>
    <t>จ้างพิมพ์สื่อประชาสัมพันธ์</t>
  </si>
  <si>
    <t>บริษัท เจี่ยซิน (ไทยแลนด์) จำกัด ราคาที่เสนอ 5,280 บาท</t>
  </si>
  <si>
    <t>บริษัท เจี่ยซิน (ไทยแลนด์) จำกัด ราคา 5,280 บาท</t>
  </si>
  <si>
    <t>249/2569 วันที่ 9 กุมภาพันธ์ 2569</t>
  </si>
  <si>
    <t>โทรทัศน์แอล อี ดี(LED TV) แบบ Smart TV ระดับความละเอียดจอภาพ 3,840x2,160 พิกเซล ขนาดไม่น้อยกว่า 75 นิ้ว พร้อมติดตั้ง จำนวน 2 เครื่อง</t>
  </si>
  <si>
    <t>ห้างหุ้นส่วนจำกัด ไอทีคอร์เนอร์ เซลส์ แอนด์ เซอร์วิส ราคาที่เสนอ 65,800 บาท</t>
  </si>
  <si>
    <t>ห้างหุ้นส่วนจำกัด ไอทีคอร์เนอร์ เซลส์ แอนด์ เซอร์วิส ราคา 65,800 บาท</t>
  </si>
  <si>
    <t>262/2569 วันที่ 11 กุมภาพันธ์ 2569</t>
  </si>
  <si>
    <t xml:space="preserve">ซ่อมครุภัณฑ์คอมพิวเตอร์ </t>
  </si>
  <si>
    <t>ห้างหุ้นส่วนจำกัด ฮิวเมติค ราคาที่เสนอ 4,250 บาท</t>
  </si>
  <si>
    <t>ห้างหุ้นส่วนจำกัด ฮิวเมติค ราคา 4,250 บาท</t>
  </si>
  <si>
    <t>บริษัท เทคโนโลยี่ 2004 จำกัด ราคาที่เสนอ 5,457 บาท</t>
  </si>
  <si>
    <t>บริษัท เทคโนโลยี่ 2004 จำกัด ราคา 5,457 บาท</t>
  </si>
  <si>
    <t>254/2569 วันที่ 10 กุมภาพันธ์ 2569</t>
  </si>
  <si>
    <t>วัสดุโครงการ จำนวน 34 รายการ</t>
  </si>
  <si>
    <t>ฟินลี่แลนด์ พลาซ่า ราคาที่เสนอ 3,439 บาท</t>
  </si>
  <si>
    <t>ฟินลี่แลนด์ พลาซ่า ราคา 3,439 บาท</t>
  </si>
  <si>
    <t>เครื่องปั้นดินเผาบ้านท่าโพธิ์ (นายพสุ ชนิดวัฒน์) ราคาที่เสนอ 2,000 บาท</t>
  </si>
  <si>
    <t>เครื่องปั้นดินเผาบ้านท่าโพธิ์ (นายพสุ ชนิดวัฒน์) ราคา 2,000 บาท</t>
  </si>
  <si>
    <t xml:space="preserve">จ้างทำของที่ระลึก จำนวน 5 อัน </t>
  </si>
  <si>
    <t>นายณัฐพล แซ่ฮวง ราคาที่เสนอ 2,000 บาท</t>
  </si>
  <si>
    <t>นายณัฐพล แซ่ฮวง ราคา 2,000 บาท</t>
  </si>
  <si>
    <t>เบสท์ ปริ้นท์ ราคาที่เสนอ 20,000 บาท</t>
  </si>
  <si>
    <t>เบสท์ ปริ้นท์ ราคา 20,000 บาท</t>
  </si>
  <si>
    <t>299/2569 วันที่ 17 กุมภาพันธ์ 2569</t>
  </si>
  <si>
    <t>จ้างเหมารถสองแถวพร้อมน้ำมันเชื้อเพลิง จำนวน 3 คัน</t>
  </si>
  <si>
    <t>คันที่ 1
นายสุชาติ พุ่มไม้ ราคาที่เสนอ 2,600 บาท
คันที่ 2
นายประกอบ คงเปี่ยม ราคาที่เสนอ 2,600 บาท
คันที่ 3
นายสมชาย บุญเลิศล้ำ ราคาที่เสนอ 2,600 บาท</t>
  </si>
  <si>
    <t>คันที่ 1
นายสุชาติ พุ่มไม้ ราคา 2,600 บาท
คันที่ 2
นายประกอบ คงเปี่ยม ราคา 2,600 บาท
คันที่ 3
นายสมชาย บุญเลิศล้ำ ราคา 2,600 บาท</t>
  </si>
  <si>
    <t>290/2569  วันที่ 17 กุมภาพันธ์ 2569
291/2569  วันที่ 17 กุมภาพันธ์ 2569
292/2569  วันที่ 17 กุมภาพันธ์ 2569</t>
  </si>
  <si>
    <t>293/2569 วันที่ 17 กุมภาพันธ์ 2569</t>
  </si>
  <si>
    <t>รายการที่ 1 
ห้างหุ้นส่วนจำกัด ไอทีคอร์เนอร์ เซลส์ แอนด์ เซอร์วิส ราคาที่เสนอ 7,350 บาท
รายการที่ 2
ห้างหุ้นส่วนจำกัด ไอทีคอร์เนอร์ เซลส์ แอนด์ เซอร์วิส ราคาที่เสนอ 2,360 บาท</t>
  </si>
  <si>
    <t>รายการที่ 1 
ห้างหุ้นส่วนจำกัด ไอทีคอร์เนอร์ เซลส์ แอนด์ เซอร์วิส ราคา 7,350 บาท
รายการที่ 2
ห้างหุ้นส่วนจำกัด ไอทีคอร์เนอร์ เซลส์ แอนด์ เซอร์วิส ราคา 2,360 บาท</t>
  </si>
  <si>
    <t>310/2569 วันที่ 18 กุมภาพันธ์ 2569</t>
  </si>
  <si>
    <t>นายสันติ เสือกล้า ราคาที่เสนอ 13,000 บาท</t>
  </si>
  <si>
    <t>นายสันติ เสือกล้า ราคา 13,000 บาท</t>
  </si>
  <si>
    <t>322/2569 วันที่ 19 กุมภาพันธ์ 2569</t>
  </si>
  <si>
    <t>บริษัท ท็อปแลนด์อาเขต จำกัด ราคาที่เสนอ 274 บาท
ห้างหุ้นส่วนจำกัด ศูนย์รวมแก้ว2 ราคาที่เสนอ 499 บาท</t>
  </si>
  <si>
    <t>บริษัท ท็อปแลนด์อาเขต จำกัด ราคา 274 บาท
ห้างหุ้นส่วนจำกัด ศูนย์รวมแก้ว2 ราคา 499 บาท</t>
  </si>
  <si>
    <t xml:space="preserve">โทรทัศน์ แอล อี ดี(LED TV) แบบ Smart TV ระดับความละเอียดจอภาพ 3840 x 2160 พิกเซล ขนาดไม่น้อยกว่า 65 นิ้ว พร้อมติดตั้ง จำนวน 1 เครื่อง  </t>
  </si>
  <si>
    <t>ห้างหุ้นส่วนจำกัด ไอทีคอร์เนอร์ เซลส์ แอนด์ เซอร์วิส ราคาที่เสนอ 25,000 บาท</t>
  </si>
  <si>
    <t>ห้างหุ้นส่วนจำกัด ไอทีคอร์เนอร์ เซลส์ แอนด์ เซอร์วิส ราคา 25,000 บาท</t>
  </si>
  <si>
    <t>346/2569 วันที่ 25 กุมภาพันธ์ 2569</t>
  </si>
  <si>
    <t>รายการที่ 1 
บริษัท เมเจอร์ เฟอร์นิเจอร์ มอลล์(พิษณุโลก) จำกัด ราคาที่เสนอ 28,730 บาท
รายการที่ 2
บริษัท เมเจอร์ เฟอร์นิเจอร์ มอลล์(พิษณุโลก) จำกัด ราคาที่เสนอ 19,950 บาท</t>
  </si>
  <si>
    <t>รายการที่ 1 
บริษัท เมเจอร์ เฟอร์นิเจอร์ มอลล์(พิษณุโลก) จำกัด ราคา 28,730 บาท
รายการที่ 2
บริษัท เมเจอร์ เฟอร์นิเจอร์ มอลล์(พิษณุโลก) จำกัด ราคา 19,950 บาท</t>
  </si>
  <si>
    <t>247/2569 วันที่ 25 กุมภาพันธ์ 2569</t>
  </si>
  <si>
    <t xml:space="preserve"> จำนวน 7 รายการ </t>
  </si>
  <si>
    <t>แสงพานิช ราคาที่เสนอ 28,565 บาท</t>
  </si>
  <si>
    <t>แสงพานิช ราคา 28,565 บาท</t>
  </si>
  <si>
    <t>259/2569 วันที่ 26 กุมภาพันธ์ 2569</t>
  </si>
  <si>
    <t>เครื่องพิมพ์ภาพหน้ากว้าง ตำบลท่าโพธิ์ อำเภอเมืองพิษณุโลก จังหวัดพิษณุโลก จำนวน 1 เครื่อง</t>
  </si>
  <si>
    <t>บริษัท ดีพร้อมท์ สยาม จำกัด ราคาที่เสนอ 340,000 บาท</t>
  </si>
  <si>
    <t>บริษัท ดีพร้อมท์ สยาม จำกัด ราคา 340,000 บาท</t>
  </si>
  <si>
    <t>374/2569 วันที่ 27 กุมภาพันธ์ 2569</t>
  </si>
  <si>
    <t>จ้างเหมาซ่อมแซมฝ้าและผนังเชิงชาย อาคารนิทรรศการ จำนวน 1 งาน</t>
  </si>
  <si>
    <t>นายอนุวัฒน์ ปานมณี ราคาที่เสนอ 48,000 บาท</t>
  </si>
  <si>
    <t>นายอนุวัฒน์ ปานมณี ราคา 48,000 บาท</t>
  </si>
  <si>
    <t>เลขที่ อว 0603.23/0057
วันที่ 11 กุมภาพันธ์ 2569</t>
  </si>
  <si>
    <t>ห้างหุ้นส่วนจำกัด มาดี เปเปอร์ ราคาที่เสนอ 16,414 บาท</t>
  </si>
  <si>
    <t>ห้างหุ้นส่วนจำกัด มาดี เปเปอร์ ราคา 16,414 บาท</t>
  </si>
  <si>
    <t>เลขที่ อว 0603.23/0058
วันที่ 11 กุมภาพันธ์ 2569</t>
  </si>
  <si>
    <t>ร้าน พฤกษาชาติ ราคาที่เสนอ 2,000 บาท</t>
  </si>
  <si>
    <t>ร้าน พฤกษาชาติ ราคา 2,000 บาท</t>
  </si>
  <si>
    <t>ฟินลี่แลนด์ พลาซ่า ราคาที่เสนอ 914 บาท</t>
  </si>
  <si>
    <t>ฟินลี่แลนด์ พลาซ่า ราคา 914 บาท</t>
  </si>
  <si>
    <t xml:space="preserve">วัสดุ จำนวน 34 รายการ </t>
  </si>
  <si>
    <t>ฟินลี่แลนด์ พลาซ่า ราคาที่เสนอ 1,990 บาท</t>
  </si>
  <si>
    <t>ฟินลี่แลนด์ พลาซ่า ราคา 1,990 บาท</t>
  </si>
  <si>
    <t xml:space="preserve">วัสดุ จำนวน 1 รายการ </t>
  </si>
  <si>
    <t>GM Flower ราคาที่เสนอ 3,000 บาท</t>
  </si>
  <si>
    <t>GM Flower ราคา 3,000 บาท</t>
  </si>
  <si>
    <t>หจก.พชรพลเทรดดิ้ง ราคาที่เสนอ 13,700 บาท</t>
  </si>
  <si>
    <t>หจก.พชรพลเทรดดิ้ง ราคา 13,700 บาท</t>
  </si>
  <si>
    <t>เลขที่ อว 0603.23/0055
วันที่ 10 กุมภาพันธ์ 2569</t>
  </si>
  <si>
    <t>แก้วเก็บอุณหภูมิพิมพ์ตราสัญลักษณ์ จำนวน 166 ชิ้น ของคณะโลจิสติกส์และดิจิทัลซัพพลายเชน</t>
  </si>
  <si>
    <t>นายภาคภูมิ สามพรานไพบูลย์ ราคาที่เสนอ 17,000 บาท</t>
  </si>
  <si>
    <t>นายภาคภูมิ สามพรานไพบูลย์ ราคา 17,000 บาท</t>
  </si>
  <si>
    <t>อว 0603.31/0095 
วันที่ 4 กุมภาพันธ์ 2569</t>
  </si>
  <si>
    <t>กระเป๋าใส่เอกสาร จำนวน 40 ใบ</t>
  </si>
  <si>
    <t>ศูนย์หนังสือแห่งจุฬาลงกรณ์มหาวิทยาลัย ราคาที่เสนอ 3,960 บาท</t>
  </si>
  <si>
    <t>ศูนย์หนังสือแห่งจุฬาลงกรณ์มหาวิทยาลัย ราคา 3,960 บาท</t>
  </si>
  <si>
    <t>วัสดุโครงการ จำนวน 47 รายการ</t>
  </si>
  <si>
    <t xml:space="preserve"> - กระปุกยา ราคาที่เสนอ 3,749 บาท
 - ห้างหุ้นส่วนจํากัดออฟฟิซมี ราคาที่เสนอ 1,800 บาท
 - ฟินลี่แลนด์ พลาซ่า 
(สำนักงานใหญ่) ราคาที่เสนอ  2,403 บาท
 - ออฟฟิศ แม็กซ์ ราคาที่เสนอ 840 บาท</t>
  </si>
  <si>
    <t xml:space="preserve"> - กระปุกยา ราคา 3,749 บาท
 - ห้างหุ้นส่วนจํากัดออฟฟิซมี ราคา 1,800 บาท
 - ฟินลี่แลนด์ พลาซ่า 
(สำนักงานใหญ่) ราคา  2,403 บาท
 - ออฟฟิศ แม็กซ์ ราคา 840 บาท</t>
  </si>
  <si>
    <t>อว 0603.31/0135 วันที่ 18 กุมภาพันธ์ 2569
อว 0603.31/0134 วันที่ 18 กุมภาพันธ์ 2569อว 0603.31/0132 วันที่ 18 กุมภาพันธ์ 2569อว 0603.31/0133 วันที่ 18 กุมภาพันธ์ 2569</t>
  </si>
  <si>
    <t>จ้างทำป้ายไวนิล จำนวน 6 รายการ</t>
  </si>
  <si>
    <t>ป้ายไวนิล ม.น. ราคาที่เสนอ 25,000 บาท</t>
  </si>
  <si>
    <t>ป้ายไวนิล ม.น. ราคา 25,000 บาท</t>
  </si>
  <si>
    <t>อว 0603.31/0129 วันที่ 20 กุมภาพันธ์ 2569</t>
  </si>
  <si>
    <t>จ้างตกแต่งสถานที่ จำนวน 1 รายการ</t>
  </si>
  <si>
    <t>นายพงศกร เขตกัน ราคาที่เสนอ 19,400 บาท</t>
  </si>
  <si>
    <t>นายพงศกร เขตกัน ราคา 19,400 บาท</t>
  </si>
  <si>
    <t>อว 0603.31/0130 วันที่ 20 กุมภาพันธ์ 2569</t>
  </si>
  <si>
    <t>จ้างทำวิดีทัศน์ จำนวน 3 รายการ</t>
  </si>
  <si>
    <t xml:space="preserve">นายธณธร จีนพิทักษ์  ราคาที่เสนอ 15,000 บาท </t>
  </si>
  <si>
    <t xml:space="preserve">นายธณธร จีนพิทักษ์  ราคา 15,000 บาท </t>
  </si>
  <si>
    <t>อว 0603.31/0131 วันที่ 20 กุมภาพันธ์ 2569</t>
  </si>
  <si>
    <t>ห้างหุ้นส่วนจำกัด ชินสินถาวรก่อสร้าง ราคาที่เสนอ 1,569 บาท</t>
  </si>
  <si>
    <t>ห้างหุ้นส่วนจำกัด ชินสินถาวรก่อสร้าง ราคา 1,569 บาท</t>
  </si>
  <si>
    <t>จัดซื้อเครื่องฟอกอากาศ จำนวน 13 เครื่อง</t>
  </si>
  <si>
    <t>บริษัท เอส.เค.โอ เอ เซ็นเตอร์ จำกัด ราคาที่เสนอ 102,700 บาท</t>
  </si>
  <si>
    <t>บริษัท เอส.เค.โอ เอ เซ็นเตอร์ จำกัด ราคา 102,700 บาท</t>
  </si>
  <si>
    <t>อว 0603.04/144 วันที่ 4 กุมภาพันธ์ 2569</t>
  </si>
  <si>
    <t>ห้างหุ้นส่วนจำกัด โรจนกุลคอมพิวเตอร์ ราคาที่เสนอ 84,000 บาท</t>
  </si>
  <si>
    <t>ห้างหุ้นส่วนจำกัด โรจนกุลคอมพิวเตอร์ ราคา 84,000 บาท</t>
  </si>
  <si>
    <t>อว 0603.04/136 วันที่ 2 กุมภาพันธ์ 2569</t>
  </si>
  <si>
    <t>ศูนย์จำหน่ายผลิตภัณฑ์ NU Souvenir and Textile ราคาที่เสนอ 350 บาท</t>
  </si>
  <si>
    <t>ศูนย์จำหน่ายผลิตภัณฑ์ NU Souvenir and Textile ราคา 350 บาท</t>
  </si>
  <si>
    <t>จ้างซ่อมแซมท่อน้ำดาดฟ้า และซ่อมแซมเครื่องปรับอากาศ จำนวน 2 รายการ (สนง.)</t>
  </si>
  <si>
    <t>ห้างหุ้นส่วนจำกัด พิษณุโลกอิเล็กทริก ราคาที่เสนอ 12,251.50 บาท</t>
  </si>
  <si>
    <t>ห้างหุ้นส่วนจำกัด พิษณุโลกอิเล็กทริก ราคา 12,251.50 บาท</t>
  </si>
  <si>
    <t>อว 0603.04/154 วันที่ 6 กุมภาพันธ์ 2569</t>
  </si>
  <si>
    <t>จัดจ้างปรับปรุงระบบปรับอากาศรถตู้คณะวิทยาศาสตร์ จำนวน 1 งาน</t>
  </si>
  <si>
    <t>ร้านศิริเซอร์วิส ราคาที่เสนอ 35,000 บาท</t>
  </si>
  <si>
    <t>ร้านศิริเซอร์วิส ราคา 35,000 บาท</t>
  </si>
  <si>
    <t>ศูนย์จำหน่ายผลิตภัณฑ์ NU Souvenir and Textile ราคาที่เสนอ 1,120 บาท</t>
  </si>
  <si>
    <t>ศูนย์จำหน่ายผลิตภัณฑ์ NU Souvenir and Textile ราคา 1,120 บาท</t>
  </si>
  <si>
    <t>เอส.เอ็น.คอนสตรัคชั่น โดย นส.สิตานันท์ ชมพลมา ราคาที่เสนอ 4,975 บาท</t>
  </si>
  <si>
    <t>เอส.เอ็น.คอนสตรัคชั่น โดย นส.สิตานันท์ ชมพลมา ราคา 4,975 บาท</t>
  </si>
  <si>
    <t>บจก.วัฒนากิจวัสดุ ราคาที่เสนอ 268 บาท</t>
  </si>
  <si>
    <t>บจก.วัฒนากิจวัสดุ ราคา 268 บาท</t>
  </si>
  <si>
    <t xml:space="preserve">จัดซื้อวัสดุไฟฟ้า จำนวน  2  รายการ </t>
  </si>
  <si>
    <t>ห้างหุ้นส่วนจำกัด พิษณุโลกอิเล็กทริก ราคาที่เสนอ 34,561 บาท</t>
  </si>
  <si>
    <t>ห้างหุ้นส่วนจำกัด พิษณุโลกอิเล็กทริก ราคา 34,561 บาท</t>
  </si>
  <si>
    <t>อว 0603.04/150 
วันที่ 5 กุมภาพันธ์ 2569</t>
  </si>
  <si>
    <t>จ้างพิมพ์เอกสารคำสอน จำนวน 1 งาน</t>
  </si>
  <si>
    <t>นางสาวปิยธิดา หอมปุปผา
ราคาที่เสนอ 3,000 บาท</t>
  </si>
  <si>
    <t>นางสาวปิยธิดา หอมปุปผา
ราคา 3,000 บาท</t>
  </si>
  <si>
    <t>จ้างทำสติ๊กเกอร์ จำนวน 1 รายการ</t>
  </si>
  <si>
    <t>ร้านเพล์ยพริ้นติ้ง
ราคาที่เสนอ 60 บาท</t>
  </si>
  <si>
    <t>ร้านเพล์ยพริ้นติ้ง
ราคา 60 บาท</t>
  </si>
  <si>
    <t>บริษัท ทีทีเค ซายเอนซ์ จำกัด
ราคาที่เสนอ 1,350 บาท
นางสาวสุธาทิพย์ อินทับ
ราคาที่เสนอ 650 บาท</t>
  </si>
  <si>
    <t>บริษัท ทีทีเค ซายเอนซ์ จำกัด
ราคา 1,350 บาท
นางสาวสุธาทิพย์ อินทับ
ราคา 650 บาท</t>
  </si>
  <si>
    <t>นายศรราม ภู่ห้อย
ราคาที่เสนอ 900 บาท
ร้านดี.ดี ซายน์ แอนด์ ซัพพลาย
ราคาที่เสนอ 1,000 บาท</t>
  </si>
  <si>
    <t>นายศรราม ภู่ห้อย
ราคา 900 บาท
ร้านดี.ดี ซายน์ แอนด์ ซัพพลาย
ราคา 1,000 บาท</t>
  </si>
  <si>
    <t xml:space="preserve">จ้างทำตรายาง จำนวน 7 รายการ </t>
  </si>
  <si>
    <t>ร้าน ป.วี บล๊อก  ราคาที่เสนอ 4,070 บาท</t>
  </si>
  <si>
    <t>ร้าน ป.วี บล๊อก  ราคา 4,070 บาท</t>
  </si>
  <si>
    <t>ร้านแสงพานิช ราคาที่เสนอ 4,880 บาท</t>
  </si>
  <si>
    <t>ร้านแสงพานิช ราคา 4,880 บาท</t>
  </si>
  <si>
    <t>บริษัท ฟาสต์เจนิกซ์ จำกัด ราคาที่เสนอ 59,650 บาท</t>
  </si>
  <si>
    <t>บริษัท ฟาสต์เจนิกซ์ จำกัด ราคา 59,650 บาท</t>
  </si>
  <si>
    <t>อว 0603.04/157 วันที่ 6 กุมภาพันธ์ 2569</t>
  </si>
  <si>
    <t>ร้าน เค.เอ็น.ที. พาณิชย์ ราคาที่เสนอ 7,700 บาท</t>
  </si>
  <si>
    <t>ร้าน เค.เอ็น.ที. พาณิชย์ ราคา 7,700 บาท</t>
  </si>
  <si>
    <t>อว 0603.04/174 วันที่ 9 กุมภาพันธ์ 2569</t>
  </si>
  <si>
    <t>ร้าน เอส.เอ็น.คอนสตรัคชั่น ราคาที่เสนอ 6,250 บาท</t>
  </si>
  <si>
    <t>ร้าน เอส.เอ็น.คอนสตรัคชั่น ราคา 6,250 บาท</t>
  </si>
  <si>
    <t>อว 0603.04/156 วันที่ 6 กุมภาพันธ์ 2569</t>
  </si>
  <si>
    <t>จ้างเหมาซักและรีดผ้า จำนวน 3 งาน ของภาควิชาเคมี</t>
  </si>
  <si>
    <t>นางอโณชา เงินกลั่น ราคาที่เสนอ 5,000 บาท
นางสวง บูรณะชาติ ราคาที่เสนอ 3,000 บาท
นางสาวศุภานัน บัวคำ ราคาที่เสนอ 4,000 บาท</t>
  </si>
  <si>
    <t>นางอโณชา เงินกลั่น ราคา 5,000 บาท
นางสวง บูรณะชาติ ราคา 3,000 บาท
นางสาวศุภานัน บัวคำ ราคา 4,000 บาท</t>
  </si>
  <si>
    <t>อว 0603.04/170-172 
วันที่ 6 กุมภาพันธ์ 2569</t>
  </si>
  <si>
    <t>จ้างปริ้นสติ๊กเกอร์และไวนิล จำนวน 2 รายการ</t>
  </si>
  <si>
    <t>หจก.ซิปปริ้ท์ติ้ง ราคาที่เสนอ 6,420 บาท</t>
  </si>
  <si>
    <t>หจก.ซิปปริ้ท์ติ้ง ราคา 6,420 บาท</t>
  </si>
  <si>
    <t>อว 0603.04/173 วันที่ 6 กุมภาพันธ์ 2569</t>
  </si>
  <si>
    <t>น้ำมันเชื้อเพลิง จำนวน 1 รายการ ของภาควิชาเคมี</t>
  </si>
  <si>
    <t xml:space="preserve">บริษัท ศรีสุธาออยล์ จำกัด ราคาที่เสนอ 4,859.20 บาท และ บริษัท ปิโตรเลียมไทยคอร์ปอเรชั่น จำกัด ราคาที่เสนอ 8,199.90 บาท </t>
  </si>
  <si>
    <t xml:space="preserve">บริษัท ศรีสุธาออยล์ จำกัด ราคา 4,859.20 บาท และ บริษัท ปิโตรเลียมไทยคอร์ปอเรชั่น จำกัด ราคา 8,199.90 บาท </t>
  </si>
  <si>
    <t>บริษัท ออฟฟิเชียล อีควิปเม้นท์ แมนูแฟคเจอริ่ง จำกัด ราคาที่เสนอ 137,700 บาท</t>
  </si>
  <si>
    <t>บริษัท ออฟฟิเชียล อีควิปเม้นท์ แมนูแฟคเจอริ่ง จำกัด ราคา 137,700 บาท</t>
  </si>
  <si>
    <t>อว 0603.04/1504 วันที่ 6
กุมภาพันธ์ 2569</t>
  </si>
  <si>
    <t>บริษัท ออฟฟิเชียล อีควิปเม้นท์ แมนูแฟคเจอริ่ง จำกัด ราคาที่เสนอ 362,200 บาท</t>
  </si>
  <si>
    <t>บริษัท ออฟฟิเชียล อีควิปเม้นท์ แมนูแฟคเจอริ่ง จำกัด ราคา 362,200 บาท</t>
  </si>
  <si>
    <t>นางสาวจิตติยา สังข์ยัง ราคาที่เสนอ 18,000 บาท
นางภัคจิราพร ศิริรัตน์นรา  ราคาที่เสนอ 18,000 บาท</t>
  </si>
  <si>
    <t>นางสาวจิตติยา สังข์ยัง ราคา 18,000 บาท
นางภัคจิราพร ศิริรัตน์นรา  ราคา 18,000 บาท</t>
  </si>
  <si>
    <t>อว 0603.04/155 วันที่ 6
กุมภาพันธ์ 2569 
อว 0603.04/159 วันที่ 6
กุมภาพันธ์ 2569</t>
  </si>
  <si>
    <t>วัสดุคอมพิวเตอร์จำนวน 1 รายการ</t>
  </si>
  <si>
    <t>ห้างหุ้นส่วนจำกัด โรจนกุลคอมพิวเตอร์ ราคาที่เสนอ 36,000 บาท</t>
  </si>
  <si>
    <t>ห้างหุ้นส่วนจำกัด โรจนกุลคอมพิวเตอร์ ราคา 36,000 บาท</t>
  </si>
  <si>
    <t>อว 0603.04/161 วันที่ 6 กุมภาพันธ์ 2569</t>
  </si>
  <si>
    <t xml:space="preserve">จ้างซ่อมระบบสัญญาณภาพและเสียงห้องเรียน จำนวน </t>
  </si>
  <si>
    <t>ห้างหุ้นส่วนจำกัด พิษณุโลก ลามิเนต ราคาที่เสนอ 199,460 บาท</t>
  </si>
  <si>
    <t>ห้างหุ้นส่วนจำกัด พิษณุโลก ลามิเนต ราคา 199,460 บาท</t>
  </si>
  <si>
    <t>อว 0603.04/187 วันที่ 10 กุมภาพันธ์ 2569</t>
  </si>
  <si>
    <t>จ้างซ่อมแซมรถบัส โครงการ วมว. 40-0210 พล จำนวน 1 งาน</t>
  </si>
  <si>
    <t>ร้านเบาะยานยนต์ ราคาที่เสนอ 2,450 บาท</t>
  </si>
  <si>
    <t>ร้านเบาะยานยนต์ ราคา 2,450 บาท</t>
  </si>
  <si>
    <t>เค.เอ็ม.เอช.เอ.เมนเทนแนนซ์ เซอร์วิส
ราคาที่เสนอ 2,000 บาท</t>
  </si>
  <si>
    <t>เค.เอ็ม.เอช.เอ.เมนเทนแนนซ์ เซอร์วิส
ราคา 2,000 บาท</t>
  </si>
  <si>
    <t xml:space="preserve">เครื่องแยกสารชีวโมเลกุลโปรตีนให้บริสุทธิ์ด้วยเทคนิคโครมาโทกราฟี ตำบลท่าโพธิ์ อำเภอเมืองพิษณุโลก จังหวัดพิษณุโลก จำนวน 1 ชุด
</t>
  </si>
  <si>
    <t>บริษัท แบงเทรดดิ้ง 1992 จำกัด ราคาที่เสนอ 750,000 บาท</t>
  </si>
  <si>
    <t>บริษัท แบงเทรดดิ้ง 1992 จำกัด ราคา 750,000 บาท</t>
  </si>
  <si>
    <t>งปม.29/2569 
วันที่ 9 กุมภาพันธ์ 2569</t>
  </si>
  <si>
    <t>ร้านทรายนายเอ  ราคาที่เสนอ 5,752 บาท</t>
  </si>
  <si>
    <t>ร้านทรายนายเอ  ราคา 5,752 บาท</t>
  </si>
  <si>
    <t>อว 0603.04/195 วันที่ 16 กุมภาพันธ์ 2569</t>
  </si>
  <si>
    <t>วัสดุวิทยาศาสตร์ จำนวน 1 รายการ</t>
  </si>
  <si>
    <t>บริษัท กิบไทย จำกัด ราคาที่เสนอ 2,000 บาท</t>
  </si>
  <si>
    <t>บริษัท กิบไทย จำกัด ราคา 2,000 บาท</t>
  </si>
  <si>
    <t>ซื้อวัสดุโครงการ จำนวน 5 รายการ ของภาควิชาเคมี</t>
  </si>
  <si>
    <t>ร้านลักษณ์ผ้าสวย ราคาที่เสนอ 800 บาท
ร้านจิราพรการ์เด้น โดยนางจิราพร ศิริปรีดาชัยกุล ราคาที่เสนอ 10,650 บาท
หจก.พีพี เวิร์คเมทกรุ๊ป ราคาที่เสนอ 3,600 บาท</t>
  </si>
  <si>
    <t>ร้านลักษณ์ผ้าสวย ราคา 800 บาท
ร้านจิราพรการ์เด้น โดยนางจิราพร ศิริปรีดาชัยกุล ราคา 10,650 บาท
หจก.พีพี เวิร์คเมทกรุ๊ป ราคา 3,600 บาท</t>
  </si>
  <si>
    <t>อว 0603.04/- วันที่ 10 กุมภาพันธ์ 2569</t>
  </si>
  <si>
    <t>จ้างปริ้นป้ายไวนิล จำนวน 3 รายการ ของภาควิชาเคมี</t>
  </si>
  <si>
    <t>ร้านป้ายไวนิล ม.น. ราคาที่เสนอ 12,960 บาท</t>
  </si>
  <si>
    <t>ร้านป้ายไวนิล ม.น. ราคา 12,960 บาท</t>
  </si>
  <si>
    <t>อว 0603.04/188 วันที่ 10 กุมภาพันธ์ 2569</t>
  </si>
  <si>
    <t>จ้างพิมพ์กระดาษอาร์ทการ์ด จำนวน 1 รายการ ของภาควิชาเคมี</t>
  </si>
  <si>
    <t>ร้านเบสท์ปริ้นท์ ราคาที่เสนอ 2,790 บาท</t>
  </si>
  <si>
    <t>ร้านเบสท์ปริ้นท์ ราคา 2,790 บาท</t>
  </si>
  <si>
    <t>จ้างทำผ้าแพรเปิดป้าย จำนวน 1 ชุด</t>
  </si>
  <si>
    <t>ร้าน เจเอช เดคอร์ ราคาที่เสนอ 7,000 บาท</t>
  </si>
  <si>
    <t>ร้าน เจเอช เดคอร์ ราคา 7,000 บาท</t>
  </si>
  <si>
    <t>อว 0603.04/179 วันที่ 9 กุมภาพันธ์ 2569</t>
  </si>
  <si>
    <t>หจก. พลกมล 2567 สำนักงานใหญ่ ราคาที่เสนอ 1,800 บาท</t>
  </si>
  <si>
    <t>หจก. พลกมล 2567 สำนักงานใหญ่ ราคา 1,800 บาท</t>
  </si>
  <si>
    <t>จ้างเหมาซักผ้า จำนวน 1 งาน ของภาควิชาเคมี</t>
  </si>
  <si>
    <t>ร้านปูซักรีด ราคาที่เสนอ 4,990 บาท</t>
  </si>
  <si>
    <t>ร้านปูซักรีด ราคา 4,990 บาท</t>
  </si>
  <si>
    <t>จ้างทำป้ายไวนิลจำนวน 2 แผ่น</t>
  </si>
  <si>
    <t>ป้ายไวนิล ม.น. ราคาที่เสนอ 520 บาท</t>
  </si>
  <si>
    <t>ป้ายไวนิล ม.น. ราคา 520 บาท</t>
  </si>
  <si>
    <t>บริษัท คลังเครื่องเขียน อภิญญา จำกัด ราคาที่เสนอ 4,899 บาท</t>
  </si>
  <si>
    <t>บริษัท คลังเครื่องเขียน อภิญญา จำกัด ราคา 4,899 บาท</t>
  </si>
  <si>
    <t xml:space="preserve">นางสาวจิตติยา สังข์ยัง ราคาที่เสนอ 8,000 บาท
</t>
  </si>
  <si>
    <t xml:space="preserve">นางสาวจิตติยา สังข์ยัง ราคา 8,000 บาท
</t>
  </si>
  <si>
    <t>อว 0603.04/193 วันที่ 
13 กุมภาพันธ์ 2569</t>
  </si>
  <si>
    <t xml:space="preserve">ชุดฝึกพีแอลซีและแขนกล ตำบลท่าโพธิ์ อำเภอเมืองพิษณุโลก จังหวัดพิษณุโลกจำนวน 1 ชุด </t>
  </si>
  <si>
    <t>บริษัท เคบีที เทคโนโลยี จำกัด ราคาที่เสนอ 925,000 บาท</t>
  </si>
  <si>
    <t>บริษัท เคบีที เทคโนโลยี จำกัด ราคา 925,000 บาท</t>
  </si>
  <si>
    <t xml:space="preserve">จ้างทำตรายางหมึกในตัว จำนวน 2 รายการ </t>
  </si>
  <si>
    <t>ป.วี บล็อก ราคาที่เสนอ 1,250 บาท</t>
  </si>
  <si>
    <t>ป.วี บล็อก ราคา 1,250 บาท</t>
  </si>
  <si>
    <t>สถานปฏิบัติการเภสัชกรรมชุมชน สาขา 2 คณะเภสัชศาสตร์ ม.นเรศวร
ราคาที่เสนอ 934 บาท</t>
  </si>
  <si>
    <t>สถานปฏิบัติการเภสัชกรรมชุมชน สาขา 2 คณะเภสัชศาสตร์ ม.นเรศวร
ราคา 934 บาท</t>
  </si>
  <si>
    <t>บริษัท ไบโอ พลัส เมดิคอล จำกัด ราคาที่เสนอ 8,560 บาท</t>
  </si>
  <si>
    <t>บริษัท ไบโอ พลัส เมดิคอล จำกัด ราคา 8,560 บาท</t>
  </si>
  <si>
    <t>อว 0603.04/198 วันที่ 
16 กุมภาพันธ์ 2569</t>
  </si>
  <si>
    <t xml:space="preserve">จัดซื้อวัสดุวิทยาศาสตร์ จำนวน  1  รายการ </t>
  </si>
  <si>
    <t>ห้างหุ้นส่วนจำกัด วอร์ด เมดิก ราคาที่เสนอ 59,920 บาท</t>
  </si>
  <si>
    <t>ห้างหุ้นส่วนจำกัด วอร์ด เมดิก ราคา 59,920 บาท</t>
  </si>
  <si>
    <t>อว 0603.04/197 วันที่ 
16 กุมภาพันธ์ 2569</t>
  </si>
  <si>
    <t>จ้างทำกระเป๋า จำนวน 1 รายการ</t>
  </si>
  <si>
    <t xml:space="preserve">บ้านกระเป๋าผ้า
ราคาที่เสนอ 10,104 บาท </t>
  </si>
  <si>
    <t xml:space="preserve">บ้านกระเป๋าผ้า
ราคา 10,104 บาท </t>
  </si>
  <si>
    <t>อว 0603.04/201
วันที่ 16 กุมภาพันธ์ 2569</t>
  </si>
  <si>
    <t>จ้างตกแต่งสถานที่ จำนวน 1 งาน</t>
  </si>
  <si>
    <t>นายสันติสุข แย้มมา
ราคาที่เสนอ 30,000 บาท</t>
  </si>
  <si>
    <t>นายสันติสุข แย้มมา
ราคา 30,000 บาท</t>
  </si>
  <si>
    <t>อว 0603.04/200
วันที่ 16 กุมภาพันธ์ 2569</t>
  </si>
  <si>
    <t>ห้างหุ้นส่วนจำกัด นบพรสรวง ทัวร์ ราคาที่เสนอ 3,000 บาท</t>
  </si>
  <si>
    <t>ห้างหุ้นส่วนจำกัด นบพรสรวง ทัวร์ ราคา 3,000 บาท</t>
  </si>
  <si>
    <t>จ้างตกแต่งสถานที่สำหรับงานรับปริญญา</t>
  </si>
  <si>
    <t>พรหมพิพัฒน์ ราคาที่เสนอ 5,000 บาท</t>
  </si>
  <si>
    <t>พรหมพิพัฒน์ ราคา 5,000 บาท</t>
  </si>
  <si>
    <t>อว 0603.04/210
วันที่ 18 กุมภาพันธ์ 2569</t>
  </si>
  <si>
    <t>จ้างทำเข็มพระนเรศวรพร้อมกล่อง จำนวน 2 รายการ</t>
  </si>
  <si>
    <t>อว 0603.04/208
วันที่ 17 กุมภาพันธ์ 2569</t>
  </si>
  <si>
    <t>ห้างหุ้นส่วนจำกัด พิษณุโลกอิเล็กทริก
ราคาที่เสนอ 9,951 บาท</t>
  </si>
  <si>
    <t>ห้างหุ้นส่วนจำกัด พิษณุโลกอิเล็กทริก
ราคา 9,951 บาท</t>
  </si>
  <si>
    <t>อว 0603.04/-
วันที่ 17 กุมภาพันธ์ 2569</t>
  </si>
  <si>
    <t>ร้าน พฤกษาชาติ ราคาที่เสนอที่ 1,000 บาท</t>
  </si>
  <si>
    <t>ร้าน พฤกษาชาติ ราคาที่ 1,000 บาท</t>
  </si>
  <si>
    <t>ซื้อวัสดุโครงการ จำนวน 27 รายการ</t>
  </si>
  <si>
    <t>ร้าน เค.เอ็น.ที. พาณิชย์ ราคาที่เสนอ 19,935 บาท</t>
  </si>
  <si>
    <t>ร้าน เค.เอ็น.ที. พาณิชย์ ราคา 19,935 บาท</t>
  </si>
  <si>
    <t>อว 0603.04/213
วันที่ 18 กุมภาพันธ์ 2569</t>
  </si>
  <si>
    <t>อว 0603.04/214
วันที่ 18 กุมภาพันธ์ 2569</t>
  </si>
  <si>
    <t>ร้านป้ายไวนิล ม.น.
ราคาที่เสนอ 5,400 บาท</t>
  </si>
  <si>
    <t>ร้านป้ายไวนิล ม.น.
ราคา 5,400 บาท</t>
  </si>
  <si>
    <t>อว 0603.04/215
วันที่ 18 กุมภาพันธ์ 2569</t>
  </si>
  <si>
    <t>นางสาวพัณณิดา หมื่นจันทร์
ราคาที่เสนอ 3,000 บาท</t>
  </si>
  <si>
    <t>นางสาวพัณณิดา หมื่นจันทร์
ราคา 3,000 บาท</t>
  </si>
  <si>
    <t>ห้างหุ้นส่วนจำกัด พลกมล 2567 ราคาที่เสนอ 1,000 บาท</t>
  </si>
  <si>
    <t>ห้างหุ้นส่วนจำกัด พลกมล 2567 ราคา 1,000 บาท</t>
  </si>
  <si>
    <t xml:space="preserve">จัดซื้อวัสดุโครงการ จำนวน 100 รายการ </t>
  </si>
  <si>
    <t>ร้านเจเคเครื่องเขียน ราคาที่เสนอ 495 บาท และ ร้านฟินลี่แลนด์ พลาซ่า ราคาที่เสนอ 5,616 บาท</t>
  </si>
  <si>
    <t>ร้านเจเคเครื่องเขียน ราคา 495 บาท และ ร้านฟินลี่แลนด์ พลาซ่า ราคา 5,616 บาท</t>
  </si>
  <si>
    <t>อว 0603.04/- วันที่ 20 กุมภาพันธ์ 2569</t>
  </si>
  <si>
    <t>ร้านฟรีแลนซ์แอทเซท ราคาที่เสนอ 1,100 บาท</t>
  </si>
  <si>
    <t>ร้านฟรีแลนซ์แอทเซท ราคา 1,100 บาท</t>
  </si>
  <si>
    <t>จ้างตัดชุดสูท จำนวน 2 รายการ</t>
  </si>
  <si>
    <t xml:space="preserve"> ร้าน แอม แอม ราคาที่เสนอ 141,650 บาท</t>
  </si>
  <si>
    <t xml:space="preserve"> ร้าน แอม แอม ราคา 141,650 บาท</t>
  </si>
  <si>
    <t>อว 0603.04/240 วันที่ 24 กุมภาพันธ์ 2569</t>
  </si>
  <si>
    <t>ร้านฟินลี่แลนด์ พลาซ่า
ราคาที่เสนอ 246 บาท</t>
  </si>
  <si>
    <t>ร้านฟินลี่แลนด์ พลาซ่า
ราคา 246 บาท</t>
  </si>
  <si>
    <t>ร้านฮะหลีฮวดพาณิชย์
ราคาที่เสนอ 200 บาท</t>
  </si>
  <si>
    <t>ร้านฮะหลีฮวดพาณิชย์
ราคา 200 บาท</t>
  </si>
  <si>
    <t>ห้างหุ้นส่วนจำกัด วิทยาคาร โอ.เอ
ราคาที่เสนอ 1,270 บาท</t>
  </si>
  <si>
    <t>ห้างหุ้นส่วนจำกัด วิทยาคาร โอ.เอ
ราคา 1,270 บาท</t>
  </si>
  <si>
    <t>ร้านสิงห์ทองอินเตอร์เทรดดิ้ง
ราคาที่เสนอ 1,900 บาท</t>
  </si>
  <si>
    <t>ร้านสิงห์ทองอินเตอร์เทรดดิ้ง
ราคา 1,900 บาท</t>
  </si>
  <si>
    <t>ร้านป้ายไวนิล ม.น.
ราคาที่เสนอ 4,400 บาท</t>
  </si>
  <si>
    <t>ร้านป้ายไวนิล ม.น.
ราคา 4,400 บาท</t>
  </si>
  <si>
    <t>วัสดุโครงการ จำนวน 38 รายการ</t>
  </si>
  <si>
    <t>บริษัท เคโร๊ะบิวตี้ จำกัด
ราคาที่เสนอ 2,563 บาท</t>
  </si>
  <si>
    <t>บริษัท เคโร๊ะบิวตี้ จำกัด
ราคา 2,563 บาท</t>
  </si>
  <si>
    <t>จ้างติดตั้งป้ายไวนิล จำนวน 1 รายการ</t>
  </si>
  <si>
    <t>ร้านป้ายไวนิล ม.น.
ราคาที่เสนอ 2,000 บาท</t>
  </si>
  <si>
    <t>ร้านป้ายไวนิล ม.น.
ราคา 2,000 บาท</t>
  </si>
  <si>
    <t>ห้างหุ้นส่วนจำกัด นบพรสรวง ทัวร์
ราคาที่เสนอ 1,500 บาท</t>
  </si>
  <si>
    <t>ห้างหุ้นส่วนจำกัด นบพรสรวง ทัวร์
ราคา 1,500 บาท</t>
  </si>
  <si>
    <t>อนุมัติจ้างทำกระเป๋าใส่เอกสาร จำนวน 1 รายการ</t>
  </si>
  <si>
    <t>ร้านป้ายไวนิล ม.น.
ราคาที่เสนอ 2,900 บาท</t>
  </si>
  <si>
    <t>ร้านป้ายไวนิล ม.น.
ราคา 2,900 บาท</t>
  </si>
  <si>
    <t>ร้าน เจ.เค. เครื่องเขียน
ราคาที่เสนอ 720 บาท
ร้านฟินลี่แลนด์ พลาซ่า
ราคาที่เสนอ 1,433 บาท
บริษัท ดิลกภัณฑ์ ดี แอนด์ ดี พลาซ่า จำกัด
ราคาที่เสนอ 2,735 บาท</t>
  </si>
  <si>
    <t>ร้าน เจ.เค. เครื่องเขียน
ราคา 720 บาท
ร้านฟินลี่แลนด์ พลาซ่า
ราคา 1,433 บาท
บริษัท ดิลกภัณฑ์ ดี แอนด์ ดี พลาซ่า จำกัด
ราคา 2,735 บาท</t>
  </si>
  <si>
    <t>วัสดุโครงการ จำนวน 24 รายการ</t>
  </si>
  <si>
    <t>ร้านครุยพิชาดา
ราคาที่เสนอ 300 บาท
ร้านฟินลี่แลนด์ พลาซ่า
ราคาที่เสนอ 419 บาท
บริษัท เปรียวคอสเมติกส์ จำกัด
ราคาที่เสนอ 1,112 บาท</t>
  </si>
  <si>
    <t>ร้านครุยพิชาดา
ราคา 300 บาท
ร้านฟินลี่แลนด์ พลาซ่า
ราคา 419 บาท
บริษัท เปรียวคอสเมติกส์ จำกัด
ราคา 1,112 บาท</t>
  </si>
  <si>
    <t xml:space="preserve">วัสดุโครงการ จำนวน 16 รายการ </t>
  </si>
  <si>
    <t>บริษัท คลังเครื่องเขียน อภิญญา จำกัด ราคาที่เสนอ 8,399 บาท</t>
  </si>
  <si>
    <t>บริษัท คลังเครื่องเขียน อภิญญา จำกัด ราคา 8,399 บาท</t>
  </si>
  <si>
    <t>วัสดุอื่น ๆ จำนวน 4 รายการ</t>
  </si>
  <si>
    <t>ร้าน เพคสื่อการสอน ราคาที่ 7,045 บาท</t>
  </si>
  <si>
    <t>อว 0603.04/230 วันที่ 2 กุมภาพันธ์ 2569</t>
  </si>
  <si>
    <t>จ้างทำป้าย จำนวน 1 รายการ และจ้างทำวิดีโอ จำนวน 1 งาน</t>
  </si>
  <si>
    <t>สถานปฏิบัติการเภสัชกรรมชุมชน สาขา 2 คณะเภสัชศาสตร์ ม.นเรศวร
ราคาที่เสนอ 4,780 บาท</t>
  </si>
  <si>
    <t>น.ส.นัทธมน สิงห์รัก ราคาที่เสนอ 4,840 บาท</t>
  </si>
  <si>
    <t>น.ส.นัทธมน สิงห์รัก ราคา 4,840 บาท</t>
  </si>
  <si>
    <t xml:space="preserve">วัสดุโครงการ จำนวน 10 รายการ </t>
  </si>
  <si>
    <t>สถานปฏิบัติการเภสัชกรรมชุมชน สาขา 2 คณะเภสัชศาสตร์ ม.นเรศวร
ราคาที่เสนอ 4,040 บาท</t>
  </si>
  <si>
    <t>สถานปฏิบัติการเภสัชกรรมชุมชน สาขา 2 คณะเภสัชศาสตร์ ม.นเรศวร
ราคา 4,040 บาท</t>
  </si>
  <si>
    <t>ศูนย์จำหน่ายผลิตภัณฑ์ NU Souvenir and Textile ราคาที่เสนอ 1,380 บาท</t>
  </si>
  <si>
    <t>ศูนย์จำหน่ายผลิตภัณฑ์ NU Souvenir and Textile ราคา 1,380 บาท</t>
  </si>
  <si>
    <t>บริษัท คลังเครื่องเขียน อภิญญา จำกัด ราคาที่เสนอ 2,090 บาท</t>
  </si>
  <si>
    <t>บริษัท คลังเครื่องเขียน อภิญญา จำกัด ราคา 2,090 บาท</t>
  </si>
  <si>
    <t>จ้างซ่อมเครื่องเสียงโมบาย จำนวน 1 งาน</t>
  </si>
  <si>
    <t>หจก.ชาญมีเดียวซัพพลาย ราคาที่เสนอ 1,500 บาท</t>
  </si>
  <si>
    <t>หจก.ชาญมีเดียวซัพพลาย ราคา 1,500 บาท</t>
  </si>
  <si>
    <t>แบตเตอรี่สำหรับกล้อง จำนวน 1 อัน</t>
  </si>
  <si>
    <t>ห้างหุ้นส่วนจำกัด โรจนกุลคอมพิวเตอร์ ราคาที่เสนอ 3,000 บาท</t>
  </si>
  <si>
    <t>ห้างหุ้นส่วนจำกัด โรจนกุลคอมพิวเตอร์ ราคา 3,000 บาท</t>
  </si>
  <si>
    <t>จ้างพิมพ์เกียรติบัตร จำนวน 1 รายการ</t>
  </si>
  <si>
    <t>ร้าน D.K Copy
ราคาที่เสนอ 4,170 บาท</t>
  </si>
  <si>
    <t>ร้าน D.K Copy
ราคา 4,170 บาท</t>
  </si>
  <si>
    <t>วัสดุวิทยาศาสตร์ จำนวน 4 รายการ</t>
  </si>
  <si>
    <t>นายศรราม ภู่ห้อย ราคาที่เสนอ 4,900 บาท</t>
  </si>
  <si>
    <t>นายศรราม ภู่ห้อย ราคา 4,900 บาท</t>
  </si>
  <si>
    <t>จ้างเหมารถโดยสารไม่ประจำทาง พร้อมน้ำมันเชื้อเพลิง จำนวน 1 คัน เพื่อใช้ในโครงการจัดทำแผนปฏิบัติการประจำปี</t>
  </si>
  <si>
    <t>นางวิไลพร เหลี่ยมจุ้ย  ราคาที่เสนอ 10,500 บาท</t>
  </si>
  <si>
    <t>นางวิไลพร เหลี่ยมจุ้ย ราคา 10,500 บาท</t>
  </si>
  <si>
    <t>อว 0603.32.01(2)/038 วันที่ 16 กุมภาพันธ์ 2569</t>
  </si>
  <si>
    <t>ค่าเช่าเครื่องถ่ายเอกสาร ประจำเดือน มกราคม 2569(ส่วนเกิน) จำนวน 1 รายบการ</t>
  </si>
  <si>
    <t>บริษัท ริโก้ (ประเทศไทย) จำกัด ราคาที่เสนอ 1,780 บาท</t>
  </si>
  <si>
    <t>บริษัท ริโก้ (ประเทศไทย) จำกัด ราคา 1,780 บาท</t>
  </si>
  <si>
    <t>ค่าน้ำดื่มถังใหญ่ตั้งแต่วันที่ 23-28 กุมภาพันธ์ 2569  จำนวน 1 รายการ</t>
  </si>
  <si>
    <t>ร้านศุภกานต์  ราคาที่เสนอ 450 บาท</t>
  </si>
  <si>
    <t>จัดจ้างทำป้าย จำนวน 3 รายการ</t>
  </si>
  <si>
    <t>ร้าน ป้ายไวนิล ม.น.
ราคาที่เสนอ 10,000 บาท</t>
  </si>
  <si>
    <t>ร้าน ป้ายไวนิล ม.น.
ราคา 10,000 บาท</t>
  </si>
  <si>
    <t>อว 0603.09.01(2)/041
วันที่ 2 ก.พ. 2569</t>
  </si>
  <si>
    <t>เครื่องฟอกอากาศแบบเคลื่อนที่ จำนวน 1 เครื่อง</t>
  </si>
  <si>
    <t>บริษัท เกียรติชัย จำกัด
ราคาที่เสนอ 28,900 บาท</t>
  </si>
  <si>
    <t>บริษัท เกียรติชัย จำกัด
ราคา 28,900 บาท</t>
  </si>
  <si>
    <t>อว 0603.09.01(2)/043
วันที่ 2 ก.พ. 2569</t>
  </si>
  <si>
    <t>บริษัท เอฟ.อี.เอส. จำกัด
ราคาที่เสนอ 14,980 บาท</t>
  </si>
  <si>
    <t>บริษัท เอฟ.อี.เอส. จำกัด
ราคา 14,980 บาท</t>
  </si>
  <si>
    <t>อว 0603.09.01(2)/044
วันที่ 2 ก.พ. 2569</t>
  </si>
  <si>
    <t>เสื้อแจ็คเก็ต จำนวน 111 ตัว</t>
  </si>
  <si>
    <t>บริษัท ดูเชิร์ท ดอทเน็ต จำกัด
ราคาที่เสนอ 65,934 บาท</t>
  </si>
  <si>
    <t>บริษัท ดูเชิร์ท ดอทเน็ต จำกัด
ราคา 65,934 บาท</t>
  </si>
  <si>
    <t>อว 0603.09.01(2)/048
วันที่ 4 ก.พ. 2569</t>
  </si>
  <si>
    <t>จ้างถ่ายเอกสารส่วนเกินเดือน ม.ค.69 จำนวน 1 รายการ</t>
  </si>
  <si>
    <t>ร้าน คิด ก็อปปี้
ราคาที่เสนอ 416 บาท</t>
  </si>
  <si>
    <t>ร้าน คิด ก็อปปี้
ราคา 416 บาท</t>
  </si>
  <si>
    <t>บริษัท เวชกิจเคมีภัณฑ์ จำกัด
ราคาที่เสนอ 3,200 บาท</t>
  </si>
  <si>
    <t>บริษัท เวชกิจเคมีภัณฑ์ จำกัด
ราคา 3,200 บาท</t>
  </si>
  <si>
    <t>น้ำมันประจำเดือน กุมภาพันธ์ 2569</t>
  </si>
  <si>
    <t>จ้างเปลี่ยนแบตเตอรี่รถกระบะ กจ9079 จำนวน 1 รายการ</t>
  </si>
  <si>
    <t>หจก. พิษณุโลก แบตเตอรี่
ราคาที่เสนอ 3,400 บาท</t>
  </si>
  <si>
    <t>หจก. พิษณุโลก แบตเตอรี่
ราคา 3,400 บาท</t>
  </si>
  <si>
    <t xml:space="preserve">ร้าน เจเคเครื่องเขียน
ราคาที่เสนอ 820 บาท
</t>
  </si>
  <si>
    <t xml:space="preserve">ร้าน เจเคเครื่องเขียน
ราคา 820 บาท
</t>
  </si>
  <si>
    <t>ร้าน ป้ายไวนิล ม.น.
ราคาที่เสนอ 3,200 บาท</t>
  </si>
  <si>
    <t>ร้าน ป้ายไวนิล ม.น.
ราคา 3,200 บาท</t>
  </si>
  <si>
    <t>บริษัท ดีฟ้า จำกัด
ราคาที่เสนอ 3,308 บาท</t>
  </si>
  <si>
    <t>บริษัท ดีฟ้า จำกัด
ราคา 3,308 บาท</t>
  </si>
  <si>
    <t>วัสดุ จำนวน 22 รายการ</t>
  </si>
  <si>
    <t>ร้าน เจ เค เครื่องเขียน
ราคาที่เสนอ 4,654 บาท</t>
  </si>
  <si>
    <t>ร้าน เจ เค เครื่องเขียน
ราคา 4,654 บาท</t>
  </si>
  <si>
    <t>เช่าเต้นท์ จำนวน 1 หลัง</t>
  </si>
  <si>
    <t>หจก. มีอีเว้นท์ เรนทอล
ราคาที่เสนอ 2,500 บาท</t>
  </si>
  <si>
    <t>หจก. มีอีเว้นท์ เรนทอล
ราคา 2,500 บาท</t>
  </si>
  <si>
    <t>เช่าระบบแสงเสียง จำนวน 1 งาน</t>
  </si>
  <si>
    <t>บริษัท ชาโดว์ เวิร์ค จำกัด
ราคาที่เสนอ 9,951 บาท</t>
  </si>
  <si>
    <t>บริษัท ชาโดว์ เวิร์ค จำกัด
ราคา 9,951 บาท</t>
  </si>
  <si>
    <t>อว 0603.09.01(2)/-
วันที่ 3 ก.พ. 2569</t>
  </si>
  <si>
    <t>เช่าเครื่องกรองน้ำ จำนวน 1 เครื่อง</t>
  </si>
  <si>
    <t>บริษัท เอวีแอล เอสอีเอ แอนด์ ออสเตรเลีย จำกัด
ราคาที่เสนอ 118,948 บาท</t>
  </si>
  <si>
    <t>บริษัท เอวีแอล เอสอีเอ แอนด์ ออสเตรเลีย จำกัด
ราคา 118,948 บาท</t>
  </si>
  <si>
    <t>อว 0603.09.01(2)/053
วันที่ 12 ก.พ. 2569</t>
  </si>
  <si>
    <t>ขออนุมัตจัดซื้อวัสดุไฟฟ้าและวิทยุ จำนวน 2 รายการ</t>
  </si>
  <si>
    <t>บริษัท คลังเครื่องเขียน อภิญญา จำกัด
ราคาที่เสนอ 8,000 บาท</t>
  </si>
  <si>
    <t>บริษัท คลังเครื่องเขียน อภิญญา จำกัด
ราคา 8,000 บาท</t>
  </si>
  <si>
    <t>อว 0603.09.01(2)/051
วันที่ 12 ก.พ. 2569</t>
  </si>
  <si>
    <t>ร้านบุญชัยเซอร์วิส
ราคาที่เสนอ 53,600 บาท</t>
  </si>
  <si>
    <t>ร้านบุญชัยเซอร์วิส
ราคา 53,600 บาท</t>
  </si>
  <si>
    <t>อว 0603.09.01(2)/052
วันที่ 12 ก.พ. 2569</t>
  </si>
  <si>
    <t>จ้างตรวจเช็ครถ นข8145 จำนวน 1 งาน</t>
  </si>
  <si>
    <t>บริษัท โตโยต้าพิษณุโลก ผู้จำหน่ายโตโยต้า จำกัด
ราคาที่เสนอ 3,082.67 บาท</t>
  </si>
  <si>
    <t>บริษัท โตโยต้าพิษณุโลก ผู้จำหน่ายโตโยต้า จำกัด
ราคา 3,082.67 บาท</t>
  </si>
  <si>
    <t>ขออนมัติจัดวัสดุ จำนวน 14 รายการ</t>
  </si>
  <si>
    <t>ร้าน ห้างเก้าแสน
ราคาที่เสนอ 1,000 บาท</t>
  </si>
  <si>
    <t>ร้าน ห้างเก้าแสน
ราคา 1,000 บาท</t>
  </si>
  <si>
    <t>ร้านฟาติมา
ราคาที่เสนอ 414 บาท</t>
  </si>
  <si>
    <t>ร้านฟาติมา
ราคา 414 บาท</t>
  </si>
  <si>
    <t>ร้าน ฟินลี่แลนด์ พลาซ่า
ราคาที่เสนอ 2,248 บาท</t>
  </si>
  <si>
    <t>ร้าน ฟินลี่แลนด์ พลาซ่า
ราคา 2,248 บาท</t>
  </si>
  <si>
    <t xml:space="preserve">วัสดุสำนักงาน จำนวน 2 รายการ </t>
  </si>
  <si>
    <t>จัดจ้างฉายภาพยนตร์ จำนวน 1 งาน</t>
  </si>
  <si>
    <t>ทศกัณฐ์ภาพยนตร์พิษณุโลก
ราคาที่เสนอ 12,500 บาท.</t>
  </si>
  <si>
    <t>ทศกัณฐ์ภาพยนตร์พิษณุโลก
ราคา 12,500 บาท.</t>
  </si>
  <si>
    <t>อว 0603.09.01(2)/-
วันที่ 9 ก.พ. 2569</t>
  </si>
  <si>
    <t>ต่ออายุลิขสิทธิ์โปรแกรมคอมพิวเตอร์ จำนวน 1 รายการ</t>
  </si>
  <si>
    <t>Kahoot! AS
ราคาที่เสนอ 3,020.28 บาท</t>
  </si>
  <si>
    <t>Kahoot! AS
ราคา 3,020.28 บาท</t>
  </si>
  <si>
    <t>บริษัท ไทย ไทย ต้นหว้า ค้าไม้ จำกัดราคาที่เสนอ
ราคาที่เสนอ 1,000 บาท</t>
  </si>
  <si>
    <t>บริษัท ไทย ไทย ต้นหว้า ค้าไม้ จำกัดราคา
ราคา 1,000 บาท</t>
  </si>
  <si>
    <t>จ้างทำป้ายไวนิลพร้อมขาตั้ง Roll Up  จำนวน 2 รายการ</t>
  </si>
  <si>
    <t>บริษัท กรีนอาร์ตโฆษณา จำกัด
ราคาที่เสนอ 4,900 บาท</t>
  </si>
  <si>
    <t>บริษัท กรีนอาร์ตโฆษณา จำกัด
ราคา 4,900 บาท</t>
  </si>
  <si>
    <t>ร้าน ออฟฟิตแม็กซ์
ราคาที่เสนอ 500 บาท</t>
  </si>
  <si>
    <t>ร้าน ออฟฟิตแม็กซ์
ราคา 500 บาท</t>
  </si>
  <si>
    <t>ร้าน all black cat and good
ราคาที่เสนอ 1,074 บาท</t>
  </si>
  <si>
    <t>ร้าน all black cat and good
ราคา 1,074 บาท</t>
  </si>
  <si>
    <t>วัสดุ จำนวน 36 รายการ</t>
  </si>
  <si>
    <t>ร้านฟินลี่แลนด์ พลาซ่า (สำนักงานใหญ่)
ราคาที่เสนอ 7,247 บาท</t>
  </si>
  <si>
    <t>ร้านฟินลี่แลนด์ พลาซ่า (สำนักงานใหญ่)
ราคา 7,247 บาท</t>
  </si>
  <si>
    <t>อว 0603.09.01(2)/
วันที่ 10 ก.พ. 2569</t>
  </si>
  <si>
    <t xml:space="preserve">หจก. ช.วัสดุ
ราคาที่เสนอ 1,000 บาท
</t>
  </si>
  <si>
    <t xml:space="preserve">หจก. ช.วัสดุ
ราคา 1,000 บาท
</t>
  </si>
  <si>
    <t xml:space="preserve">บริษัท เอส.เค.โอเอ เซ็นเตอร์ จำกัด
ราคาที่เสนอ 7,000 บาท  </t>
  </si>
  <si>
    <t xml:space="preserve">บริษัท เอส.เค.โอเอ เซ็นเตอร์ จำกัด
ราคา 7,000 บาท  </t>
  </si>
  <si>
    <t>อว 0603.09.01(2)/061
วันที่ 16 ก.พ. 2569</t>
  </si>
  <si>
    <t>เช่าซุ้มลม จำนวน 1 ราการ</t>
  </si>
  <si>
    <t>ห้างหุ้นส่วนจำกัด มีอีเว้นท์ เรนทอล
ราคาที่เสนอ 7,500 บาท</t>
  </si>
  <si>
    <t>ห้างหุ้นส่วนจำกัด มีอีเว้นท์ เรนทอล
ราคา 7,500 บาท</t>
  </si>
  <si>
    <t>อว 0603.09.01(2)/-
วันที่ 11 ก.พ. 2569</t>
  </si>
  <si>
    <t>ร้าน สวัสดีพาณิช
ราคาที่เสนอ 2,605 บาท</t>
  </si>
  <si>
    <t>ร้าน สวัสดีพาณิช
ราคา 2,605 บาท</t>
  </si>
  <si>
    <t>บริษัท โชติจันทรา เบสท์ ทราเวล เซอร์วิส จำกัด
ราคาที่เสนอ 9,000 บาท</t>
  </si>
  <si>
    <t>บริษัท โชติจันทรา เบสท์ ทราเวล เซอร์วิส จำกัด
ราคา 9,000 บาท</t>
  </si>
  <si>
    <t>อว 0603.09.01(2)/
วันที่ 12 ก.พ. 2569</t>
  </si>
  <si>
    <t>ร้าน เจ เค เครื่องเขียน
ราคาที่เสนอ 330 บาท</t>
  </si>
  <si>
    <t>ร้าน เจ เค เครื่องเขียน
ราคา 330 บาท</t>
  </si>
  <si>
    <t>เช่าเครื่องปั่นไฟ จำนวน 1 งาน</t>
  </si>
  <si>
    <t>นายดำเนิน แจ่มใส
ราคาที่เสนอ 13,000 บาท</t>
  </si>
  <si>
    <t>นายดำเนิน แจ่มใส
ราคา 13,000 บาท</t>
  </si>
  <si>
    <t>บ้านคนใจดี
ราคาที่เสนอ 20,000 บาท</t>
  </si>
  <si>
    <t>บ้านคนใจดี
ราคา 20,000 บาท</t>
  </si>
  <si>
    <t>ร้านบุญสินการค้า
ราคาที่เสนอ 5,260 บาท</t>
  </si>
  <si>
    <t>ร้านบุญสินการค้า
ราคา 5,260 บาท</t>
  </si>
  <si>
    <t>ร้าน ฟินลี่แลนด์ พลาซ่า
ราคาที่เสนอ 932 บาท</t>
  </si>
  <si>
    <t>ร้าน ฟินลี่แลนด์ พลาซ่า
ราคา 932 บาท</t>
  </si>
  <si>
    <t>ต้นไม้ จำนวน 7 รายการ</t>
  </si>
  <si>
    <t>ร้านเจ๋ง (ตลาดอินโดจีนการ์เด้น)
ราคาที่เสนอ 25,000 บาท</t>
  </si>
  <si>
    <t>ร้านเจ๋ง (ตลาดอินโดจีนการ์เด้น)
ราคา 25,000 บาท</t>
  </si>
  <si>
    <t>อว 0603.09.01(2)/
วันที่ 16 ก.พ. 2569</t>
  </si>
  <si>
    <t>ร้าน ฟินลี่แลนด์ พลาซ่า
ราคาที่เสนอ 876 บาท</t>
  </si>
  <si>
    <t>ร้าน ฟินลี่แลนด์ พลาซ่า
ราคา 876 บาท</t>
  </si>
  <si>
    <t>ร้านสิริพรรณดอกไม้ผ้า
ราคาที่เสนอ 500 บาท</t>
  </si>
  <si>
    <t>ร้านสิริพรรณดอกไม้ผ้า
ราคา 500 บาท</t>
  </si>
  <si>
    <t>ร้าน พรพล
ราคาที่เสนอ 2,980 บาท</t>
  </si>
  <si>
    <t>ร้าน พรพล
ราคา 2,980 บาท</t>
  </si>
  <si>
    <t>จัดจ้างเช็คระยะทางรถ นข5597 จำนวน 1 รายการ</t>
  </si>
  <si>
    <t>ร้าน แสงอนันต์ยนต์
ราคาที่เสนอ 21,960 บาท</t>
  </si>
  <si>
    <t>ร้าน แสงอนันต์ยนต์
ราคา 21,960 บาท</t>
  </si>
  <si>
    <t>อว 0603.09.01(2)/065
วันที่ 18 ก.พ. 2569</t>
  </si>
  <si>
    <t>ร้าน เจ เค เครื่องเขียน
ราคาที่เสนอ 933 บาท</t>
  </si>
  <si>
    <t>ร้าน เจ เค เครื่องเขียน
ราคา 933 บาท</t>
  </si>
  <si>
    <t>บริษัท สยามโกบอลเฮ้าท์ 
จำกัดราคาที่เสนอ 190 บาท</t>
  </si>
  <si>
    <t>บริษัท สยามโกบอลเฮ้าท์ 
จำกัดราคา 190 บาท</t>
  </si>
  <si>
    <t>เช่าอุปกรณ์ถ่ายภาพและวิดีโอ จำนวน 2 รายการ</t>
  </si>
  <si>
    <t>A Plus T Photo &amp; Camera
ราคาที่เสนอ 950 บาท</t>
  </si>
  <si>
    <t>A Plus T Photo &amp; Camera
ราคา 950 บาท</t>
  </si>
  <si>
    <t>บริษัท เอธีน่า ครีเอทีฟ จำกัด
ราคาที่เสนอ 2,000 บาท</t>
  </si>
  <si>
    <t>บริษัท เอธีน่า ครีเอทีฟ จำกัด
ราคา 2,000 บาท</t>
  </si>
  <si>
    <t xml:space="preserve"> - บริษัท แมริโกลด์ เทคโนโลยีส์ จำกัด
ราคาที่เสนอ 680,500 บาท - บริษัท โคแอกซ์ กรุป คอร์ปอเรชั่น จำกัด
ราคาที่เสนอ 681,800 บาท</t>
  </si>
  <si>
    <t xml:space="preserve"> - บริษัท แมริโกลด์ เทคโนโลยีส์ จำกัด
ราคา 680,500 บาท
</t>
  </si>
  <si>
    <t>นายเดชา กลิ้งทะเล
ราคาที่เสนอ 3,500 บาท</t>
  </si>
  <si>
    <t>นายเดชา กลิ้งทะเล
ราคา 3,500 บาท</t>
  </si>
  <si>
    <t>วัสดุ จำนวน 15 รายการ</t>
  </si>
  <si>
    <t>ร้าน ฟินลี่แลนด์ พลาซ่า
ราคาที่เสนอ 1,000 บาท</t>
  </si>
  <si>
    <t>ร้าน ฟินลี่แลนด์ พลาซ่า
ราคา 1,000 บาท</t>
  </si>
  <si>
    <t>ช่อดอกไม้ จำนวน 1 รายการ</t>
  </si>
  <si>
    <t>ร้าน พฤกษชาติ5
ราคาที่เสนอ 1,000 บาท</t>
  </si>
  <si>
    <t>ร้าน พฤกษชาติ5
ราคา 1,000 บาท</t>
  </si>
  <si>
    <t>ร้าน พฤกษชาติ5
ราคาที่เสนอ 4,000 บาท</t>
  </si>
  <si>
    <t>ร้าน พฤกษชาติ5
ราคา 4,000 บาท</t>
  </si>
  <si>
    <t>ขออนุมัตจัดของที่ระลึก จำนวน 1 รายการ</t>
  </si>
  <si>
    <t>ศูนย์จำหน่ายผลิตภัณฑ์ nu souvenir and textile มหาวิทยาลัยนเรศวร
ราคาที่เสนอ 690 บาท</t>
  </si>
  <si>
    <t>ศูนย์จำหน่ายผลิตภัณฑ์ nu souvenir and textile มหาวิทยาลัยนเรศวร
ราคา 690 บาท</t>
  </si>
  <si>
    <t>ห้างหุ้นส่วนจำกัด ไอทีคอร์เนอร์ เซลส์ แอนด์ เซอร์วิส ราคาที่เสนอ 171,400 บาท</t>
  </si>
  <si>
    <t>ห้างหุ้นส่วนจำกัด ไอทีคอร์เนอร์ เซลส์ แอนด์ เซอร์วิส ราคา 171,400 บาท</t>
  </si>
  <si>
    <t>อว 0603.16.01(2)/068 ลว. 2 ก.พ. 69</t>
  </si>
  <si>
    <t>จ้างถ่ายเอกสารส่วนเกิน(ม.ค.69)</t>
  </si>
  <si>
    <t>บริษัท เอส.เค.โอเอ เซ็นเตอร์ จำกัด ราคาที่เสนอ 19053.71 บาท</t>
  </si>
  <si>
    <t>บริษัท เอส.เค.โอเอ เซ็นเตอร์ จำกัด ราคา 19053.71 บาท</t>
  </si>
  <si>
    <t>อว 0603.16.01(2)/070 ลว. 2 ก.พ. 69</t>
  </si>
  <si>
    <t>ร้านฟินลีแลนด์ พลาซ่า ราคาที่เสนอ 1,836 บาท</t>
  </si>
  <si>
    <t>ร้านฟินลีแลนด์ พลาซ่า ราคา 1,836 บาท</t>
  </si>
  <si>
    <t>ร้านแสงพานิช ราคาที่เสนอ 26,220 บาท</t>
  </si>
  <si>
    <t>ร้านแสงพานิช ราคา 26,220 บาท</t>
  </si>
  <si>
    <t>อว 0603.16.01(2)/067 ลว. 2 ก.พ. 69</t>
  </si>
  <si>
    <t>บริษัท ทีทีเค ซายเอนซ์ จำกัด ราคาที่เสนอ 32,700 บาท</t>
  </si>
  <si>
    <t>บริษัท ทีทีเค ซายเอนซ์ จำกัด ราคา 32,700 บาท</t>
  </si>
  <si>
    <t>อว 0603.16.01(2)/066 ลว. 2 ก.พ. 69</t>
  </si>
  <si>
    <t>ร้าน Hand made ไม้ไทย ราคาที่เสนอ 150 บาท</t>
  </si>
  <si>
    <t>ร้าน Hand made ไม้ไทย ราคา 150 บาท</t>
  </si>
  <si>
    <t>อว 0603.16.01(2)/069 ลว 2 ก.พ.2569</t>
  </si>
  <si>
    <t>บริษัท ป.เคมีอุปกรณ์ จำกัด ราคาที่เสนอ 6,471.36 บาท</t>
  </si>
  <si>
    <t>บริษัท ป.เคมีอุปกรณ์ จำกัด ราคา 6,471.36 บาท</t>
  </si>
  <si>
    <t>อว 0603.16.01(2)/072 ลว 3 ก.พ.2569</t>
  </si>
  <si>
    <t>ร้าน เจ.เค เครื่องเขียน ราคาที่เสนอ 3,000 บาท</t>
  </si>
  <si>
    <t>ร้าน เจ.เค เครื่องเขียน ราคา 3,000 บาท</t>
  </si>
  <si>
    <t>จ้างปั๊มกุญแจ</t>
  </si>
  <si>
    <t>ร้านทองวิจิตร ราคาที่เสนอ 1,090 บาท</t>
  </si>
  <si>
    <t>ร้านทองวิจิตร ราคา 1,090 บาท</t>
  </si>
  <si>
    <t>บริษัท พีพี เคมีคอล แอนด์ โฮลดิ้ง จำกัด ราคาที่เสนอ 17,500 บาท</t>
  </si>
  <si>
    <t>บริษัท พีพี เคมีคอล แอนด์ โฮลดิ้ง จำกัด ราคา 17,500 บาท</t>
  </si>
  <si>
    <t>อว 0603.16.01(2)/075 ลว 4 ก.พ.2569</t>
  </si>
  <si>
    <t>ร้านท๊อปพลัส ราคาที่เสนอ 10,000 บาท</t>
  </si>
  <si>
    <t>ร้านท๊อปพลัส ราคา 10,000 บาท</t>
  </si>
  <si>
    <t>อว 0603.16.01(2)/077 ลว 4 ก.พ.2569</t>
  </si>
  <si>
    <t>ห้างหุ้นส่วนจำกัด วิทยาคาร โอ.เอ ราคาที่เสนอ 8,640 บาท</t>
  </si>
  <si>
    <t>ห้างหุ้นส่วนจำกัด วิทยาคาร โอ.เอ ราคา 8,640 บาท</t>
  </si>
  <si>
    <t>อว 0603.16.01(2)/076 ลว 4 ก.พ.2569</t>
  </si>
  <si>
    <t>จ้างทำตรายาง</t>
  </si>
  <si>
    <t>ร้าน ดีไซน์ พริ้นติ้ง ราคาที่เสนอ 4,800 บาท</t>
  </si>
  <si>
    <t>ร้าน ดีไซน์ พริ้นติ้ง ราคา 4,800 บาท</t>
  </si>
  <si>
    <t>บจก. เดอะเบเกอรี่ช็อป พิษณุโลก ราคาที่เสนอ 1,166 บาท</t>
  </si>
  <si>
    <t>บจก. เดอะเบเกอรี่ช็อป พิษณุโลก ราคา 1,166 บาท</t>
  </si>
  <si>
    <t>ร้านรับผลิตกะเป๋าผ้าครบวงจร By JJ ราคาที่เสนอ 26,600 บาท</t>
  </si>
  <si>
    <t>ร้านรับผลิตกะเป๋าผ้าครบวงจร By JJ ราคา 26,600 บาท</t>
  </si>
  <si>
    <t>อว 0603.16.01(2)/074 ลว 4 ก.พ.2569</t>
  </si>
  <si>
    <t>เช่าระบบไฟและเครื่องเสียง</t>
  </si>
  <si>
    <t>ร้าน พี.เอส.กรุ๊ป ราคาที่เสนอ 10,000 บาท</t>
  </si>
  <si>
    <t>ร้าน พี.เอส.กรุ๊ป ราคา 10,000 บาท</t>
  </si>
  <si>
    <t>อว 0603.16.01(2)/078 ลว 5 ก.พ.2569</t>
  </si>
  <si>
    <t>หจก.พลกมล 2567 สนง.ใหญ่ ราคาที่เสนอ 8,240 บาท</t>
  </si>
  <si>
    <t>หจก.พลกมล 2567 สนง.ใหญ่ ราคา 8,240 บาท</t>
  </si>
  <si>
    <t>หจก.เอสซี เซอร์วิส 49 ราคาที่เสนอ 2,590 บาท</t>
  </si>
  <si>
    <t>หจก.เอสซี เซอร์วิส 49 ราคา 2,590 บาท</t>
  </si>
  <si>
    <t>ร้านจันทิวา ฟรอรีสส์ ราคาที่เสนอ 36,000 บาท</t>
  </si>
  <si>
    <t>ร้านจันทิวา ฟรอรีสส์ ราคา 36,000 บาท</t>
  </si>
  <si>
    <t>อว 0603.16.01(2)/080 ลว 6 ก.พ.2569</t>
  </si>
  <si>
    <t>จ้างการแสดง</t>
  </si>
  <si>
    <t>นางสาวพิมลศิริ ทองมีมา ราคาที่เสนอ 5,000 บาท</t>
  </si>
  <si>
    <t>นางสาวพิมลศิริ ทองมีมา ราคา 5,000 บาท</t>
  </si>
  <si>
    <t>อว 0603.16.01(2)/081 ลว 6 ก.พ.2569</t>
  </si>
  <si>
    <t>ร้านเพล์ยพริ้นติ้ง ราคาที่เสนอ 2,300 บาท</t>
  </si>
  <si>
    <t>ร้านเพล์ยพริ้นติ้ง ราคา 2,300 บาท</t>
  </si>
  <si>
    <t>ซื้อเครื่องตัดกระดาษไฟฟ้า</t>
  </si>
  <si>
    <t>บริษัท เอส.เค.โอเอ เซ็นเตอร์ จำกัด ราคาที่เสนอ 57,000 บาท</t>
  </si>
  <si>
    <t>บริษัท เอส.เค.โอเอ เซ็นเตอร์ จำกัด ราคา 57,000 บาท</t>
  </si>
  <si>
    <t>อว 0603.16.01(2)/084 ลว 9 ก.พ.2569</t>
  </si>
  <si>
    <t>ห้างหุ้นส่วนจำกัด โรจนกุลคอมพิวเตอร์ ราคาที่เสนอ 7,140 บาท</t>
  </si>
  <si>
    <t>ห้างหุ้นส่วนจำกัด โรจนกุลคอมพิวเตอร์ ราคา 7,140 บาท</t>
  </si>
  <si>
    <t>อว 0603.16.01(2)/094  วันที่ 10 กุมภาพันธ์ 2569</t>
  </si>
  <si>
    <t>เช่าระบบไฟ</t>
  </si>
  <si>
    <t>นางสาวอมรรัตน์ อุ่นคำ ราคาที่เสนอ 4,000 บาท</t>
  </si>
  <si>
    <t>นางสาวอมรรัตน์ อุ่นคำ ราคา 4,000 บาท</t>
  </si>
  <si>
    <t>บจก.พิษณุโลก ทีทีเค ราคาที่เสนอ 3,985 บาท</t>
  </si>
  <si>
    <t>บจก.พิษณุโลก ทีทีเค ราคา 3,985 บาท</t>
  </si>
  <si>
    <t>บจก.ซีพี แอ็กซ์ตร้า ราคาที่เสนอ 9,564 บาท</t>
  </si>
  <si>
    <t>บจก.ซีพี แอ็กซ์ตร้า ราคา 9,564 บาท</t>
  </si>
  <si>
    <t>วัสดุเครื่องเเต่งกาย</t>
  </si>
  <si>
    <t>ร้าน สูทคลาสสิค ราคาที่เสนอ 11,000 บาท</t>
  </si>
  <si>
    <t>ร้าน สูทคลาสสิค ราคา 11,000 บาท</t>
  </si>
  <si>
    <t>อว 0603.16.01(2)/095 ลว 10 ก.พ.2569</t>
  </si>
  <si>
    <t>จ้างเหมาจัดดอกไม้</t>
  </si>
  <si>
    <t>ร้าน โฮมฟลาวเวอร์ ดีไซน์ ราคาที่เสนอ 50,000 บาท</t>
  </si>
  <si>
    <t>ร้าน โฮมฟลาวเวอร์ ดีไซน์ ราคา 50,000 บาท</t>
  </si>
  <si>
    <t>อว 0603.16.01(2)/087 ลว 10 ก.พ.2569</t>
  </si>
  <si>
    <t>จ้างเผาร่างอาจารย์ใหญ่</t>
  </si>
  <si>
    <t>นายสุทน เอี่ยมพุก ราคาที่เสนอ 30,000 บาท</t>
  </si>
  <si>
    <t>นายสุทน เอี่ยมพุก ราคา 30,000 บาท</t>
  </si>
  <si>
    <t>อว 0603.16.01(2)/088 ลว 10 ก.พ.2569</t>
  </si>
  <si>
    <t>เช่าเต็นท์</t>
  </si>
  <si>
    <t>นายดำเนิน แจ่มใส ราคาที่เสนอ 51,300 บาท</t>
  </si>
  <si>
    <t>นายดำเนิน แจ่มใส ราคา 51,300 บาท</t>
  </si>
  <si>
    <t>อว 0603.16.01(2)/091 ลว 10 ก.พ.2569</t>
  </si>
  <si>
    <t>เช่าเครื่องเสียง</t>
  </si>
  <si>
    <t>นายขจรเดช นพศิริ ราคาที่เสนอ 6,000 บาท</t>
  </si>
  <si>
    <t>นายขจรเดช นพศิริ ราคา 6,000 บาท</t>
  </si>
  <si>
    <t>อว 0603.16.01(2)/090 ลว 10 ก.พ.2569</t>
  </si>
  <si>
    <t xml:space="preserve">ซ่อมเครื่องปรับอากาศ </t>
  </si>
  <si>
    <t>ร้าน วิสุทธิ์แอร์เซอร์วิส ราคาที่เสนอ 80,571 บาท</t>
  </si>
  <si>
    <t>ร้าน วิสุทธิ์แอร์เซอร์วิส ราคา 80,571 บาท</t>
  </si>
  <si>
    <t>อว 0603.16.01(2)/100 ลว. 11 ก.พ. 69</t>
  </si>
  <si>
    <t>หจก.พิษณุโลกผลิตภัณฑ์แก๊ส ราคาที่เสนอ 4,173 บาท</t>
  </si>
  <si>
    <t>หจก.พิษณุโลกผลิตภัณฑ์แก๊ส ราคา 4,173 บาท</t>
  </si>
  <si>
    <t>วัสดุหนังสือและตำรา</t>
  </si>
  <si>
    <t>ศูนย์หนังสือแห่งจุฬาลงกรณ์มหาวิทยาลัย ราคาที่เสนอ 5,260.50 บาท</t>
  </si>
  <si>
    <t>ศูนย์หนังสือแห่งจุฬาลงกรณ์มหาวิทยาลัย ราคา 5,260.50 บาท</t>
  </si>
  <si>
    <t>อว 0603.16.01(2)/096 ลว 10 ก.พ.2569</t>
  </si>
  <si>
    <t>ร้านสวัสดีพานิช ราคาที่เสนอ 2,729 บาท</t>
  </si>
  <si>
    <t>ร้านสวัสดีพานิช ราคา 2,729 บาท</t>
  </si>
  <si>
    <t>ร้านสิริเจริญ ราคาที่เสนอ 2,550 บาท</t>
  </si>
  <si>
    <t>ร้านสิริเจริญ ราคา 2,550 บาท</t>
  </si>
  <si>
    <t>ร้านมนูพานิช ราคาที่เสนอ 3,060 บาท</t>
  </si>
  <si>
    <t>ร้านมนูพานิช ราคา 3,060 บาท</t>
  </si>
  <si>
    <t>อว 0603.16.01(2)/103 ลว 12 ก.พ.69</t>
  </si>
  <si>
    <t>นายเดชา กลิ้งทะเล  ราคาที่เสนอ 2,000 บาท</t>
  </si>
  <si>
    <t>นายเดชา กลิ้งทะเล  ราคา 2,000 บาท</t>
  </si>
  <si>
    <t>บจก.พี ซี แอล โฮลดิ้ง ราคาที่เสนอ 2,500 บาท</t>
  </si>
  <si>
    <t>บจก.พี ซี แอล โฮลดิ้ง ราคา 2,500 บาท</t>
  </si>
  <si>
    <t>อว 0603.16.01(2)/107 ลว 13 ก.พ.2569</t>
  </si>
  <si>
    <t>บริษัท เอที ไลฟ์ แอนด์ ไซเอ็นทิฟิค จำกัด ราคาที่เสนอ 14,766 บาท</t>
  </si>
  <si>
    <t>บริษัท เอที ไลฟ์ แอนด์ ไซเอ็นทิฟิค จำกัด ราคา 14,766 บาท</t>
  </si>
  <si>
    <t>อว 0603.16.01(2)/109 ลว 13 ก.พ.2569</t>
  </si>
  <si>
    <t>บริษัท แปซิฟิค ไซเอ็นซ์ จำกัด ราคาที่เสนอ 12,840 บาท</t>
  </si>
  <si>
    <t>บริษัท แปซิฟิค ไซเอ็นซ์ จำกัด ราคา 12,840 บาท</t>
  </si>
  <si>
    <t>อว 0603.16.01(2)/108 ลว 13 ก.พ.2569</t>
  </si>
  <si>
    <t>ร้าน ป.เภสัชกร ราคาที่เสนอ 7,300 บาท</t>
  </si>
  <si>
    <t>ร้าน ป.เภสัชกร ราคา 7,300 บาท</t>
  </si>
  <si>
    <t>อว 0603.16.01(2)/106 ลว 13 ก.พ.2569</t>
  </si>
  <si>
    <t>ร้าน นำบุญ (ลิ้ม) สังฆภัณฑ์ ราคาที่เสนอ 12,540 บาท</t>
  </si>
  <si>
    <t>ร้าน นำบุญ (ลิ้ม) สังฆภัณฑ์ ราคา 12,540 บาท</t>
  </si>
  <si>
    <t>อว 0603.16.01(2)/105 ลว 13 ก.พ.2569</t>
  </si>
  <si>
    <t>ร้านรวมยา ราคาที่เสนอ 5,340 บาท</t>
  </si>
  <si>
    <t>ร้านรวมยา ราคา 5,340 บาท</t>
  </si>
  <si>
    <t>อว 0603.16.01(2)/113 ลว 16 ก.พ.2569</t>
  </si>
  <si>
    <t>จ้างเหมาทำซุ้มแสดงความยินดี</t>
  </si>
  <si>
    <t>ร้าน โฮมฟลาวเวอร์ ดีไซน์ ราคาที่เสนอ 43,000 บาท</t>
  </si>
  <si>
    <t>ร้าน โฮมฟลาวเวอร์ ดีไซน์ ราคา 43,000 บาท</t>
  </si>
  <si>
    <t>อว 0603.16.01(2)/112 ลว 16 ก.พ.2569</t>
  </si>
  <si>
    <t>บจก.พิษณุโลก ทีเคเค ราคาที่เสนอ 4,850 บาท</t>
  </si>
  <si>
    <t>บจก.พิษณุโลก ทีเคเค ราคา 4,850 บาท</t>
  </si>
  <si>
    <t>ร้านฟินลี่แลนด์ พลาซ่า ราคาที่เสนอ 2,212 บาท</t>
  </si>
  <si>
    <t>ร้านฟินลี่แลนด์ พลาซ่า ราคา 2,212 บาท</t>
  </si>
  <si>
    <t>ขอออนุมัติจ้างรถตู้</t>
  </si>
  <si>
    <t>จ้างพิมพ์แผ่นพับ</t>
  </si>
  <si>
    <t>ร้านมานะ เซอร์วิส ราคาที่เสนอ 3,280 บาท</t>
  </si>
  <si>
    <t>ร้านมานะ เซอร์วิส ราคา 3,280 บาท</t>
  </si>
  <si>
    <t>ร้านฟินลี่แลนด์ พลาซ่า ราคาที่เสนอ 2,489 บาท</t>
  </si>
  <si>
    <t>ร้านฟินลี่แลนด์ พลาซ่า ราคา 2,489 บาท</t>
  </si>
  <si>
    <t>ห้างหุ้นส่วนจำกัด วิทยาคาร โอ.เอ ราคาที่เสนอ 21,780 บาท</t>
  </si>
  <si>
    <t>ห้างหุ้นส่วนจำกัด วิทยาคาร โอ.เอ ราคา 21,780 บาท</t>
  </si>
  <si>
    <t>อว 0603.16.01(2)/117 ลว. 19 ก.พ. 69</t>
  </si>
  <si>
    <t>ศูนย์จำหน่าย ผลิตภัณฑ์ NU ราคาที่เสนอ 1,575 บาท</t>
  </si>
  <si>
    <t>ศูนย์จำหน่าย ผลิตภัณฑ์ NU ราคา 1,575 บาท</t>
  </si>
  <si>
    <t>วัสดุในโครงการ</t>
  </si>
  <si>
    <t>ร้านสิริพรรณดอกไม้ผ้า ราคาที่เสนอ 2,918 บาท</t>
  </si>
  <si>
    <t>ร้านสิริพรรณดอกไม้ผ้า ราคา 2,918 บาท</t>
  </si>
  <si>
    <t>ร้านฟินลี่ แลนด์ พลาซ่า ราคาที่เสนอ 4,062 บาท</t>
  </si>
  <si>
    <t>ร้านฟินลี่ แลนด์ พลาซ่า ราคา 4,062 บาท</t>
  </si>
  <si>
    <t>ขอนุมัติซื้อเครื่องตัดชิ้นเนื้อพร้อมอุปกรณ์ ตำบลท่าโพธิ์ อำเภอเมืองพิษณุโลก จังหวัดพิษณุโลก จำนวน 4 ชุด</t>
  </si>
  <si>
    <t>บริษัท ฮีสโตเซ็นเตอร์ (ไทยแลนด์) จำกัด ราคาที่เสนอ 3,596,000 บาท</t>
  </si>
  <si>
    <t>บริษัท ฮีสโตเซ็นเตอร์ (ไทยแลนด์) จำกัด ราคา 3,590,000 บาท</t>
  </si>
  <si>
    <t>งปม.20 /2569 ลว.20 ก.พ. 69</t>
  </si>
  <si>
    <t>ซ่อมเครื่องเขย่าชนิดควบคุมอุณหภูมิ</t>
  </si>
  <si>
    <t>ห้างหุ้นส่วนจำกัด อัลตร้า โคลด์ คลีนิค ราคาที่เสนอ 22,470 บาท</t>
  </si>
  <si>
    <t>ห้างหุ้นส่วนจำกัด อัลตร้า โคลด์ คลีนิค ราคา 22,470 บาท</t>
  </si>
  <si>
    <t>อว 0603.16.01(2)/120 ลว. 20 ก.พ. 69</t>
  </si>
  <si>
    <t>บริษัท แลบคอนเนคชั่น จำกัด ราคาที่เสนอ 4,500 บาท</t>
  </si>
  <si>
    <t>บริษัท แลบคอนเนคชั่น จำกัด ราคา 4,500 บาท</t>
  </si>
  <si>
    <t>ร้าน เจ.เค เครื่องเขียน ราคาที่เสนอ 2,998 บาท</t>
  </si>
  <si>
    <t>ร้าน เจ.เค เครื่องเขียน ราคา 2,998 บาท</t>
  </si>
  <si>
    <t>ซ่อมครุภัณฑ์ จำนวน 4 รายการ</t>
  </si>
  <si>
    <t>ห้างหุ้นส่วนจำกัด ไอทีคอร์เนอร์ เซลส์ แอนด์ เซอร์วิส ราคาที่เสนอ 9,000 บาท</t>
  </si>
  <si>
    <t>ห้างหุ้นส่วนจำกัด ไอทีคอร์เนอร์ เซลส์ แอนด์ เซอร์วิส ราคา 9,000 บาท</t>
  </si>
  <si>
    <t>อว 0603.16.01(2)/121 ลว. 20 ก.พ. 69</t>
  </si>
  <si>
    <t>ร้าน Hand made ไม้ไทย ราคาที่เสนอ 1,498 บาท</t>
  </si>
  <si>
    <t>ร้าน Hand made ไม้ไทย ราคา 1,498 บาท</t>
  </si>
  <si>
    <t>ห้างหุ้นส่วนจำกัด ไอทีคอร์เนอร์ เซลส์ แอนด์ เซอร์วิส ราคาที่เสนอ 495,000 บาท</t>
  </si>
  <si>
    <t>ห้างหุ้นส่วนจำกัด ไอทีคอร์เนอร์ เซลส์ แอนด์ เซอร์วิส ราคา 495,000 บาท</t>
  </si>
  <si>
    <t>อว 0603.16.01(2)/129 ลว. 26 ก.พ. 69</t>
  </si>
  <si>
    <t>บริษัท เด็นทาเนียร์ จำกัด ราคาที่เสนอ  11,438.30 บาท</t>
  </si>
  <si>
    <t>บริษัท เด็นทาเนียร์ จำกัด ราคา  11,438.30 บาท</t>
  </si>
  <si>
    <t>อว 0603.11/0152 วันที่ 2 กุมภาพันธ์ 2569</t>
  </si>
  <si>
    <t>ซื้อชิ้นงานทางทันตกรรม จำนวน 38 ชิ้น</t>
  </si>
  <si>
    <t>บริษัท เอ็กซา ซีแลม จำกัด (สาขาพิษณุโลก) ราคาที่เสนอ  97,240 บาท</t>
  </si>
  <si>
    <t>บริษัท เอ็กซา ซีแลม จำกัด (สาขาพิษณุโลก) ราคา  97,240 บาท</t>
  </si>
  <si>
    <t>อว 0603.11/0150 วันที่ 2 กุมภาพันธ์ 2569</t>
  </si>
  <si>
    <t>ซื้อชิ้นงานทางทันตกรรม จำนวน 16 ชิ้น</t>
  </si>
  <si>
    <t>บริษัท พี ซี เด็นตัล แลป จำกัด ราคาที่เสนอ  67,795.20 บาท</t>
  </si>
  <si>
    <t>บริษัท พี ซี เด็นตัล แลป จำกัด ราคา  67,795.20 บาท</t>
  </si>
  <si>
    <t>อว 0603.11/0154 วันที่ 2 กุมภาพันธ์ 2569</t>
  </si>
  <si>
    <t>ซื้อชิ้นงานทางทันตกรรม จำนวน 29 ชิ้น</t>
  </si>
  <si>
    <t>บริษัท พี ซี เด็นตัล แลป จำกัด ราคาที่เสนอ  173,233 บาท</t>
  </si>
  <si>
    <t>บริษัท พี ซี เด็นตัล แลป จำกัด ราคา  173,233 บาท</t>
  </si>
  <si>
    <t>อว 0603.11/0155 วันที่ 2 กุมภาพันธ์ 2569</t>
  </si>
  <si>
    <t>บริษัท เอ็กซา ซีแลม จำกัด (สาขาพิษณุโลก) ราคาที่เสนอ  90,476 บาท</t>
  </si>
  <si>
    <t>บริษัท เอ็กซา ซีแลม จำกัด (สาขาพิษณุโลก) ราคา  90,476 บาท</t>
  </si>
  <si>
    <t>อว 0603.11/0151 วันที่ 2 กุมภาพันธ์ 2569</t>
  </si>
  <si>
    <t>ซื้อชิ้นงานทางทันตกรรม จำนวน 30 ชิ้น</t>
  </si>
  <si>
    <t>บริษัท เด็นทาเนียร์ จำกัด ราคาที่เสนอ  39,836.10 บาท</t>
  </si>
  <si>
    <t>บริษัท เด็นทาเนียร์ จำกัด ราคา  39,836.10 บาท</t>
  </si>
  <si>
    <t>อว 0603.11/0153 วันที่ 2 กุมภาพันธ์ 2569</t>
  </si>
  <si>
    <t>ห้างหุ้นส่วนจำกัด ป.เจริญการค้า 2016ราคาที่เสนอ  168 บาท</t>
  </si>
  <si>
    <t>ห้างหุ้นส่วนจำกัด ป.เจริญการค้า 2016ราคา  168 บาท</t>
  </si>
  <si>
    <t xml:space="preserve">วัสดุสำนักงาน จำนวน 1 รายการ </t>
  </si>
  <si>
    <t>ห้างหุ้นส่วนจำกัด ป.เจริญการค้า 2016ราคาที่เสนอ  480 บาท</t>
  </si>
  <si>
    <t>ห้างหุ้นส่วนจำกัด ป.เจริญการค้า 2016ราคา  480 บาท</t>
  </si>
  <si>
    <t>ปั๊มแช่ จำนวน ๒ ชุด ของคณะทันตแพทยศาสตร์</t>
  </si>
  <si>
    <t>ห้างหุ้นส่วนจำกัด ไปท์ไลน์ แอนด์ ซิสเท็ม ราคาที่เสนอ 300,000 บาท</t>
  </si>
  <si>
    <t>ห้างหุ้นส่วนจำกัด ไปท์ไลน์ แอนด์ ซิสเท็ม ราคา 300,000 บาท</t>
  </si>
  <si>
    <t>อว 0603.11/0140 วันที่ 23 กุมภาพันธ์ 2569</t>
  </si>
  <si>
    <t xml:space="preserve">บริษัท โฮมเด้นท์ กรุ๊ป จำกัด ราคาที่เสนอ 55,560 บาท </t>
  </si>
  <si>
    <t xml:space="preserve">บริษัท โฮมเด้นท์ กรุ๊ป จำกัด ราคา 55,560 บาท </t>
  </si>
  <si>
    <t>อว 0603.11/0103 วันที่ 3 กุมภาพันธ์ 2569</t>
  </si>
  <si>
    <t>วัสดุวิทยาศาสตร์หรือการแพทย์ จำนวน 9 รายการ</t>
  </si>
  <si>
    <t>บริษัท ชูมิตร 1967 จำกัด ราคาที่เสนอ 112,326 บาท</t>
  </si>
  <si>
    <t>บริษัท ชูมิตร 1967 จำกัด ราคา 112,326 บาท</t>
  </si>
  <si>
    <t>อว 0603.11/0104 วันที่ 4 กุมภาพันธ์ 2569</t>
  </si>
  <si>
    <t>จ้างเหมาดูแลและบำรุงรักษาระบบบำบัดน้ำเสีย ประจำปีงบประมาณ 2569 จำนวน 1 งาน</t>
  </si>
  <si>
    <t>ห้างหุ้นส่วนจำกัด ไปท์ไลน์ แอนด์ ซิสเท็ม ราคาที่เสนอ 36,000 บาท</t>
  </si>
  <si>
    <t>ห้างหุ้นส่วนจำกัด ไปท์ไลน์ แอนด์ ซิสเท็ม ราคา 36,000 บาท</t>
  </si>
  <si>
    <t>รด.ทพ.10/2569
วันที่ 3 กุมภาพันธ์ 2569</t>
  </si>
  <si>
    <t>บริษัท ดีเคเอสเอช (ประเทศไทย) จำกัด ราคาที่เสนอ 47,080 บาท</t>
  </si>
  <si>
    <t>บริษัท ดีเคเอสเอช (ประเทศไทย) จำกัด ราคา 47,080 บาท</t>
  </si>
  <si>
    <t>อว 0603.11/0105 วันที่ 4 กุมภาพันธ์ 2569</t>
  </si>
  <si>
    <t>จ้างเหมาดูแลและบำรุงรักษาระบบ Pipe line ประจำปีงบประมาณ 2569 จำนวน 1 งาน</t>
  </si>
  <si>
    <t>ห้างหุ้นส่วนจำกัด ไปท์ไลน์ แอนด์ ซิสเท็ม ราคาที่เสนอ 39,000 บาท</t>
  </si>
  <si>
    <t>ห้างหุ้นส่วนจำกัด ไปท์ไลน์ แอนด์ ซิสเท็ม ราคา 39,000 บาท</t>
  </si>
  <si>
    <t>รด.ทพ.12/2569
วันที่ 3 กุมภาพันธ์ 2569</t>
  </si>
  <si>
    <t>จ้างเหมาดูแลและบำรุงรักษาระบบปรับอากาศ ประจำปีงบประมาณ 2569 จำนวน 1 งาน</t>
  </si>
  <si>
    <t>ห้างหุ้นส่วนจำกัด ไปท์ไลน์ แอนด์ ซิสเท็ม ราคาที่เสนอ 99,000 บาท</t>
  </si>
  <si>
    <t>ห้างหุ้นส่วนจำกัด ไปท์ไลน์ แอนด์ ซิสเท็ม ราคา 99,000 บาท</t>
  </si>
  <si>
    <t>รด.ทพ.11/2569
วันที่ 3 กุมภาพันธ์ 2569</t>
  </si>
  <si>
    <t>บริษัท ซีทีเอ็ม โกลเบิล จำกัด ราคาที่เสนอ 3,200 บาท</t>
  </si>
  <si>
    <t>บริษัท ซีทีเอ็ม โกลเบิล จำกัด ราคา 3,200 บาท</t>
  </si>
  <si>
    <t>บริษัท บีดีเอช เมดิคอล ซัพพลาย จำกัด ราคาที่เสนอ 8,223 บาท</t>
  </si>
  <si>
    <t>บริษัท บีดีเอช เมดิคอล ซัพพลาย จำกัด ราคา 8,223 บาท</t>
  </si>
  <si>
    <t>อว 0603.11/0102 วันที่ 04 กุมภาพันธ์ 2569</t>
  </si>
  <si>
    <t>วัสดุโครงการ จำนวน ๑ รายการ</t>
  </si>
  <si>
    <t>ร้าน ฟินลี่แลนด์ พลาซ่า ราคาที่เสนอ 510 บาท</t>
  </si>
  <si>
    <t>ร้าน ฟินลี่แลนด์ พลาซ่า ราคา 510 บาท</t>
  </si>
  <si>
    <t>จ้างปริ้นเอกสารสี จำนวน ๔ รายการ</t>
  </si>
  <si>
    <t>ร้าน D.K Copy ราคาที่เสนอ 273 บาท</t>
  </si>
  <si>
    <t>ร้าน D.K Copy ราคา 273 บาท</t>
  </si>
  <si>
    <t>บริษัท ดีเคเอสเอช (ประเทศไทย) จำกัด ราคาที่เสนอ 128,828 บาท</t>
  </si>
  <si>
    <t>บริษัท ดีเคเอสเอช (ประเทศไทย) จำกัด ราคา 128,828 บาท</t>
  </si>
  <si>
    <t>อว 0603.11/0109 วันที่ 06 กุมภาพันธ์ 2569</t>
  </si>
  <si>
    <t>เครื่องตัดซีลซองอัตโนมัติ จำนวน 1 ชุด ของคณะทันตแพทยศาสตร์</t>
  </si>
  <si>
    <t>บริษัท ซีลเลอร์ เมดิคอล จำกัด ราคาที่เสนอ 250,000 บาท</t>
  </si>
  <si>
    <t>บริษัท ซีลเลอร์ เมดิคอล จำกัด ราคา 250,000 บาท</t>
  </si>
  <si>
    <t>อว 0603.11/0007 วันที่ 05 กุมภาพันธ์ 2569</t>
  </si>
  <si>
    <t>ซื้อวัสดุวิทยาศาสตร์หรือการแพทย์ จำนวน ๗ รายการ</t>
  </si>
  <si>
    <t>บริษัท ชูมิตร 1967 จำกัด ราคาที่เสนอ 6,634 บาท</t>
  </si>
  <si>
    <t>บริษัท ชูมิตร 1967 จำกัด ราคา 6,634 บาท</t>
  </si>
  <si>
    <t>อว 0603.11/0106 วันที่ 06 กุมภาพันธ์ 2569</t>
  </si>
  <si>
    <t>บริษัท แอคคอร์ด คอร์ปอเรชั่น จำกัด ราคาที่เสนอ 4,000 บาท</t>
  </si>
  <si>
    <t>บริษัท แอคคอร์ด คอร์ปอเรชั่น จำกัด ราคา 4,000 บาท</t>
  </si>
  <si>
    <t>บริษัท ดีว่า เมดิคอล ซัพพลาย จำกัด ราคาที่เสนอ 3,250 บาท</t>
  </si>
  <si>
    <t>บริษัท ดีว่า เมดิคอล ซัพพลาย จำกัด ราคา 3,250 บาท</t>
  </si>
  <si>
    <t>ค่าวัสดุเชื้อเพลิงและหล่อลื่น ประจำเดือน กุมภาพันธ์ 2569</t>
  </si>
  <si>
    <t>ห้างหุ้นส่วนจำกัด เอสซีเซอร์วิส 49 ราคาที่เสนอ 4,500 บาท</t>
  </si>
  <si>
    <t>ห้างหุ้นส่วนจำกัด เอสซีเซอร์วิส 49 ราคา 4,500 บาท</t>
  </si>
  <si>
    <t>วัสดุวิทยาศาสตร์หรือการแพทย์ จำนวน 4 รายการ</t>
  </si>
  <si>
    <t>บริษัท วิทยาศรม ศรีราชา จำกัด ราคาที่เสนอ 5,310 บาท</t>
  </si>
  <si>
    <t>บริษัท วิทยาศรม ศรีราชา จำกัด ราคา 5,310 บาท</t>
  </si>
  <si>
    <t>อว 0603.11/0120 วันที่ 13 กุมภาพันธ์ 2569</t>
  </si>
  <si>
    <t>บริษัท เดนทัล วิชั่น (ประเทศไทย) จำกัด ราคาที่เสนอ 65,100 บาท</t>
  </si>
  <si>
    <t>บริษัท เดนทัล วิชั่น (ประเทศไทย) จำกัด ราคา 65,100 บาท</t>
  </si>
  <si>
    <t>อว 0603.11/0121 วันที่ 13 กุมภาพันธ์ 2569</t>
  </si>
  <si>
    <t>บริษัท แอดวานซ์ เมดิคอล คอร์ปอเรชั่น (ประเทศไทย) จำกัด ราคาทีเสนอ 54,900 บาท</t>
  </si>
  <si>
    <t>อว 0603.11/0122 วันที่ 12 กุมภาพันธ์ 2569</t>
  </si>
  <si>
    <t>บริษัท ดีเคเอสเอช (ประเทศไทย) จำกัด ราคาที่เสนอ 30,741.10 บาท</t>
  </si>
  <si>
    <t>บริษัท ดีเคเอสเอช (ประเทศไทย) จำกัด ราคา 30,741.10 บาท</t>
  </si>
  <si>
    <t>อว 0603.11/0133 วันที่ 13 กุมภาพันธ์ 2569</t>
  </si>
  <si>
    <t>วัสดุโครงการ จำนวน ๔ รายการ</t>
  </si>
  <si>
    <t>บริษัท คลังเครื่องเขียน อภิญญา จำกัด ราคาที่เสนอ 3,022 บาท</t>
  </si>
  <si>
    <t>บริษัท คลังเครื่องเขียน อภิญญา จำกัด ราคา 3,022 บาท</t>
  </si>
  <si>
    <t>ฟินลี่แลนด์ พลาซ่า ราคาที่เสนอ 680 บาท</t>
  </si>
  <si>
    <t>ฟินลี่แลนด์ พลาซ่า ราคา 680 บาท</t>
  </si>
  <si>
    <t>ร้านป้ายไวนิล ม.น. ราคาที่เสนอ 4,950 บาท</t>
  </si>
  <si>
    <t>ร้านป้ายไวนิล ม.น. ราคา 4,950 บาท</t>
  </si>
  <si>
    <t>จ้างทำซุ้มแสดงความยินดีกับบัณฑิต จำนวน ๑ รายการ</t>
  </si>
  <si>
    <t>ร้านดอกไม้โรส ราคาที่เสนอ 15,000 บาท</t>
  </si>
  <si>
    <t>ร้านดอกไม้โรส ราคา 15,000 บาท</t>
  </si>
  <si>
    <t>อว 0603.11/0156 วันที่ 12 กุมภาพันธ์ 2569</t>
  </si>
  <si>
    <t>บริษัท ส.ศรีสัจธนทรัพย์ จำกัด ราคาที่เสนอ 1,260 บาท</t>
  </si>
  <si>
    <t>บริษัท ส.ศรีสัจธนทรัพย์ จำกัด ราคา 1,260 บาท</t>
  </si>
  <si>
    <t>บริษัท ดีเคเอสเอช (ประเทศไทย) จำกัด ราคาที่เสนอ 5761.95 บาท</t>
  </si>
  <si>
    <t>บริษัท ดีเคเอสเอช (ประเทศไทย) จำกัด ราคา 5761.95 บาท</t>
  </si>
  <si>
    <t>อว 0603.11/0125 วันที่ 16 กุมภาพันธ์ 2569</t>
  </si>
  <si>
    <t>วัสดุวิทยาศาสตร์หรือการแพทย์ จำนวน 8 รายการ</t>
  </si>
  <si>
    <t>บริษัท ทีทีเค ซายเอนซ์ จำกัด ราคาที่เสนอ 47,255 บาท</t>
  </si>
  <si>
    <t>บริษัท ทีทีเค ซายเอนซ์ จำกัด ราคา 47,255 บาท</t>
  </si>
  <si>
    <t>อว 0603.11/0131 วันที่ 17 กุมภาพันธ์ 2569</t>
  </si>
  <si>
    <t>ชุดกล้องถ่ายภาพนอกและในช่องปาก จำนวน 1 ชุด ของคณะทันตแพทยศาสตร์</t>
  </si>
  <si>
    <t>ห้างหุ้นส่วนจำกัด โรจนกุลคอมพิวเตอร์ ราคาที่เสนอ 135,844 บาท</t>
  </si>
  <si>
    <t>ห้างหุ้นส่วนจำกัด โรจนกุลคอมพิวเตอร์ ราคา 135,844 บาท</t>
  </si>
  <si>
    <t>อว 0603.11/0136 วันที่ 19 กุมภาพันธ์ 2569</t>
  </si>
  <si>
    <t>บริษัท ทีทีเค ซายเอนซ์ จำกัด ราคาที่เสนอ 4,500 บาท</t>
  </si>
  <si>
    <t>บริษัท ทีทีเค ซายเอนซ์ จำกัด ราคา 4,500 บาท</t>
  </si>
  <si>
    <t>บริษัท โทรฟี่ จำกัด ราคาที่เสนอ 540 บาท</t>
  </si>
  <si>
    <t>บริษัท โทรฟี่ จำกัด ราคา 540 บาท</t>
  </si>
  <si>
    <t>บริษัท อุดม เมดิคอล อิควิปเม้นท์ จำกัด ราคาที่เสนอ 13,050 บาท</t>
  </si>
  <si>
    <t>บริษัท อุดม เมดิคอล อิควิปเม้นท์ จำกัด ราคา 13,050 บาท</t>
  </si>
  <si>
    <t>อว 0603.11/0145 วันที่ 20 กุมภาพันธ์ 2569</t>
  </si>
  <si>
    <t>บริษัท แอ๊คเตออน (ประเทศไทย) จำกัด ราคาที่เสนอ 29,400 บาท</t>
  </si>
  <si>
    <t>บริษัท แอ๊คเตออน (ประเทศไทย) จำกัด ราคา 29,400 บาท</t>
  </si>
  <si>
    <t>อว 0603.11/0149 วันที่ 20 กุมภาพันธ์ 2569</t>
  </si>
  <si>
    <t xml:space="preserve">ห้างหุ้นส่วนจำกัด เอสซี เซอร์วิส 49 ราคาที่เสนอ 2,180 บาท </t>
  </si>
  <si>
    <t xml:space="preserve">ห้างหุ้นส่วนจำกัด เอสซี เซอร์วิส 49 ราคา 2,180 บาท </t>
  </si>
  <si>
    <t>วัสดุวิทยาศาสตร์หรือการแพทย์ และวัสดุงานบ้านงานครัว จำนวน 30 รายการ</t>
  </si>
  <si>
    <t>บริษัท แอคคอร์ด คอร์ปอเรชั่น จำกัด ราคาที่เสนอ 1,152 บาท</t>
  </si>
  <si>
    <t>บริษัท แอคคอร์ด คอร์ปอเรชั่น จำกัด ราคา 1,152 บาท</t>
  </si>
  <si>
    <t>บริษัท แอคคอร์ด คอร์ปอเรชั่น จำกัด ราคาที่เสนอ 172,122 บาท</t>
  </si>
  <si>
    <t>บริษัท แอคคอร์ด คอร์ปอเรชั่น จำกัด ราคา 172,122 บาท</t>
  </si>
  <si>
    <t>อว 0603.11/0159 วันที่ 25 กุมภาพันธ์ 2569</t>
  </si>
  <si>
    <t>วัสดุวิทยาศาสตร์หรือการแพทย์ จำนวน ๕ รายการ</t>
  </si>
  <si>
    <t>ห้างหุ้นส่วนจำกัด ชินาธิป เอ็นเตอร์ไพรส์ ราคาที่เสนอ 3,880 บาท</t>
  </si>
  <si>
    <t>ห้างหุ้นส่วนจำกัด ชินาธิป เอ็นเตอร์ไพรส์ ราคา 3,880 บาท</t>
  </si>
  <si>
    <t>บริษัท ดีเคเอสเอช (ประเทศไทย) จำกัด ราคาที่เสนอ 20,116 บาท</t>
  </si>
  <si>
    <t>บริษัท ดีเคเอสเอช (ประเทศไทย) จำกัด ราคา 20,116 บาท</t>
  </si>
  <si>
    <t>อว 0603.11/0160 วันที่ 26 กุมภาพันธ์ 2569</t>
  </si>
  <si>
    <t>บริษัท ดีเคเอสเอช (ประเทศไทย) จำกัด ราคาที่เสนอ 6,708.90 บาท</t>
  </si>
  <si>
    <t>บริษัท ดีเคเอสเอช (ประเทศไทย) จำกัด ราคา 6,708.90 บาท</t>
  </si>
  <si>
    <t>อว 0603.11/0157 วันที่ 27 กุมภาพันธ์ 2569</t>
  </si>
  <si>
    <t>ซื้อวัสดุโครงการ จำนวน ๑๓ รายการ</t>
  </si>
  <si>
    <t>บริษัท คลังเครื่องเขียน อภิญญา จำกัด ราคาที่เสนอ 7,533 บาท</t>
  </si>
  <si>
    <t>บริษัท คลังเครื่องเขียน อภิญญา จำกัด ราคา 7,533 บาท</t>
  </si>
  <si>
    <t>อว 0603.11/0161 วันที่ 27 กุมภาพันธ์ 2569</t>
  </si>
  <si>
    <t>เปลี่ยนดรัมเบรคหลังและปุ่มปรับสวิตซ์พัดลมแอร์ รถตู้ทะเบียน นข 4406 พิษณุโลก จำนวน 1 งาน</t>
  </si>
  <si>
    <t>บริษัท โตโยต้าพิษณุโลก ผู้จำหน่ายโตโยต้า จำกัด ราคาที่เสนอ 14,332.65 บาท</t>
  </si>
  <si>
    <t>บริษัท โตโยต้าพิษณุโลก ผู้จำหน่ายโตโยต้า จำกัด ราคา 14,332.65 บาท</t>
  </si>
  <si>
    <t>อว 0603.12/136 วันที่ 2 กุมภาพันธ์ 2569</t>
  </si>
  <si>
    <t>เช่าเครื่องถ่ายเอกสาร(ส่วนเกิน) เดือนมกราคม 2569 ของคณะพยาบาลศาสตร์</t>
  </si>
  <si>
    <t>บริษัท ริโก้ (ประเทศไทย) จำกัด ราคาที่เสนอ 14,890.80 บาท</t>
  </si>
  <si>
    <t>บริษัท ริโก้ (ประเทศไทย) จำกัด ราคา 14,890.80 บาท</t>
  </si>
  <si>
    <t>อว 0603.12/133 วันที่ 2 กุมภาพันธ์ 2569</t>
  </si>
  <si>
    <t>ซื้ออาหารและเครื่องดื่ม ประจำเดือน กุมภาพันธ์ 2569 โครงการบริหารศูนย์พัฒนาเด็กปฐมวัย</t>
  </si>
  <si>
    <t xml:space="preserve">บริษัท ซีพี แอ็กซ์ตร้า จำกัด (มหาชน) ราคาที่เสนอ  6,405.75  บาท -นายนพดล มีจันโท ราคาที่เสนอ 1,665 บาท </t>
  </si>
  <si>
    <t xml:space="preserve">บริษัท ซีพี แอ็กซ์ตร้า จำกัด (มหาชน) ราคา  6,405.75  บาท -นายนพดล มีจันโท ราคา 1,665 บาท </t>
  </si>
  <si>
    <t>อว 0603.12/- วันที่ 2 กุมภาพันธ์ 2569</t>
  </si>
  <si>
    <t>ซื้อวัสดุเชื้อเพลิงและหล่อลื่น ประจำเดือน กุมภาพันธ์ 2569 ของคณะพยาบาลศาสตร์</t>
  </si>
  <si>
    <t>ห้างหุ้นส่วนจำกัด เอสซี เชอร์วิส 49 ราคาที่เสนอ 11,150 บาท</t>
  </si>
  <si>
    <t>ห้างหุ้นส่วนจำกัด เอสซี เชอร์วิส 49 ราคา 11,150 บาท</t>
  </si>
  <si>
    <t>ซื้อวัสดุสำนักงาน น้ำดื่ม ประจำเดือน กุมภาพันธ์ 2569 ของคณะพยาบาลศาสตร์</t>
  </si>
  <si>
    <t>ร้านศุภกานต์ ราคาที่เสนอ 1,665 บาท</t>
  </si>
  <si>
    <t>ร้านศุภกานต์ ราคา 1,665 บาท</t>
  </si>
  <si>
    <t>จ้างถ่ายเอกสาร ประจำเดือน กุมภาพันธ์ 2569 โครงการจัดการเรียนการสอนหลักสูตรระดับปริญญาตรี สาขาวิชาพยาบาลศาสตร์</t>
  </si>
  <si>
    <t>ร้านถ่ายเอกสารนวมิตร ราคาที่เสนอ 5,550 บาท</t>
  </si>
  <si>
    <t>ร้านถ่ายเอกสารนวมิตร ราคา 5,550 บาท</t>
  </si>
  <si>
    <t>อว 0603.12/0135(1) วันที่ 2 กุมภาพันธ์ 2569</t>
  </si>
  <si>
    <t>ซื้อครุภัณฑ์ไฟฟ้าและวิทยุ จำนวน 2 รายการ ของคณะพยาบาลศาสตร์</t>
  </si>
  <si>
    <t>บริษัท ดีพีแอล ดีเวลลอปเม้นท์ แอนด์ เซอร์วิส จำกัด ราคาที่เสนอ 144,450        บาท</t>
  </si>
  <si>
    <t>บริษัท ดีพีแอล ดีเวลลอปเม้นท์ แอนด์ เซอร์วิส จำกัด ราคา 144,450        บาท</t>
  </si>
  <si>
    <t>อว 0603.12/154 วันที่ 9 กุมภาพันธ์ 2569</t>
  </si>
  <si>
    <t>จ้างตรวจเช็คนะบบไฟเลี้ยวและสายพานหน้าเครื่อง รถมินิบัส ทะเบียน 40-0159 พิษณุโลก จำนวน 1 งาน</t>
  </si>
  <si>
    <t>ร้าน ชัยรัตน์ ไดนาโม ราคาที่เสนอ 2,740 บาท</t>
  </si>
  <si>
    <t>ร้าน ชัยรัตน์ ไดนาโม ราคา 2,740 บาท</t>
  </si>
  <si>
    <t>จ้างเหมาบริการรถตู้(รวมน้ำมันเชื้อเพลิง) วันที่ 11 กุมภาพันธ์ 2569 จำนวน 1 คัน โครงการแนะแนวประชาสัมพันธ์ ลงพื้นที่ คัดกรองนักเรียนทุนนวัตกรรมสายอาชีพชั้นสูง หลักสูตรผู้ช่วยพยาบาล</t>
  </si>
  <si>
    <t>นางจิตวรี ภู่ดี ราคาที่เสนอ 5,600 บาท</t>
  </si>
  <si>
    <t>นางจิตวรี ภู่ดี ราคา 5,600 บาท</t>
  </si>
  <si>
    <t>อว 0603.12/168 วันที่ 10 กุมภาพันธ์ 2569</t>
  </si>
  <si>
    <t>จ้างเหมาบริการรถตู้(รวมน้ำมันเชื้อเพลิง) วันที่ 12-13 กุมภาพันธ์ 2569 จำนวน 1 คัน โครงการบริหารศูนย์พัฒนาเด็กปฐมวัย (กิจกรรมพัฒนาศักยภาพบุคลากร)</t>
  </si>
  <si>
    <t>นางจิตวรี ภู่ดี  ราคาที่เสนอ 8,000 บาท -นางเสนาะ คำหมอนราคาที่เสนอ 8,000 บาท</t>
  </si>
  <si>
    <t>นางจิตวรี ภู่ดี  ราคา 8,000 บาท -นางเสนาะ คำหมอนราคา 8,000 บาท</t>
  </si>
  <si>
    <t>อว 0603.12/169 วันที่ 10 กุมภาพันธ์ 2569</t>
  </si>
  <si>
    <t>ซื้อของที่ระลึก จำนวน 1 รายการ โครงการบริหารศูนย์พัฒนาเด็กปฐมวัย (กิจกรรมพัฒนาศักยภาพบุคลากร)</t>
  </si>
  <si>
    <t>ร้านบิ๊กแบงค์  ราคาที่เสนอ 1,800 บาท</t>
  </si>
  <si>
    <t>ร้านบิ๊กแบงค์  ราคา 1,800 บาท</t>
  </si>
  <si>
    <t>ซื้อวัสดุสำนักงาน จำนวน 5 รายการ โครงการบริหารศูนย์พัฒนาเด็กปฐมวัย (กิจกรรมพัฒนาศักยภาพบุคลากร)</t>
  </si>
  <si>
    <t>ร้านเจเคเครื่องเขียน ราคาที่เสนอ 1,245 บาท</t>
  </si>
  <si>
    <t>ร้านเจเคเครื่องเขียน ราคา 1,245 บาท</t>
  </si>
  <si>
    <t>จัดจ้างเหมาบริการรถตู้ วันทรี่ 13 กุมภาพันธ์ 2569 จำนวน 1 คัน โครงการจัดการเรียนการสอนหลักสูตรระดับปริญญาตรี สาขาวิชาพยาบาลศาสตร์</t>
  </si>
  <si>
    <t>นายอนันต์  เจริญภาพ ราคาที่เสนอ 2,600 บาท</t>
  </si>
  <si>
    <t>นายอนันต์  เจริญภาพ ราคา 2,600 บาท</t>
  </si>
  <si>
    <t>จ้างทำตรายาง จำนวน 1 อัน ของคณะพยาบาลศาสตร์</t>
  </si>
  <si>
    <t>ห้างหุ้นส่วนจำกัด วิทยาคาร โอ.เอ ราคาที่เสนอ 380 บาท</t>
  </si>
  <si>
    <t>ห้างหุ้นส่วนจำกัด วิทยาคาร โอ.เอ ราคา 380 บาท</t>
  </si>
  <si>
    <t>จ้างถ่ายเอกสาร จำนวน 1 งาน เพื่อใช้กิจกรรมพัฒนาศักยภาพบุคลากร ของศูนย์พัฒนาเด็กปฐมวัยคณะพยาบาลศาสตร์</t>
  </si>
  <si>
    <t>ร้านถ่ายเอกสารนวมิตร ราคาที่เสนอ 1,500 บาท</t>
  </si>
  <si>
    <t>ร้านถ่ายเอกสารนวมิตร ราคา 1,500 บาท</t>
  </si>
  <si>
    <t>จ้างถ่ายเอกสารพร้อมเข้าเล่ม จำนวน 152 เล่ม โครงการจัดการเรียนการสอนหลักสูตรระดับปริญญาตรี สาขาวิชาพยาบาลศาสตร์</t>
  </si>
  <si>
    <t>ร้านถ่ายเอกสารนวมิตร ราคาที่เสนอ 14,744 บาท</t>
  </si>
  <si>
    <t>ร้านถ่ายเอกสารนวมิตร ราคา 14,744 บาท</t>
  </si>
  <si>
    <t xml:space="preserve"> ที่ อว 0603.12/0180(1) วันที่ 12 กุมภาพันธ์ 2569</t>
  </si>
  <si>
    <t>ซื้อวัสดุสำนักงาน จำนวน 2 รายการ เพื่อใช้ในโครงการฝึกอบรมหลักสูตรการพยาบาลเฉพาะทาง สาขาการพยาบาลผู้ป่วยวิกฤต (ผู้ใหญ่และผู้สูงอายุ) รุ่นที่ 12</t>
  </si>
  <si>
    <t>ห้างหุ้นส่วนจำกัด วิทยาคาร โอ.เอ ราคาที่เสนอ 2,755 บาท</t>
  </si>
  <si>
    <t>ห้างหุ้นส่วนจำกัด วิทยาคาร โอ.เอ ราคา 2,755 บาท</t>
  </si>
  <si>
    <t>จ้างทำป้ายไวนิล จำนวน 2 รายการ ของคณะพยาบาลศาสตร์</t>
  </si>
  <si>
    <t>ร้าน ป้ายไวนิล ม.น. ราคาที่เสนอ 3,400 บาท</t>
  </si>
  <si>
    <t>ร้าน ป้ายไวนิล ม.น. ราคา 3,400 บาท</t>
  </si>
  <si>
    <t>จ้างเช็คระยะ 350,000 กม. รถตู้ทะเบียน นข 3286 พิษณุโลก จำนวน 1 งาน</t>
  </si>
  <si>
    <t>บริษัท โตโยต้าพิษณุโลก ผู้จำหน่ายโตโยต้า จำกัด ราคาที่เสนอ  5,466.63 บาท</t>
  </si>
  <si>
    <t>บริษัท โตโยต้าพิษณุโลก ผู้จำหน่ายโตโยต้า จำกัด ราคา  5,466.63 บาท</t>
  </si>
  <si>
    <t>อว 0603.12/186 วันที่ 18 กุมภาพันธ์ 2569</t>
  </si>
  <si>
    <t>ซื้อวัสดุไฟฟ้าและวิทยุ จำนวน 2 รายการ เพื่อใช้ในกิจกรรมพัฒนาทักษะทางดิจิทัลเพื่อโลกอนาคตเด็กปฐมวัย</t>
  </si>
  <si>
    <t>ซื้อวัสดุคอมพิวเตอร์ จำนวน 6 รายการ ของคณะพยาบาลศาสตร์</t>
  </si>
  <si>
    <t>ห้างหุ้นส่วนจำกัด โรจนกุลคอมพิวเตอร์ ราคาที่เสนอ 213,920 บาท</t>
  </si>
  <si>
    <t>ห้างหุ้นส่วนจำกัด โรจนกุลคอมพิวเตอร์ ราคา 213,920 บาท</t>
  </si>
  <si>
    <t xml:space="preserve"> ที่ อว 0603.12/0189 วันที่ 18 กุมภาพันธ์ 2569</t>
  </si>
  <si>
    <t>ซื้อวัสดุงานบ้านงานครัว จำนวน 7 รายการ ของคณะพยาบาลศาสตร์</t>
  </si>
  <si>
    <t>ห้างหุ้นส่วนจำกัด มาดี เปเปอร์ ราคาที่เสนอ 27,732 บาท</t>
  </si>
  <si>
    <t>ห้างหุ้นส่วนจำกัด มาดี เปเปอร์ ราคา 27,732 บาท</t>
  </si>
  <si>
    <t xml:space="preserve"> ที่ อว 0603.12/0191 วันที่ 18 กุมภาพันธ์ 2569</t>
  </si>
  <si>
    <t>ซื้อวัสดุไฟฟ้าและวิทยุ จำนวน 3 รายการ ของคณะพยาบาลศาสตร์</t>
  </si>
  <si>
    <t>ห้างหุ้นส่วนจำกัด วิทยาคาร โอ.เอ ราคาที่เสนอ 9,520 บาท</t>
  </si>
  <si>
    <t>ห้างหุ้นส่วนจำกัด วิทยาคาร โอ.เอ ราคา 9,520 บาท</t>
  </si>
  <si>
    <t xml:space="preserve"> ที่ อว 0603.12/0192  วันที่ 18 กุมภาพันธ์ 2569</t>
  </si>
  <si>
    <t>ซื้อวัสดุสำนักงาน จำนวน 3 รายการ ของคณะพยาบาลศาสตร์</t>
  </si>
  <si>
    <t>ห้างหุ้นส่วนจำกัด วิทยาคาร โอ.เอ ราคาที่เสนอ 3,120 บาท</t>
  </si>
  <si>
    <t>ห้างหุ้นส่วนจำกัด วิทยาคาร โอ.เอ ราคา 3,120 บาท</t>
  </si>
  <si>
    <t>ซื้อวัสดุงานบ้านงานครัว จำนวน 4 รายการ ของคณะพยาบาลศาสตร์</t>
  </si>
  <si>
    <t>ห้างหุ้นส่วนจำกัด วิทยาคาร โอ.เอ ราคาที่เสนอ 4,530 บาท</t>
  </si>
  <si>
    <t>ห้างหุ้นส่วนจำกัด วิทยาคาร โอ.เอ ราคา 4,530 บาท</t>
  </si>
  <si>
    <t>ซื้อวัสดุโครงการ จำนวน 15 รายการ ใช้ในโครงการแสดงความยินดีกับบัณฑิตและมหาบัณฑิตในพิธีรับปริญญา</t>
  </si>
  <si>
    <t>ร้านออฟฟิศแม็กซ์ ราคาที่เสนอ 1,132 บาท -ร้านฟินลี่แลนด์ พลาซ่า พิษณุโลก ราคาที่เสนอ 2,256 บาท -ร้านเจเคเครื่องเขียน  ราคาที่เสนอ 651 บาท</t>
  </si>
  <si>
    <t>ร้านออฟฟิศแม็กซ์ ราคา 1,132 บาท -ร้านฟินลี่แลนด์ พลาซ่า พิษณุโลก ราคา 2,256 บาท -ร้านเจเคเครื่องเขียน  ราคา 651 บาท</t>
  </si>
  <si>
    <t>ซื้อหุ่นจำลองสำหรับฝึกฟังเสียงหัวใจและปอดผู้ใหญ่ ตำบลท่าโพธิ์ อำเภอเมืองพิษณุโลก จังหวัดพิษณุโลก จำนวน 1 ตัว</t>
  </si>
  <si>
    <t>บริษัท โฟร์ดี อี.เอ็ม. จำกัด ราคาที่เสนอ 317,100 บาท</t>
  </si>
  <si>
    <t>บริษัท โฟร์ดี อี.เอ็ม. จำกัด ราคา 317,100 บาท</t>
  </si>
  <si>
    <t>อว 0603.12/222 วันที่ 20 กุมภาพันธ์ 2569</t>
  </si>
  <si>
    <t>จ้างจัดสถานที่ จำนวน 1 งาน โครงการแสดงความยินดีกับบัณฑิตและมหาบัณฑิตในพิธีรับปริญญา</t>
  </si>
  <si>
    <t>นายธีรภควิชญ์ อินทร์พุ่ม ราคาที่เสนอ 35,000 บาท</t>
  </si>
  <si>
    <t>นายธีรภควิชญ์ อินทร์พุ่ม ราคา 35,000 บาท</t>
  </si>
  <si>
    <t>อว 0603.12/223 วันที่ 20 กุมภาพันธ์ 2569</t>
  </si>
  <si>
    <t>ซื้อวัสดุหนังสือและตำรา หนังสือทางการพยาบาล ภาษาต่างประเทศ จำนวน 57 รายการ ของห้องอ่านหนังสือ คณะพยาบาลศาสตร์</t>
  </si>
  <si>
    <t>บริษัท เวิลด์วาย เมดิคอล เชสท์ จำกัด ราคาที่เสนอ 300,736 บาท</t>
  </si>
  <si>
    <t>บริษัท เวิลด์วาย เมดิคอล เชสท์ จำกัด ราคา 300,736 บาท</t>
  </si>
  <si>
    <t xml:space="preserve"> ที่ อว 0603.12/0228  วันที่ 20 กุมภาพันธ์ 2569</t>
  </si>
  <si>
    <t>จ้างจัดสถานที่ จำนวน 1 งาน โครงการรับขีดหมวกและเข็มสถาบันนิสิตพยาบาล</t>
  </si>
  <si>
    <t>นายธีรภควิชญ์ อินทร์พุ่ม ราคาที่เสนอ 5,000 บาท</t>
  </si>
  <si>
    <t>นายธีรภควิชญ์ อินทร์พุ่ม ราคา 5,000 บาท</t>
  </si>
  <si>
    <t>อว 0603.12/224 วันที่ 20 กุมภาพันธ์ 2569</t>
  </si>
  <si>
    <t>ซื้อช่อดอกไม้ติดหน้าอก จำนวน 150 ช่อ ในโครงการรับขีดหมวกและเข็มสถาบันนิสิตพยาบาล</t>
  </si>
  <si>
    <t>ร้านดอกไม้ช่อชบา ราคาที่เสนอ4,500 บาท</t>
  </si>
  <si>
    <t>ร้านดอกไม้ช่อชบา ราคา4,500 บาท</t>
  </si>
  <si>
    <t>ซื้อวัสดุการเกษตร จำนวน 1 รายการ ใช้ในโครงการรับขีดหมวกและเข็มสถาบันนิสิตพยาบาล</t>
  </si>
  <si>
    <t>ร้านดอกไม้ช่อชบา ราคาที่เสนอ 2,250 บาท</t>
  </si>
  <si>
    <t>ร้านดอกไม้ช่อชบา ราคา 2,250 บาท</t>
  </si>
  <si>
    <t>ซื้อวัสดุงานบ้านงานครัว ที่กดสบู่ จำนวน 1 ชิ้น ของคณะพยาบาลศาสตร์</t>
  </si>
  <si>
    <t>ร้านฟินลี่แลนด์ พลาซ่า พิษณุโลก ราคาที่เสนอ 145 บาท</t>
  </si>
  <si>
    <t>ร้านฟินลี่แลนด์ พลาซ่า พิษณุโลก ราคา 145 บาท</t>
  </si>
  <si>
    <t>ซื้อวัสดุการเกษตร จำนวน 11 รายการ ของคณะพยาบาลศาสตร์</t>
  </si>
  <si>
    <t>ร้านเพชรรุ่ง ราคาที่เสนอ 37,600 บาท</t>
  </si>
  <si>
    <t>ร้านเพชรรุ่ง ราคา 37,600 บาท</t>
  </si>
  <si>
    <t xml:space="preserve"> ที่ อว 0603.12/0227 วันที่ 20 กุมภาพันธ์ 2569</t>
  </si>
  <si>
    <t>จ้างซ่อมเครื่องซักผ้า จำนวน 1 งาน เพื่อใช้สำหรับซักผ้าของเด็กในศูนย์พัฒนาเด็กปฐมวัยคณะพยาบาลศาสตร์</t>
  </si>
  <si>
    <t>ร้านมงคลอิเลคทรอนิกส์ ราคาที่เสนอ 400 บาท</t>
  </si>
  <si>
    <t>ร้านมงคลอิเลคทรอนิกส์ ราคา 400 บาท</t>
  </si>
  <si>
    <t>ซื้อวัสดุงานบ้านงานครัว ผ้าห่ออุปกรณ์ จำนวน 20 ผืน ของห้องปฏิบัติการทางการพยาบาล คณะพยาบาลศาสตร์</t>
  </si>
  <si>
    <t>บริษัท เวชกิจ เคมีภัณฑ์ จำกัด ราคาที่เสนอ 5,400 บาท</t>
  </si>
  <si>
    <t xml:space="preserve"> ที่ อว 0603.12/0252 วันที่ 24 กุมภาพันธ์ 2569</t>
  </si>
  <si>
    <t>จ้างซ่อมรถตู้ ทะเบียนนข 3641พิษณุโลก จำนวน 1 งาน เพื่อใช้ในการปฏิบัติงานของคณะพยาบาลศาสตร์</t>
  </si>
  <si>
    <t>ร้าน ชัยรัตน์ไดนาโม ราคาที่เสนอ 3,400 บาท</t>
  </si>
  <si>
    <t>ร้าน ชัยรัตน์ไดนาโม ราคา 3,400 บาท</t>
  </si>
  <si>
    <t xml:space="preserve">จ้างทำกรอบรูป จำนวน 1 อัน เพื่อแสดงความยินดี กับ รองศาสตราจารย์ ดร.ปิยะนุช  ฐิติวุฒิเกียรติ เนื่องในโอกาสได้รับการแต่งตั้งให้ดำรงตำแหน่งทางวิชาการระดับรองศาสตราจารย์ </t>
  </si>
  <si>
    <t>ร้านนเรศโฟโต้ ราคาที่เสนอ 570 บาท</t>
  </si>
  <si>
    <t>ร้านนเรศโฟโต้ ราคา 570 บาท</t>
  </si>
  <si>
    <t>อว 0603.13.01(3)/0081 วันที่ 3 กุมภาพันธ์ 2569</t>
  </si>
  <si>
    <t>ขอวัสดุงานบ้านงานครัว ภาควิชาทัศนมาตรศาสตร์   คณะสหเวชศาสตร์</t>
  </si>
  <si>
    <t>ห้างหุ้นส่วนสามัญ นันทกิจพาณิชย์
ราคาที่เสนอ 995 บาท</t>
  </si>
  <si>
    <t>ห้างหุ้นส่วนสามัญ นันทกิจพาณิชย์
ราคา 995 บาท</t>
  </si>
  <si>
    <t>อว 0603.13.01(2)/069 วันที่ 2  กุมภาพันธ์  2569</t>
  </si>
  <si>
    <t>ขอของที่ระลึก ให้กับหน่วยงาน  สถานประกอบการ ให้ความร่วมมือด้านการเรียนการสอน ที่ฝึกปฏิบัติทางด้านเทคนิคการแพทย์แก่นิสิต  คณะสหเวชศาสตร์</t>
  </si>
  <si>
    <t>ร้านครูออสรวมของฝาก ราคาที่เสนอ 4,500 บาท</t>
  </si>
  <si>
    <t>ร้านครูออสรวมของฝาก ราคา 4,500 บาท</t>
  </si>
  <si>
    <t>อว 0603.13.01(2)/070 วันที่ 2  กุมภาพันธ์   2569</t>
  </si>
  <si>
    <t xml:space="preserve">จ้างเหมาบริการปรับปรุงภูมิทัศน์ จำนวน 2 ครั้ง ประจำเดือนกุมภาพันธ์ 2569 เพื่อปรับปรุงสภาพแวดล้อมบริเวณโดยรอบ คณะสหเวชศาสตร์ ให้เป็นสถานที่ทำงานน่าอยู่น่าทำงานและสอดคล้องกับนโยบายของมหาวิทยาลัยในการเป็นมหาวิทยาลัยสีเขียว
</t>
  </si>
  <si>
    <t>อว 0603.13.01(2)/0123 วันที่ 2 กุมภาพันธ์ 2569</t>
  </si>
  <si>
    <t xml:space="preserve">วัสดุสำนักงาน จำนวน 1 รายการ เพื่อใช้ในคณะสหเวชศาสตร์ สำหรับนิสิต อาจารย์ เจ้าหน้าที่ และผู้มาติดต่อราชการ ประจำเดือนกุมภาพันธ์ 2569 คณะสหเวชศาสตร์
</t>
  </si>
  <si>
    <t>สหกรณ์วัดจันทร์ ราคาที่เสนอ 720 บาท</t>
  </si>
  <si>
    <t>สหกรณ์วัดจันทร์ ราคา 720 บาท</t>
  </si>
  <si>
    <t>อว 0603.13.01(2)/0121 วันที่ 2 กุมภาพันธ์ 2569</t>
  </si>
  <si>
    <t>วัสดุเชื้อเพลิงและหล่อลื่น ประจำเดือนกุมภาพันธ์ 2569 เพื่อใช้ในงานจัดการศึกษาสาขาสหเวชศาสตร์ บริการรับ-ส่งอาจารย์พิเศษ บริการรับ-ส่ง หนังสือ ตัดหญ้า และพานิสิต อาจารย์ ไปฝึกประสบการณ์วิชาชีพฯ</t>
  </si>
  <si>
    <t>ห้างหุ้นส่วนจำกัดเอสซี เซอร์วิส 49 ราคาที่เสนอ 7,610 บาท</t>
  </si>
  <si>
    <t>ห้างหุ้นส่วนจำกัดเอสซี เซอร์วิส 49 ราคา 7,610 บาท</t>
  </si>
  <si>
    <t>อว 0603.13.01(2)/0122 วันที่ 2 กุมภาพันธ์ 2569</t>
  </si>
  <si>
    <t xml:space="preserve">ซื้อเครื่องพิมพ์ชนิด Dot Matrix Printer แบบแคร่สั้น จำนวน 1 เครื่อง 
เพื่อใช้ในงานการเงินและพัสดุ หน่วยการเงิน ของคณะสหเวชศาสตร์
</t>
  </si>
  <si>
    <t>บริษัท เอส.เค.โอเอ เซ็นเตอร์ จำกัด ราคาที่เสนอ 23,800 บาท</t>
  </si>
  <si>
    <t>บริษัท เอส.เค.โอเอ เซ็นเตอร์ จำกัด ราคา 23,800 บาท</t>
  </si>
  <si>
    <t>อว 0603.13/0126 วันที่ 3 กุมภาพันธ์ 2569</t>
  </si>
  <si>
    <t>วัสดุงานบ้านงานครัว จำนวน 3 รายการ เพื่อใช้ในงานอาคารสถานที่ ของคณะสหเวชศาสตร์</t>
  </si>
  <si>
    <t>ห้างหุ้นส่วนสามัญ นันทกิจพาณิชย์ ราคาที่เสนอ 4,250 บาท</t>
  </si>
  <si>
    <t>ห้างหุ้นส่วนสามัญ นันทกิจพาณิชย์ ราคา 4,250 บาท</t>
  </si>
  <si>
    <t>อว 0603.13.01(2)/0129 วันที่ 3 กุมภาพันธ์ 2569</t>
  </si>
  <si>
    <t xml:space="preserve">ซื้อวัสดุโครงการ จำนวน 191 รายการ เพื่อใช้ในโครงการกิจกรรมเพื่อพัฒนานิสิต (โครงการสร้างความผูกพันองค์กร) กิจกรรมพิธีพระราชทานปริญญาบัตรและศิษย์เก่าสัมพันธ์ ในวันที่ 22-25 กุมภาพันธ์ 2569 ณ ห้อง AHS3405 ชั้น 4 อาคารปฏิบัติการ คณะสหเวชศาสตร์ และอาคารอุทยานองค์สมเด็จพระนเรศวรมหาราช มหาวิทยาลัยนเรศวร
</t>
  </si>
  <si>
    <t>อว 0603.13/0046.1, 0046.2, 0046.3, 0046.4, 0046.5, 0046.6, 0046.7, 0046.8, 0046.9, 0046.10, 0046.11, 0046.12, 0046.13 วันที่ 3 กุมภาพันธ์ 2569</t>
  </si>
  <si>
    <t xml:space="preserve">ซื้อเครื่องนับจำนวนเซลล์อัตโนมัติ พร้อมชุดอุปกรณ์ประกอบชนิดเรืองแสง ตำบลท่าโพธิ์ อำเภอเมืองพิษณุโลก จังหวัดพิษณุโลก จำนวน 1 ชุด เพื่อใช้สนับสนุนการเรียนการสอน การวิจัย คณะสหเวชศาสตร์ </t>
  </si>
  <si>
    <t>เป็นผู้มีคุณสมบัติและข้อเสนอทางเทคนิค ถูกต้องครบถ้วนและเป็นผู้เสนอราคาเพียงรายเดียว</t>
  </si>
  <si>
    <t>งปม.39/2569 วันที่ 4 กุมภาพันธ์ 2569</t>
  </si>
  <si>
    <t xml:space="preserve">ซื้อโทรทัศน์ แอล อี ดี (LED TV) แบบ Smart TV ขนาดไม่น้อยกว่า 98 นิ้ว เพื่อใช้ในห้องประชุม 2 คณะสหเวชศาสตร์
</t>
  </si>
  <si>
    <t>บริษัท ไทยพานิชมาร์เก็ตติ้ง จำกัด สาขาที่ 00006 ราคาที่เสนอ 55,990 บาท</t>
  </si>
  <si>
    <t>บริษัท ไทยพานิชมาร์เก็ตติ้ง จำกัด สาขาที่ 00006 ราคา 55,990 บาท</t>
  </si>
  <si>
    <t>อว 0603.13/0136 วันที่ 4 กุมภาพันธ์ 2569</t>
  </si>
  <si>
    <t xml:space="preserve">จ้างตัดผ้าสี่เหลี่ยม ขนาด 40x40 นิ้ว จำนวน 27 ผืน เพื่อใช้ในการเรียนการสอนสาขาเทคโนโลยีหัวใจและทรวงอก คณะสหเวชศาสตร์
</t>
  </si>
  <si>
    <t>บริษัท คลังเครื่องเขียน อภิญญา จำกัด ราคาที่เสนอ 6,804 บาท</t>
  </si>
  <si>
    <t>บริษัท คลังเครื่องเขียน อภิญญา จำกัด ราคา 6,804 บาท</t>
  </si>
  <si>
    <t>อว 0603.13/0137 วันที่ 4 กุมภาพันธ์ 2569</t>
  </si>
  <si>
    <t xml:space="preserve">จ้างซ่อมเครื่องปรับอากาศฯ จำนวน 1 รายการ เพื่อให้ใช้งานได้ตามปกติ ห้องปฏิบัติการวิจัยกลาง AHS1625 ของคณะสหเวชศาสตร์ </t>
  </si>
  <si>
    <t>บริษัท เวิร์ค สเตชั่น จำกัด ราคาที่เสนอ 3,500 บาท</t>
  </si>
  <si>
    <t>บริษัท เวิร์ค สเตชั่น จำกัด ราคา 3,500 บาท</t>
  </si>
  <si>
    <t>อว 0603.13.01(2)/0132 วันที่ 3 กุมภาพันธ์ 2569</t>
  </si>
  <si>
    <t xml:space="preserve">ซื้อเครื่องให้การรักษาด้วยคลื่นกระแทก ตำบลท่าโพธิ์ อำเภอเมืองพิษณุโลก จังหวัดพิษณุโลก จำนวน 1 ชุด เพื่อใช้ในหน่วยส่งเสริมสุขภาพ ของคณะสหเวชศาสตร์
</t>
  </si>
  <si>
    <t xml:space="preserve"> - บริษัท อินทิเกรทเต็ด เมดิคอล เซอร์วิส จำกัด ราคาที่เสนอ 4,199,000 บาท    - บริษัท ชินกฤช จำกัด ราคาที่เสนอ 4,199,800 บาท</t>
  </si>
  <si>
    <t xml:space="preserve"> - บริษัท อินทิเกรทเต็ด เมดิคอล เซอร์วิส จำกัด ราคา 4,100,000 บาท </t>
  </si>
  <si>
    <t>งปม.43/2569 วันที่ 4 กุมภาพันธ์ 2569</t>
  </si>
  <si>
    <t xml:space="preserve">จ้างทำกรอบรูป จำนวน 1 อัน เพื่อแสดงความยินดี กับ ผศ.ดร.นพดล  จำรูญ เนื่องในโอกาสได้รับการแต่งตั้งให้ดำรงตำแหน่งทางวิชาการระดับผู้ช่วยศาสตราจารย์ </t>
  </si>
  <si>
    <t>วัสดุโครงการ จำนวน 3 รายการ เพื่อใช้ในโครงการสนับสนุนการผลิตบัณฑิต (โครงการ AHS Students Hall of Fame) สำหรบมอบรางวัลให้แก่นิสิตที่มีผลการเรียนดีเด่นในชั้นปีที่ 4 ที่มีผลการเรียนสะสม (5 ภาคการศึกษา) อันดับ 1 และมีการเข้าร่วมกิจกรรมพัฒนาทักษะชีวิตอย่างครบถ้วน ใน 2 สาชาวิชา</t>
  </si>
  <si>
    <t>ร้านเจเค เครื่องเขียน  ราคาที่เสนอ 690 บาท</t>
  </si>
  <si>
    <t>ร้านเจเค เครื่องเขียน  ราคา 690 บาท</t>
  </si>
  <si>
    <t>อว 0603.13.01(4)/0023 วันที่ 2 กุมภาพันธ์ 2569</t>
  </si>
  <si>
    <t>จ้างปักเสื้อ จำนวน 1 รายการ เพื่อใช้ในโครงการสนับสนุนการผลิตบัณฑิต (โครงการ AHS Students Hall of Fame) สำหรบมอบรางวัลให้แก่นิสิตที่มีผลการเรียนดีเด่นในชั้นปีที่ 4 ที่มีผลการเรียนสะสม (5 ภาคการศึกษา) อันดับ 1 และมีการเข้าร่วมกิจกรรมพัฒนาทักษะชีวิตอย่างครบถ้วน ใน 2 สาชาวิชา</t>
  </si>
  <si>
    <t>บริษัท เดอะเอ็กซ์ไซท์ จำกัด ราคาที่เสนอ 1,000 บาท</t>
  </si>
  <si>
    <t>บริษัท เดอะเอ็กซ์ไซท์ จำกัด ราคา 1,000 บาท</t>
  </si>
  <si>
    <t>อว 0603.13.01(4)/0022 วันที่ 2 กุมภาพันธ์ 2569</t>
  </si>
  <si>
    <t xml:space="preserve">วัสดุโครงการ จำนวน 1 รายการ 
เพื่อใช้ในโครงการสนับสนุนการผลิตบัณฑิต (โครงการ AHS Students Hall of Fame) สำหรบมอบรางวัลให้แก่นิสิตที่มีผลการเรียนดีเด่นในชั้นปีที่ 4 ที่มีผลการเรียนสะสม (5 ภาคการศึกษา) อันดับ 1 และมีการเข้าร่วมกิจกรรมพัฒนาทักษะชีวิตอย่างครบถ้วน ใน 2 สาขาวิชา
</t>
  </si>
  <si>
    <t>บริษัท ยูนิโคล่ (ประเทศไทย) จำกัด ราคาที่เสนอ 9,950 บาท</t>
  </si>
  <si>
    <t>บริษัท ยูนิโคล่ (ประเทศไทย) จำกัด ราคา 9,950 บาท</t>
  </si>
  <si>
    <t>อว 0603.13/0022 วันที่ 4 กุมภาพันธ์ 2569</t>
  </si>
  <si>
    <t xml:space="preserve">วัสดุโครงการ จำนวน 2 รายการ เพื่อใช้ในโครงการบริการวิชาการแก่สังคม (โครงการเปิดโลกวิชาชีพสหเวชศาสตร์สำหรับนักเรียนมัธยศึกษา) ปรำปีงบประมาณ 2569   </t>
  </si>
  <si>
    <t>ร้านออฟฟิศแม็กซ์ (สำนักงานใหญ่) ราคาที่เสนอ 1,930 บาท</t>
  </si>
  <si>
    <t>ร้านออฟฟิศแม็กซ์ (สำนักงานใหญ่) ราคา 1,930 บาท</t>
  </si>
  <si>
    <t>อว 0603.13.01(6)/046 วันที่ 5 กุมภาพันธ์ 2569</t>
  </si>
  <si>
    <t xml:space="preserve">วัสดุวิทยาศาสตร์หรือการแพทย์ จำนวน 1 รายการ เพื่อใช้ในห้องปฏิบัติการวิจัยกลางคณะสหเวชศาสตร์ </t>
  </si>
  <si>
    <t>ห้างหุ้นส่วนจำกัด พิษณุโลกผลิตภัณฑ์แก๊ส ราคาที่เสนอ 1,391 บาท</t>
  </si>
  <si>
    <t>ห้างหุ้นส่วนจำกัด พิษณุโลกผลิตภัณฑ์แก๊ส ราคา 1,391 บาท</t>
  </si>
  <si>
    <t>อว 0603.13.01(2)/0140 วันที่ 4 กุมภาพันธ์ 2569</t>
  </si>
  <si>
    <t xml:space="preserve">จ้างเหมาบริการรถตู้พร้อมน้ำมันเชื้อเพลิง  นิเทศนิสิตที่ฝึกปฏิบัติงาน โครงการฝึกปฏิบัติงานวิชาชีพแก่นิสิตสาขาวิชาเทคนิคการแพทย์  วันที่ ๑๐ กุมภาพันธ์   ๒๕๖๙  ณ โรงพยาบาลเพชรบูรณ์  จ.เพชรบูรณ์  </t>
  </si>
  <si>
    <t>สมชาย ขันติยาภรณ์ ราคาที่เสนอ 3,300 บาท</t>
  </si>
  <si>
    <t>สมชาย ขันติยาภรณ์ ราคา 3,300 บาท</t>
  </si>
  <si>
    <t>อว 0603.13.01(2)/059 วันที่ 6 กุมภาพันธ์ 2569</t>
  </si>
  <si>
    <t xml:space="preserve">จ้างเหมาบริการรถตู้พร้อมน้ำมันเชื้อเพลิง  นิเทศนิสิตที่ฝึกปฏิบัติงาน โครงการฝึกปฏิบัติงานวิชาชีพแก่นิสิตสาขาวิชาเทคนิคการแพทย์  วันที่  12 -13  กุมภาพันธ์   2569 ณ โรงพยาบาลสุโขทัย  จ.สุโขทัย  โรงพยาบาลแม่สอด  จ.ตาก </t>
  </si>
  <si>
    <t>สมชาย ขันติยาภรณ์ ราคาที่เสนอ 5,800 บาท</t>
  </si>
  <si>
    <t>สมชาย ขันติยาภรณ์ ราคา 5,800 บาท</t>
  </si>
  <si>
    <t>อว 0603.13/061 วันที่ 6 กุมภาพันธ์ 2569</t>
  </si>
  <si>
    <t xml:space="preserve">จ้างเหมารถตู้รวมน้ำมันนิเทศการฝึกปฏิบัติงานของนิสิตสาขาวิชาเทคนิคการแพทย์   รพ.อุตรดิตถ์   จ.อุตรดิตถ์   รพ.เชียงรายประชานุเคราะห์ จ.เชียงราย  วันที่ 12 -13  กุมภาพันธ์   2569  </t>
  </si>
  <si>
    <t xml:space="preserve">สมชาย ขันติยาภรณ์ ราคาที่เสนอ 7,200 บาท </t>
  </si>
  <si>
    <t xml:space="preserve">สมชาย ขันติยาภรณ์ ราคา 7,200 บาท </t>
  </si>
  <si>
    <t>อว 0603.13/062 วันที่ 6 กุมภาพันธ์ 2569</t>
  </si>
  <si>
    <t>ขอวัสดุเพื่อใช้ในการเรียนการสอนภาควิชาทัศนมาตรศาสตร์  คณะสหเวชศาสตร์</t>
  </si>
  <si>
    <t>บริษัท เอ็มที อุปกรณ์การแพทย์ จำกัด ราคาที่เสนอ 1,600 บาท</t>
  </si>
  <si>
    <t>บริษัท เอ็มที อุปกรณ์การแพทย์ จำกัด ราคา 1,600 บาท</t>
  </si>
  <si>
    <t>อว 0603.13.01(2)/070 วันที่ 6 กุมภาพันธ์ 2569</t>
  </si>
  <si>
    <t>บริษัท พี ซี แอล โฮลดิ้ง จำกัด (มหาชน) ราคาที่เสนอ 5,000 บาท</t>
  </si>
  <si>
    <t>บริษัท พี ซี แอล โฮลดิ้ง จำกัด (มหาชน) ราคา 5,000 บาท</t>
  </si>
  <si>
    <t>อว 0603.13/0140 วันที่ 9 กุมภาพันธ์ 2569</t>
  </si>
  <si>
    <t xml:space="preserve">ซื้อครุภัณฑ์วิทยาศาสตร์หรือการแพทย์ จำนวน 2 รายการ เพื่อใช้ในการจัดการเรียนการสอนสาขาเทคโนโลยีหัวใจและทรวงอก คณะสหเวชศาสตร์
</t>
  </si>
  <si>
    <t>บริษัท เอ็มที อุปกรณ์การแพทย์ จำกัด ราคาที่เสนอ 6,800 บาท</t>
  </si>
  <si>
    <t>บริษัท เอ็มที อุปกรณ์การแพทย์ จำกัด ราคา 6,800 บาท</t>
  </si>
  <si>
    <t>อว 0603.13/0160 วันที่ 9 กุมภาพันธ์ 2569</t>
  </si>
  <si>
    <t>บริษัท เอ็มที อุปกรณ์การแพทย์ จำกัด ราคาที่เสนอ 8,200 บาท</t>
  </si>
  <si>
    <t>บริษัท เอ็มที อุปกรณ์การแพทย์ จำกัด ราคา 8,200 บาท</t>
  </si>
  <si>
    <t xml:space="preserve">จ้างเหมาบริการรถตู้เช่า (รวมค่าน้ำมัน) จำนวน 1 คัน เพื่อใช้ในโครงการสนับสนุนการผลิตบัณฑิต (โครงการเตรียมความพร้อมนิสิตระดับบัณฑิตศึกษา) กิจกรรมเสริมสร้างประสบการณ์และทักษะวิชาชีพทางฟิสิกส์การแพทย์ ในวันที่ 15 กุมภาพันธ์ 2569 ณ โรงพยาบาลสวรรค์ประชารักษ์ จ.นครสวรรค์
</t>
  </si>
  <si>
    <t>นายสรกฤด ศรีคำจันทร์ (จุกบริการทัวร์ ทั่วไทย) ราคาที่เสนอ 4,500 บาท</t>
  </si>
  <si>
    <t>นายสรกฤด ศรีคำจันทร์ (จุกบริการทัวร์ ทั่วไทย) ราคา 4,500 บาท</t>
  </si>
  <si>
    <t>อว 0603.13.01(5)/1244 วันที่ 26 ธวันวาคม 2569</t>
  </si>
  <si>
    <t>บริษัท ไฮทอป ออฟติค จำกัดราคาที่เสนอ 3,296 บาท</t>
  </si>
  <si>
    <t>บริษัท ไฮทอป ออฟติค จำกัดราคา 3,296 บาท</t>
  </si>
  <si>
    <t>อว 0603.13.01(2)/072  วันที่ 9  กุมภาพันธ์  2569</t>
  </si>
  <si>
    <t>วัสดุ จำนวน 8 รายการ เพื่อใช้ในงานธุรการ และงานกิจการนิสิต คณะสหเวชศาสตร์</t>
  </si>
  <si>
    <t>ห้างหุ้นส่วนจำกัด วิทยาคาร โอ.เอ ราคาที่เสนอ 3,577 บาท</t>
  </si>
  <si>
    <t>ห้างหุ้นส่วนจำกัด วิทยาคาร โอ.เอ ราคา 3,577 บาท</t>
  </si>
  <si>
    <t>อว 0603.13.01(2)/0150 วันที่ 9 กุมภาพันธ์ 2569</t>
  </si>
  <si>
    <t xml:space="preserve">จ้างย้ายเครื่องปรับอากาศฯ จำนวน 1 งาน เพื่อย้ายเครื่องปรับอากาศฯ จากห้องคลินิก ชั้น 1 ไป ห้องเจ้าหน้าที่ภาควิชาทัศนมาตรศาสตร์ ของคณะสหเวชศาสตร์
</t>
  </si>
  <si>
    <t>ห้างหุ้นส่วนจำกัด บี.ซี.เซอร์วิส พิษณุโลก ราคาที่เสนอ 8,025 บาท</t>
  </si>
  <si>
    <t>ห้างหุ้นส่วนจำกัด บี.ซี.เซอร์วิส พิษณุโลก ราคา 8,025 บาท</t>
  </si>
  <si>
    <t>อว 0603.13/0159 วันที่ 9 กุมภาพันธ์ 2569</t>
  </si>
  <si>
    <t xml:space="preserve">วัสดุโครงการ จำนวน 36 รายการ 
เพื่อใช้ในโครงการสนับสนุนการประชาสัมพันธ์ (โครงการส่งเสริมภาพลักษณ์องค์กร วิสัยทัศน์และค่านิยมร่วม) กิจกรรมสานสัมพันธ์ศิษย์เก่า AHS NU ALUMNI SOCIETY ในระหว่างวันที่ 22-25 กุมภาพันธ์ 2569 ณ คณะสหเวชศาสตร์ มหาวิทยาลัยนเรศวร
</t>
  </si>
  <si>
    <t>อว 0603.13/0058.1, 0058.2, 0058.3, 0058.4, 0058.5, 0058.6, 0058.7, 0058.8, 0058.9, 0058.10, 0058.11, 0058.12, 0058.13 วันที่ 9 กุมภาพันธ์ 2569</t>
  </si>
  <si>
    <t xml:space="preserve">จ้างซ่อมแซมกระเบื้องหน้าลิฟท์ฯ จำนวน 1 งาน เพื่อซ่อมแซมกระเบื้องหน้าลิฟท์ ชั้น 6 ของคณะสหเวชศาสตร์     </t>
  </si>
  <si>
    <t>นายจตุรภัทร จันทร์แดง ราคาที่เสนอ 3,000 บาท</t>
  </si>
  <si>
    <t>นายจตุรภัทร จันทร์แดง ราคา 3,000 บาท</t>
  </si>
  <si>
    <t>อว 0603.13.01(2)/0166 วันที่ 11 กุมภาพันธ์ 2569</t>
  </si>
  <si>
    <t xml:space="preserve">ขอวัสดุเชื้อเพลิง โครงการเสริมสร้างประสบการณ์จริงสำหรับนิสิตสาขาเทคนิคการแพทย์  รายวิชา 651352 วิทยาศาสตร์การบริการโลหิต 2  วันที่ 18 กุมภาพันธ์  2569 </t>
  </si>
  <si>
    <t>อว 0603.13.01(2)/080 วันที่ 11 กุมภาพันธ์ 2569</t>
  </si>
  <si>
    <t>ค่าเช่ารถบัสรวมน้ำมันเชื้อเพลิง   โครงการเสริมสร้างประสบการณ์จริงสำหรับนิสิตสาขาวิชากายภาพบำบัด  ศึกษาดูงานรายวิชา 654354  กายภาพบำบัดทางระบบกระดูกและกล้ามเนื้อ 2  ภาควิชากายภาพบำบัด  คณะสหเวชศาสตร์</t>
  </si>
  <si>
    <t>นางภาวินี  เทียงคืน 
ราคาที่เสนอ 2,500 บาท</t>
  </si>
  <si>
    <t>นางภาวินี  เทียงคืน 
ราคา 2,500 บาท</t>
  </si>
  <si>
    <t>อว 0603.13.01(2)/081 วันที่ 11 กุมภาพันธ์ 2569</t>
  </si>
  <si>
    <t xml:space="preserve">ค่าวัสดุเชื้อเพลิง โครงการเสริมสร้างประสบการณ์จริง สำหรับนิสิตสาขาวิชากายภาพบำบัด  รายวิชา 654357 กายภาพบำบัดในเด็ก 2  วันที่ 16 ก.พ. 69  ณ ศูนย์การศึกษาพิเศษ เขตการศึกษาที่ 7  จังหวัดพิษณุโลก  </t>
  </si>
  <si>
    <t>อว 0603.13.01(2)/082 วันที่ 12 กุมภาพันธ์ 2569</t>
  </si>
  <si>
    <t>วัสดุงานบ้านงานครัว จำนวน 1 รายการ เพื่อใช้ในอาคารบริหารและบริการ ชั้น 1-6 และอาคารปฏิบัติการ 1,2 ของคณะสหเวชศาสตร์</t>
  </si>
  <si>
    <t>ห้างหุ้นส่วนสามัญ นันทกิจพาณิชย์ ราคาที่เสนอ 900 บาท</t>
  </si>
  <si>
    <t>ห้างหุ้นส่วนสามัญ นันทกิจพาณิชย์ ราคา 900 บาท</t>
  </si>
  <si>
    <t>อว 0603.13.01(2)/088 วันที่ 16 กุมภาพันธ์ 2569</t>
  </si>
  <si>
    <t>วัสดุ จำนวน 2 รายการ เพื่อใช้ในงานห้องผลิตเอกสาร และใช้ล็อคประตูเชื่อม ชั้น 2 คณะสหเวชศาสตร์</t>
  </si>
  <si>
    <t>ร้านฟินลี่แลนด์ พลาซ่า ราาที่เสนอ 135 บาท</t>
  </si>
  <si>
    <t>อว 0603.13.01(2)/0183 วันที่ 16 กุมภาพันธ์ 2569</t>
  </si>
  <si>
    <t>ร้านฟินลี่แลนด์ พลาซ่า ราาที่เสนอ 39 บาท</t>
  </si>
  <si>
    <t>วัสดุก่อสร้าง จำนวน 2 รายการ เพื่อใช้กั้นเขตเก็บของหลังอาคารปฏิบัติการภาควิชาทัศนมาตรศาสตร์ คณะสหเวชศาสตร์</t>
  </si>
  <si>
    <t>ร้านปริญญาค้าไม้  ราคาที่เสนอ 380 บาท</t>
  </si>
  <si>
    <t>ร้านปริญญาค้าไม้  ราคา 380 บาท</t>
  </si>
  <si>
    <t>อว 0603.13.01(2)/0182 วันที่ 16 กุมภาพันธ์ 2569</t>
  </si>
  <si>
    <t xml:space="preserve">จ้างปริ้นการ์ดฯ จำนวน 1 รายการ เพื่อใช้ในโครงการบริการวิชาการแก่สังคม (โครงการเปิดโลกวิชาชีพสหเวชศาสตร์สำหรับนักเรียนมัธยมศึกษา) ประจำปีงบประมาณ 2569   </t>
  </si>
  <si>
    <t>ร้านป้ายไวนิล ม.น. ราคาที่เสนอ 750 บาท</t>
  </si>
  <si>
    <t>ร้านป้ายไวนิล ม.น. ราคา 750 บาท</t>
  </si>
  <si>
    <t>อว 0603.13.01(6)/049 วันที่ 12 กุมภาพันธ์ 2569</t>
  </si>
  <si>
    <t>พวงหรีด จำนวน 1 พวง เพื่อแสดงความเสียใจ เนื่องด้วยบิดา รศ.ดร.กนกวรรณ ศรีสุภรกรกุล ได้ถึงแก่กรรมเมื่อวันที่ 16 กุมภาพันธ์ 2569 และมีกำหนดการสวดพระอภิธรรม 19-20 กุมภาพันธ์ 2569 และพิธีฌาปนกิจ วันที่ 21 กุมภาพันธ์ 2569 ณ ณ วัดคูยาง ตำบลในเมือง อำเภอเมืองกำแพงเพชร จังหวัดกำแพงเพชร</t>
  </si>
  <si>
    <t>ร้้านเดอร์ดอกไม้สด ราคาที่เสนอ 1,000 บาท</t>
  </si>
  <si>
    <t>ร้้านเดอร์ดอกไม้สด ราคา 1,000 บาท</t>
  </si>
  <si>
    <t xml:space="preserve">อว 0603.13.01(3)/0097 วันที่ 16 กุมภาพันธ์ 2569 </t>
  </si>
  <si>
    <t xml:space="preserve">ช่อดอกไม้ฯ  จำนวน  1 รายการเพื่อแสดงความยินดีกับ รองศาสตราจารย์ ดร.ประสิทธิ์  สุวรรณเลิศ ศิษย์เก่าคณะสหเวชศาสตร์ ในพิธีมอบโล่เกียรติยศศิษย์เก่าดีเด่นมหาวิทยาลัยนเรศวร ปี 2568 ในวันจันทร์ที่ 23 กุมภาพันธ์ 2569 ณ อาคารอุทยานองค์สมเด็จพระนเรศวรมหาราช </t>
  </si>
  <si>
    <t>ร้าน GM Flower ราคาที่เสนอ 1,000 บาาท</t>
  </si>
  <si>
    <t>ร้าน GM Flower ราคา 1,000 บาาท</t>
  </si>
  <si>
    <t>อว 0603.13.01(3)/0096 วันที่ 16 กุมภาพันธ์ 2569</t>
  </si>
  <si>
    <t>ขอของที่ระลึกให้กับหน่วยงานที่ทำความร่วมมือด้านการเรียนการสอน เสริมความรู้ทางวิชาชีพ ประสบการณ์ให้นิสิตสาขาเทคนิคการแพทย์  คณะสหเวชศาสตร์</t>
  </si>
  <si>
    <t>อว 0603.13.01(2)/186 วันที่ 17 กุมภาพันธ์ 2569</t>
  </si>
  <si>
    <t>วัสดุ จำนวน 10 รายการ เพื่อใช้ในโครงการพัฒนากระบวนการจัดการเรียนการสอน (โครงการพัฒนาห้องสมุดเพื่อสนับสนุนการเรียนรู้) เพื่อปรับปรุงห้องสมุด และพื้นที่เรียนรู้ด้วยตนเอง (Co-Working Space, Student Metting Room) ให้สะอาด ทันสมัย เอื้อต่อการเรียนรู้</t>
  </si>
  <si>
    <t>ร้านฟินลี่แลนด์ พลาซ่า ราคาที่เสนอ 969 บาท</t>
  </si>
  <si>
    <t>ร้านฟินลี่แลนด์ พลาซ่า ราคา 969 บาท</t>
  </si>
  <si>
    <t>อว 0603.13.01(4)/0036 วันที่ 16 กุมภาพันธ์ 2569</t>
  </si>
  <si>
    <t xml:space="preserve">จ้างเหมารถตู้เช่า (รวมค่าน้ำมัน) จำนวน 1 คัน เพื่อไปราชการเกี่ยวกับการนิเทศฝึกปฏิบัติงาน ของนิสิตรังสีเทคนิค ชั้นปีที่ 4 และสำรวจแหล่งฝึกงานของนิสิตชั้นปีที่ 3 ณ แผนกรังสีวิทยา รพ.มหาวิชราลงกรณ์ธัญบุรี จ.ปทุมธานี, รพ.พระปกเกล้า จ.จันทบุรี, รพ.ชลบุรี, รพ.มะเร็งชลบุรี, และ รพ.มหาวิทยาลัยบูรพา จ.ชลบุรี ในวันที่ 26-27 กุมภาพันธ์ 2569
</t>
  </si>
  <si>
    <t>นายสรกฤด ศรีคำจันทร์ (จุกบริการทัวร์ ทั่วไทย) ราคาที่เสนอ 12,000 บาท</t>
  </si>
  <si>
    <t>นายสรกฤด ศรีคำจันทร์ (จุกบริการทัวร์ ทั่วไทย) ราคา 12,000 บาท</t>
  </si>
  <si>
    <t>อว 0603.13.01(2)/0063 วันที่ 18 กุมภาพันธ์ 2569</t>
  </si>
  <si>
    <t xml:space="preserve">วัสดุโครงการ จำนวน 3 รายการ เพื่อใช้ในโครงการบริหารจัดการหลักสูตร (โครงการบริหารจัดการหลักสูตร) กิจกรรมแสดงความยินดีเมื่อสำเร็จการศึกษาของมหาบัณฑิตและดุษฎีบัณฑิต คณะสหเวชศาสตร์ วันที่ 23 กุมภาพันธ์ 2569 </t>
  </si>
  <si>
    <t>- ร้านออฟฟิศแม็กซ์ (สำนักงานใหญ่) ราคาที่เสนอ 195 บาท - ร้านฟินลี่แลนด์ พลาซ่า ราคาที่เสนอ 35 บาท - ร้านเจ เค เครื่องเขียน ราคาที่เสนอ 770 บาท</t>
  </si>
  <si>
    <t>- ร้านออฟฟิศแม็กซ์ (สำนักงานใหญ่) ราคา 195 บาท - ร้านฟินลี่แลนด์ พลาซ่า ราคา 35 บาท - ร้านเจ เค เครื่องเขียน ราคา 770 บาท</t>
  </si>
  <si>
    <t>อว 0603.13.01(5)/0114 วันที่ 17 กุมภาพันธ์ 2569</t>
  </si>
  <si>
    <t xml:space="preserve">จ้างปริ้นเอกสารสี จำนวน 1 รายการ เพื่อใช้ในโครงการสนับสนุนประชาสัมพันธ์ (โครงการสร้างความผูกพันองค์กร) กิจกรรมสารสัมพันธ์ศิษย์เก่า AHS NU ALUMMNI SOCIETY ในวันที่ 22-23 กุมภาพันธ์ 2569 
ณ คณะสหเวชศาสตร์ มหาวิทยาลัยนเรศวร   
</t>
  </si>
  <si>
    <t>ร้าน D.K. Copy ราคาที่เสนอ 100 บาท</t>
  </si>
  <si>
    <t>ร้าน D.K. Copy ราคา 100 บาท</t>
  </si>
  <si>
    <t>อว 0603.13.01(7)/0077 วันที่ 19 กุมภาพันธ์ 2569</t>
  </si>
  <si>
    <t>จ้างปริ้นเอกสาร  จำนวน  2  รายการ เพื่อใช้ในโครงการกิจกรรมเพื่อพัฒนานิสิต (โครงการสร้างความผูกพันองค์กร) กิจกรรมพิธีพระราชทานปริญญาบัตรและศิษย์เก่าสัมพันธ์ ในวันที่ 22-25 กุมภาพันธ์ 2569 ณ ห้อง AHS3405 ชั้น 4 อาคารปฏิบัติการ คณะสหเวชศาสตร์ และอาคารอุทยานองค์สมเด็จพระนเรศวรมหาราช มหาวิทยาลัยนเรศวร</t>
  </si>
  <si>
    <t>ร้านคิด ก๊อปปี๊  ราคาที่เสนอ 197 บาท</t>
  </si>
  <si>
    <t>ร้านคิด ก๊อปปี๊  ราคา 197 บาท</t>
  </si>
  <si>
    <t>อว 0603.13.01(7)/0086 ลง วันที่ 20 กุมภาพันธ์ 2569</t>
  </si>
  <si>
    <t>เช่าระบบฯ และเช่าอุปกรณ์ เพื่อใช้ในโครงการสนับสนุนการประชาสัมพันธ์ (โครงการส่งเสริมภาพลักษณ์องค์กร วิสัยทัศน์และค่านิยมร่วม) กิจกรรมสานสัมพันธ์ศิษย์เก่า AHS NU ALUMNI SOCIETY ในระหว่างวันที่ 22-25 กุมภาพันธ์ 2569 ณ คณะสหเวชศาสตร์ มหาวิทยาลัยนเรศวร</t>
  </si>
  <si>
    <t>บริษัท ชาโดว์ เวิร์ค จำกัด ราคาที่เสนอ 29,402 บาท</t>
  </si>
  <si>
    <t>บริษัท ชาโดว์ เวิร์ค จำกัด ราคา 29,402 บาท</t>
  </si>
  <si>
    <t>อว 0603.13/0084.2 วันที่ 20 กุมภาพันธ์ 2569</t>
  </si>
  <si>
    <t xml:space="preserve">จ้างเหมาบริการ จำนวน 7 รายการ  เพื่อใช้ในโครงการสนับสนุนการประชาสัมพันธ์ (โครงการส่งเสริมภาพลักษณ์องค์กร วิสัยทัศน์และค่านิยมร่วม) กิจกรรมสานสัมพันธ์ศิษย์เก่า AHS NU ALUMNI SOCIETY ในระหว่างวันที่ 22-25 กุมภาพันธ์ 2569 ณ คณะสหเวชศาสตร์ มหาวิทยาลัยนเรศวร
</t>
  </si>
  <si>
    <t>- นายเดชาธร ทิมเครือจีน ราคาที่เสนอ 24,500 บาท - ร้้านไทยมีเดีย พิษณุโลก ราคาที่เสนอ 6,000 บาท  - สามสามห้า ครีเอชั่น ราคาที่เสนอ 122,617.50 บาท - ห้างหุ้นส่วนจำกัด ดีแอนด์แอล 82 ราคาที่เสนอ 7,500 บาท - ร้านป้ายไวนิล ม.น. ราคาที่เสนอ 11,391 บาท -</t>
  </si>
  <si>
    <t>- นายเดชาธร ทิมเครือจีน ราคา 24,500 บาท - ร้้านไทยมีเดีย พิษณุโลก ราคา 6,000 บาท  - สามสามห้า ครีเอชั่น ราคา 122,617.50 บาท - ห้างหุ้นส่วนจำกัด ดีแอนด์แอล 82 ราคา 7,500 บาท - ร้านป้ายไวนิล ม.น. ราคา 11,391 บาท -</t>
  </si>
  <si>
    <t>อว 0603.13/0093.1, 0093.2, 0093.3, 0093.4, 0093.5 วันที่ 20 กุมภาพันธ์ 2569</t>
  </si>
  <si>
    <t>จ้างปริ้นท์ฯ จำนวน 2 รายการ เพื่อใช้ในโครงการสนับสนุนการประชาสัมพันธ์ (โครงการส่งเสริมภาพลักษณ์องค์กร วิสัยทัศน์และค่านิยมร่วม) กิจกรรมสานสัมพันธ์ศิษย์เก่า AHS NU ALUMNI SOCIETY ในระหว่างวันที่ 22-25 กุมภาพันธ์ 2569 ณ คณะสหเวชศาสตร์ มหาวิทยาลัยนเรศวร</t>
  </si>
  <si>
    <t>- ร้านคิด ก๊อปปี๊ ราคาที่เสนอ 2,478 บาท  - ร้าน D.K Copy ราคาที่เสนอ 120 บาท</t>
  </si>
  <si>
    <t>- ร้านคิด ก๊อปปี๊ ราคา 2,478 บาท  - ร้าน D.K Copy ราคา 120 บาท</t>
  </si>
  <si>
    <t>อว 0603.13.01(7)/0087 ลง วันที่ 20 กุมภาพันธ์ 2569</t>
  </si>
  <si>
    <t xml:space="preserve">วัสดุงานบ้านงาน จำนวน 1 รายการ เพื่อใช้ในห้องปฏิบัติการวิจัยกลาง คณะสหเวชศาสตร์ </t>
  </si>
  <si>
    <t>ห้างหุ้นส่วนสามัญ นันทกิจพาณิชย์ ราคาที่เสนอ 420 บาท</t>
  </si>
  <si>
    <t>ห้างหุ้นส่วนสามัญ นันทกิจพาณิชย์ ราคา 420 บาท</t>
  </si>
  <si>
    <t>อว 0603.13.01(2)/0200 ลงวัที่ 23 กุมภาพันธ์ 2569</t>
  </si>
  <si>
    <t>ห้างหุ้นส่วนจำกัด พิษณุโลกผลิตภัณฑ์แก๊ส</t>
  </si>
  <si>
    <t>อว 0603.13.01(2)/0201 วันที่ 23 กุมภาพันธ์ 2569</t>
  </si>
  <si>
    <t xml:space="preserve">จ้างซ่อมเครื่องนับจำนวนเซลล์อัตโนมัติ จำนวน 1 เครื่อง 
เพื่อใช้ในห้องปฏิบัติการวิจัยกลาง คณะสหเวชศาสตร์
</t>
  </si>
  <si>
    <t>บริษัท เบคไทย กรุงเทพอุปกรณ์เคมีภัณฑ์ จำกัด ราคาที่เสนอ 55,000 บาท</t>
  </si>
  <si>
    <t>บริษัท เบคไทย กรุงเทพอุปกรณ์เคมีภัณฑ์ จำกัด ราคา 55,000 บาท</t>
  </si>
  <si>
    <t>อว 0603.13/0197 ลง วันที่ 23 กุมภาพันธ์ 2569</t>
  </si>
  <si>
    <t xml:space="preserve">ซื้อเครื่องเคลื่อนย้ายโมเลกุลด้วยกระแสไฟฟ้าแบบกึ่งแห้ง จำนวน 1 เครื่อง เพื่อใช้ในห้องปฏิบัติการวิจัยกลาง คณะสหเวชศาสตร์
</t>
  </si>
  <si>
    <t>บริษัท ไลฟ์ ไซเอนซ์ เอพี จำกัด ราคาที่เสนอ 104,000 บาท</t>
  </si>
  <si>
    <t>บริษัท ไลฟ์ ไซเอนซ์ เอพี จำกัด ราคา 104,000 บาท</t>
  </si>
  <si>
    <t>อว 0603.13/0209 วันที่ 25 กุมภาพันธ์ 2569</t>
  </si>
  <si>
    <t xml:space="preserve">จ้างเหมารถตู้เช่า (รวมค่าน้ำมัน) จำนวน 1 คัน เพื่อรับ-ส่ง อาจารย์พิเศษ สำหรับการจัดการเรียนการสอนในรายวิชา 652332 การตรวจหัวใจและหลอดเลือดแบบไม่รุกราน 2 ระหว่างวันที่ 5-6 มีนาคม 2569
ไป-กลับ จ.พิษณุโลก - จ.เชียงใหม่
</t>
  </si>
  <si>
    <t>ห้างหุ้นส่วนจำกัด นราวิชญ์ ทรานสปอร์ต ราคาที่เสนอ 11,000 บาท</t>
  </si>
  <si>
    <t>ห้างหุ้นส่วนจำกัด นราวิชญ์ ทรานสปอร์ต ราคา 11,000 บาท</t>
  </si>
  <si>
    <t>อว 0603.13/0037 ลง วันที่ 12 กุมภาพันธ์ 2569</t>
  </si>
  <si>
    <t xml:space="preserve">จ้างซักผ้า จำนวน 10 รายการ เพื่อเป็นการให้บริการทางวิชาการและส่งเสริมสุขภาพแก่ผู้มารับบริการ 
หน่วยส่งเสริมสุขภาพ (กายภาพบำบัดและธาราบำบัด) ประจำเดือนมีนาคม 2569
</t>
  </si>
  <si>
    <t>นางสาวรัตนาภรณ์ ใจใส ราคาที่เสนอ 2,355 บาท</t>
  </si>
  <si>
    <t>นางสาวรัตนาภรณ์ ใจใส ราคา 2,355 บาท</t>
  </si>
  <si>
    <t>อว 0603.13.01(6)/0057 วันที่ 20 กุมภาพันธ์ 2569</t>
  </si>
  <si>
    <t xml:space="preserve">วัสดุ จำนวน 2 รายการ เพื่อให้บริการในคลินิกกายภาพบำบัด สระธาราบำบัด และห้องออกกำลังกาย 
ณ หน่วยส่งเสริมสุขภาพ คณะสหเวชศาสตร์
</t>
  </si>
  <si>
    <t>บริษัท ซีพี แอ็กซ์ตร้า จำกัด (มหาชน) ราคาที่เสนอ 1,767 บาท</t>
  </si>
  <si>
    <t>บริษัท ซีพี แอ็กซ์ตร้า จำกัด (มหาชน) ราคา 1,767 บาท</t>
  </si>
  <si>
    <t>อว 0603.13.01(6)/0065 วันที่ 24 กุมภาพันธ์ 2569</t>
  </si>
  <si>
    <t xml:space="preserve">วัสดุโครงการ จำนวน 26 รายการ เพื่อใช้ในโครงการกิจกรรมเพื่อพัฒนานิสิต (โครงการพัฒนาทักษะชีวิตตามอัตลักษณ์นิสิตคณะสหเวชศาสตร์) กิจกรรมปัจฉิมนิเทศนิสิตปริญญาตรี ระหว่างวันที่ 5-31 มีนาคม 2569 
ณ คณะสหเวชศาสตร์ มหาวิทยาลัยนเรศวร
</t>
  </si>
  <si>
    <t>- ร้านพี่หมูขายดอกไม้ @ม.นเรศวร ราคาที่เสนอ 1,900 บาท  - ร้านดอกไม้มอนอฟลอริสท์ ราคาที่เสนอ 1,240 บาท - ร้านฟินลี่แลนด์ พลาซ่า ราคาที่เสนอ 1,766 บาท</t>
  </si>
  <si>
    <t>- ร้านพี่หมูขายดอกไม้ @ม.นเรศวร ราคา 1,900 บาท  - ร้านดอกไม้มอนอฟลอริสท์ ราคา 1,240 บาท - ร้านฟินลี่แลนด์ พลาซ่า ราคา 1,766 บาท</t>
  </si>
  <si>
    <t>อว 0603.13.01(7)/0088 วันที่ 26 กุมภาพันธ์ 2569</t>
  </si>
  <si>
    <t>จ้างทำโปสเตอร์ฯ จำนวน 1 แผ่น เพื่อใช้ในโครงการส่งเสริมพัฒนาการวิจัย/นวัตกรรม (โครงการสนับสนุนการเผยแพร่ผลงานวิจัยและนวัตกรรม) ได้เข้าร่วมการนำเสนอผลงานวิชาการรูปแบบโปสเตอร์ฯ ระหว่างวันที่ 26-28 มีนาคม 2569 ณ ประเทศเกาหลีใต้</t>
  </si>
  <si>
    <t>อว 0603.13.03/0066 วันที่ 26 กุมภาพันธ์ 2569</t>
  </si>
  <si>
    <t>ทำป้ายไวนิล</t>
  </si>
  <si>
    <t>ป้ายไวนิล ม.น. ราคาที่เสนอ 3,850 บาท</t>
  </si>
  <si>
    <t>ป้ายไวนิล ม.น. ราคา 3,850 บาท</t>
  </si>
  <si>
    <t>PR2300069020008 วันที่ 2 กุมภาพันธ์ 2569</t>
  </si>
  <si>
    <t>บริษัท ที.เอส.พรินท์ติ้ง 2002 จำกัด ราคาที่เสนอ 55,800 บาท</t>
  </si>
  <si>
    <t>บริษัท ที.เอส.พรินท์ติ้ง 2002 จำกัด ราคา 55,800 บาท</t>
  </si>
  <si>
    <t xml:space="preserve"> อว 0603.22/0274 วันที่ 3 กุมภาพันธ์ 2569</t>
  </si>
  <si>
    <t>วัสดุเชื้อเพลิงและหล่อลื่น เดือนกุมภาพันธ์ 2569</t>
  </si>
  <si>
    <t>ห้างหุ้นส่วนจำกัด เอสซี เซอร์วิส 49 สำนักงานใหญ่ ราคาที่เสนอ 72,000 บาท</t>
  </si>
  <si>
    <t>ห้างหุ้นส่วนจำกัด เอสซี เซอร์วิส 49 สำนักงานใหญ่ ราคา 72,000 บาท</t>
  </si>
  <si>
    <t>PR2300069020069 วันที่ 2 กุมภาพันธ์ 2569</t>
  </si>
  <si>
    <t>PR2300069020021 วันที่ 4 กุมภาพันธ์ 2569</t>
  </si>
  <si>
    <t>ห้างหุ้นส่วนจำกัด พิษณุโลกอิเล็กทริก ราคาที่เสนอ 26,750 บาท</t>
  </si>
  <si>
    <t>ห้างหุ้นส่วนจำกัด พิษณุโลกอิเล็กทริก ราคา 26,750 บาท</t>
  </si>
  <si>
    <t xml:space="preserve"> 2300069020002 วันที่ 4 กุมภาพันธ์ 2569</t>
  </si>
  <si>
    <t>วัสดุวิทยาศาสตร์หรือการแพทย์ วัสดุงานบ้านงานครัว</t>
  </si>
  <si>
    <t>บริษัท เวชกิจเคมีภัณฑ์ จำกัด ราคาที่เสนอ 3,750 บาท</t>
  </si>
  <si>
    <t>บริษัท เวชกิจเคมีภัณฑ์ จำกัด ราคา 3,750 บาท</t>
  </si>
  <si>
    <t>PR2300069020023 วันที่ 4 กุมภาพันธ์ 2569</t>
  </si>
  <si>
    <t>ครุภัณฑ์การศึกษา จำนวน 2 รายการ</t>
  </si>
  <si>
    <t>สัญญาเลขที่ งปม.35/2569 วันที่ 4 กุมภาพันธ์ 2569</t>
  </si>
  <si>
    <t>ค่าพาหนะ</t>
  </si>
  <si>
    <t>ห้างหุ้นส่วนจำกัด เอสซี เซอร์วิส 49 สำนักงานใหญ่ ราคาที่เสนอ 1,500 บาท</t>
  </si>
  <si>
    <t>ห้างหุ้นส่วนจำกัด เอสซี เซอร์วิส 49 สำนักงานใหญ่ ราคา 1,500 บาท</t>
  </si>
  <si>
    <t>PR2300069020032 วันที่ 5 กุมภาพันธ์ 2569</t>
  </si>
  <si>
    <t>ค่าจ้างเหมายานพาหนะพร้อมน้ำมันเชื้อเพลิง</t>
  </si>
  <si>
    <t>นาง วารุณี งามขำ ราคาที่เสนอ 15,000 บาท</t>
  </si>
  <si>
    <t>นาง วารุณี งามขำ ราคา 15,000 บาท</t>
  </si>
  <si>
    <t xml:space="preserve"> 2300069020003 วันที่ 5 กุมภาพันธ์ 2569</t>
  </si>
  <si>
    <t>PR2300069020034 วันที่ 6 กุมภาพันธ์ 2569</t>
  </si>
  <si>
    <t>ค่าจ้างเหมายานพาหนะ</t>
  </si>
  <si>
    <t>ห้างหุ้นส่วนจำกัด นราวิชญ์ ทรานสปอร์ต ราคาที่เสนอ 14,000 บาท นายภิรมย์ ภักดีศิริ ราคาที่เสนอ 14,000 บาท นายพงษ์ศักดิ์ จิวตระกูล ราคาที่เสนอ 14,000 บาท นางสิริพร มีผดุง ราคาที่เสนอ 9,000 บาท</t>
  </si>
  <si>
    <t>ห้างหุ้นส่วนจำกัด นราวิชญ์ ทรานสปอร์ต ราคา 14,000 บาท นายภิรมย์ ภักดีศิริ ราคา 14,000 บาท นายพงษ์ศักดิ์ จิวตระกูล ราคา 14,000 บาท นางสิริพร มีผดุง ราคา 9,000 บาท</t>
  </si>
  <si>
    <t xml:space="preserve"> 2300069020004 วันที่ 6 กุมภาพันธ์ 2569</t>
  </si>
  <si>
    <t xml:space="preserve">บริษัท เวชกิจ เคมีภัณฑ์ จำกัด ราคาที่เสนอ 7,200 บาท        </t>
  </si>
  <si>
    <t xml:space="preserve">บริษัท เวชกิจ เคมีภัณฑ์ จำกัด ราคา 7,200 บาท        </t>
  </si>
  <si>
    <t xml:space="preserve"> 2300069020006 วันที่ 11 กุมภาพันธ์ 2569</t>
  </si>
  <si>
    <t>จ้างทำป้ายไวนิล</t>
  </si>
  <si>
    <t>ป้ายไวนิล ม.น. ราคาที่เสนอ 3,100 บาท</t>
  </si>
  <si>
    <t>ป้ายไวนิล ม.น. ราคา 3,100 บาท</t>
  </si>
  <si>
    <t>PR2300069020039 วันที่ 11 กุมภาพันธ์ 2569</t>
  </si>
  <si>
    <t>เปลี่ยนยางรถยนต์ ยานพาหนะ รถกระบะ กต-7495 พล.</t>
  </si>
  <si>
    <t>บริษัท บี ที ซี พิษณุไพศาล จำกัด ราคาที่เสนอ 11,960 บาท</t>
  </si>
  <si>
    <t>บริษัท บี ที ซี พิษณุไพศาล จำกัด ราคา 11,960 บาท</t>
  </si>
  <si>
    <t xml:space="preserve"> 20007 วันที่ 11 กุมภาพันธ์ 2569</t>
  </si>
  <si>
    <t>นายภิรมย์ ภักดีศิริ ราคาที่เสนอ 14,000 บาท นางสิริพร มีผดุง ราคาที่เสนอ 17,500 บาท</t>
  </si>
  <si>
    <t>นายภิรมย์ ภักดีศิริ ราคา 14,000 บาท นางสิริพร มีผดุง ราคา 17,500 บาท</t>
  </si>
  <si>
    <t xml:space="preserve"> 2300069020008 วันที่ 11 กุมภาพันธ์ 2569</t>
  </si>
  <si>
    <t>ค่าจ้างเหมาบริการ พนักงานปฏิบัติงานนวด นายประทวน ปั่นฟัก ตั้งแต่ 16 กุมภาพันธ์ - 31 มีนาคม 2569</t>
  </si>
  <si>
    <t>นายประทวน ปั่นฟัก ราคาที่เสนอ 30,000 บาท</t>
  </si>
  <si>
    <t>นายประทวน ปั่นฟัก ราคา 30,000 บาท</t>
  </si>
  <si>
    <t>รด.045/2569 วันที่ 13 กุมภาพันธ์ 2569</t>
  </si>
  <si>
    <t>ค่าจ้างเหมาบริการพนักงานปฏิบัติงานนวด นางวันแรม เอี่ยมบัวหลวง ตั้งแต่ 16 กุมภาพันธ์ - 31 มีนาคม 2569</t>
  </si>
  <si>
    <t>นางวันแรม เอี่ยมบัวหลวง ราคาที่เสนอ 30,000 บาท</t>
  </si>
  <si>
    <t>นางวันแรม เอี่ยมบัวหลวง ราคา 30,000 บาท</t>
  </si>
  <si>
    <t>รด.039/2569 วันที่ 13 กุมภาพันธ์ 2569</t>
  </si>
  <si>
    <t>วัสดุการเกษตร วัสดุก่อสร้าง</t>
  </si>
  <si>
    <t xml:space="preserve"> 2300069020011 วันที่ 16 กุมภาพันธ์ 2569</t>
  </si>
  <si>
    <t>บริษัท เกียรติชัย จำกัด ราคาที่เสนอ 22,250 บาท</t>
  </si>
  <si>
    <t>บริษัท เกียรติชัย จำกัด ราคา 22,250 บาท</t>
  </si>
  <si>
    <t xml:space="preserve"> 2300069020012 วันที่ 16 กุมภาพันธ์ 2569</t>
  </si>
  <si>
    <t>ค่าวัสดุเชื้อเพลิง</t>
  </si>
  <si>
    <t>ห้างหุ้นส่วนจำกัด เอสซี เซอร์วิส 49 สำนักงานใหญ่ ราคาที่เสนอ 3,000 บาท</t>
  </si>
  <si>
    <t>ห้างหุ้นส่วนจำกัด เอสซี เซอร์วิส 49 สำนักงานใหญ่ ราคา 3,000 บาท</t>
  </si>
  <si>
    <t>PR2300069020050 วันที่ 17 กุมภาพันธ์ 2569</t>
  </si>
  <si>
    <t xml:space="preserve"> 2300069020013 วันที่ 18 กุมภาพันธ์ 2569</t>
  </si>
  <si>
    <t>ครุภัณฑ์ต่ำกว่าเกณฑ์</t>
  </si>
  <si>
    <t>ห้างหุ้นส่วนจำกัด โรจนกุลคอมพิวเตอร์ ราคาที่เสนอ 11,500 บาท</t>
  </si>
  <si>
    <t>ห้างหุ้นส่วนจำกัด โรจนกุลคอมพิวเตอร์ ราคา 11,500 บาท</t>
  </si>
  <si>
    <t xml:space="preserve"> อว 0603.22/0335 วันที่ 24 กุมภาพันธ์ 2569</t>
  </si>
  <si>
    <t>นาง วารุณี งามขำ ราคาที่เสนอ 14,000 บาท</t>
  </si>
  <si>
    <t>นาง วารุณี งามขำ ราคา 14,000 บาท</t>
  </si>
  <si>
    <t xml:space="preserve"> 2300069020015 วันที่ 25 กุมภาพันธ์ 2569</t>
  </si>
  <si>
    <t>ห้างหุ้นส่วนจำกัด เอสซี เซอร์วิส 49 สำนักงานใหญ่ ราคาที่เสนอ 1,000 บาท</t>
  </si>
  <si>
    <t>ห้างหุ้นส่วนจำกัด เอสซี เซอร์วิส 49 สำนักงานใหญ่ ราคา 1,000 บาท</t>
  </si>
  <si>
    <t>PR2300069020067 วันที่ 25 กุมภาพันธ์ 2569</t>
  </si>
  <si>
    <t>นางสิริพร มีผดุง ราคาที่เสนอ 11,400 บาท</t>
  </si>
  <si>
    <t>นางสิริพร มีผดุง ราคา 11,400 บาท</t>
  </si>
  <si>
    <t xml:space="preserve"> 2300069020016 วันที่ 26 กุมภาพันธ์ 2569</t>
  </si>
  <si>
    <t>จ้างเหมารถสองแถว (โครงการสร้างเสริมประสบการณ์การเรียนรู้เชิงวิชาชีพโดยผู้เชี่ยวชาญ หรือจากสถานที่ทำงานจริง)</t>
  </si>
  <si>
    <t>อว 0603.08.01(2)/292 ลว 04/02/2569</t>
  </si>
  <si>
    <t>จัดจ้างเหมาดำเนินงานซ่อมแซมไฟฟ้าชุดรางไฟ 
แบบ 2 หลอด จำนวน 1 งาน</t>
  </si>
  <si>
    <t>นายศักดิ์ดา สายทอง ราคาที่เสนอ 55,000 บาท</t>
  </si>
  <si>
    <t>นายศักดิ์ดา สายทอง ราคา 55,000 บาท</t>
  </si>
  <si>
    <t>เลขที่ 061 ลว. 2 กพ. 2569</t>
  </si>
  <si>
    <t>วัสดุงานบ้านงานครัว, วัสดุสำนักงาน, วัสดุก่อสร้าง และวัสดุไฟฟ้าและวิทยุ จำนวน 18 รายการ</t>
  </si>
  <si>
    <t>บริษัท คลังเครื่องเขียน อภิญญา จำกัด ราคาที่เสนอ 1,040 บาท</t>
  </si>
  <si>
    <t>บริษัท คลังเครื่องเขียน อภิญญา จำกัด ราคา 1,040 บาท</t>
  </si>
  <si>
    <t>เลขที่ 068 ลว. 3 กพ. 2569</t>
  </si>
  <si>
    <t>บริษัท คลังเครื่องเขียน อภิญญา จำกัด ราคาที่เสนอ 2,982 บาท</t>
  </si>
  <si>
    <t>บริษัท คลังเครื่องเขียน อภิญญา จำกัด ราคา 2,982 บาท</t>
  </si>
  <si>
    <t>บริษัท คลังเครื่องเขียน อภิญญา จำกัด ราคาที่เสนอ 990 บาท</t>
  </si>
  <si>
    <t>บริษัท คลังเครื่องเขียน อภิญญา จำกัด ราคา 990 บาท</t>
  </si>
  <si>
    <t>บริษัท คลังเครื่องเขียน อภิญญา จำกัด ราคาที่เสนอ 7,648 บาท</t>
  </si>
  <si>
    <t>บริษัท คลังเครื่องเขียน อภิญญา จำกัด ราคา 7,648 บาท</t>
  </si>
  <si>
    <t>จัดซื้อของที่ระลึก (โครงการเตรียมความพร้อมและแสดงความยินดีกับบัณฑิตใหม่)</t>
  </si>
  <si>
    <t>อว 0603.08.01(2)/271 ลว 02/02/2569</t>
  </si>
  <si>
    <t>จัดของที่ระลึก (โครงการการทำความร่วมมือทางวิชาการ (MOU) จำนวน 3 รายการ</t>
  </si>
  <si>
    <t xml:space="preserve">จ้างเหมารถสองแถว (โครงการเสริมสร้างทักษะการให้บริบาลทางเภสัชกรรมในสถานบริการสาธารณสุข) จำนวน 5 รายการ ของคณะเภสัชศาสตร์ </t>
  </si>
  <si>
    <t>อว 0603.08.01(2)/289 ลว 02/02/2569</t>
  </si>
  <si>
    <t>จัดซื้อวัสดุ จำนวน 29 รายการ</t>
  </si>
  <si>
    <t>อว 0603.08.01(2)/295 ลว 02/02/2569</t>
  </si>
  <si>
    <t xml:space="preserve">จัดซื้อวัสดุโครงการส่งเสริมวันสำคัญ ประเพณี และศิลปวัฒนธรรม จำนวน 10 รายการ  </t>
  </si>
  <si>
    <t xml:space="preserve">บริษัท โกบอลฮ้าว ราคาที่เสนอ 952 บาท
วิมานอินทร์ สังฆภัณฑ์ 2045 บาท
บริษัท แบรนเดอร์ซิป ราคาที่เสนอ 3290.25 บาท
บริษัท สติ๊กเกอร์ บาย ว้าว ราคาที่เสนอ 230 บาท
นายวัฒนา คำธรรมรักษ์ ราคาที่เสนอ 204 บาท
ฟินลี่แลนด์พลาซ่า ราคาที่เสนอ 195 บาท
หจก.ซิปปริ้นติ้ง ราคาที่เสนอ 8679.84 บาท
หจก.ซิปปริ้นติ้ง ราคาที่เสนอ 1284 บาท
บริษัท โนเบล โปรดักส์ แอนด์ เซอร์วิส ราคาที่เสนอ 417.30 บาท
</t>
  </si>
  <si>
    <t xml:space="preserve">บริษัท โกบอลฮ้าว ราคา 952 บาท
วิมานอินทร์ สังฆภัณฑ์ 2045 บาท
บริษัท แบรนเดอร์ซิป ราคา 3290.25 บาท
บริษัท สติ๊กเกอร์ บาย ว้าว ราคา 230 บาท
นายวัฒนา คำธรรมรักษ์ ราคา 204 บาท
ฟินลี่แลนด์พลาซ่า ราคา 195 บาท
หจก.ซิปปริ้นติ้ง ราคา 8679.84 บาท
หจก.ซิปปริ้นติ้ง ราคา 1284 บาท
บริษัท โนเบล โปรดักส์ แอนด์ เซอร์วิส ราคา 417.30 บาท
</t>
  </si>
  <si>
    <t>อว 0603.08.01(2)/351 ลว 02/02/2569
อว 0603.08.01(2)/346 ลว 02/02/2569
อว 0603.08.01(2)/348 ลว 02/02/2569
อว 0603.08.01(2)/350 ลว 02/02/2569
อว 0603.08.01(2)/347 ลว 02/02/2569
อว 0603.08.01(2)/352 ลว 02/02/2569
อว 0603.08.01(2)/353 ลว 02/02/2569
อว 0603.08.01(2)/349 ลว 02/02/2569</t>
  </si>
  <si>
    <t>จัดวัสดุ โครงการพัฒนานิสิตตามคุณลักษณะบันฑิตที่พึ่งประสงค์ตามกรอบมาตรฐานอุดมศึกษา จำนวน 13 รายการ</t>
  </si>
  <si>
    <t>จัดน้ำมันเชื้อเพลิง เดือน กุมภาพันธ์ 2569 จำนวน 3 รายการ</t>
  </si>
  <si>
    <t>หจก.เอสซีเซอร์วิส 49  ราคาที่เสนอ 5466.10 บาท</t>
  </si>
  <si>
    <t>หจก.เอสซีเซอร์วิส 49  ราคา 5466.10 บาท</t>
  </si>
  <si>
    <t>จัดวัสดุ โครงการ Herbal Cosmetic Fair  จำนวน  47 รายการ</t>
  </si>
  <si>
    <t xml:space="preserve">บริษัท 555 เปเปอร์พลัส จำกัด ราคาที่เสนอ 550 บาท
PHUENNOO SHOP MR.SUCHAI VANASRIVILAL ราคาที่เสนอ 760 บาท
เบสท์ ปริ้น ราคาที่เสนอ 90 บาท
ร้านสิริพรรณดอกผ้า ราคาที่เสนอ 318 บาท
บริษัท พิษณุโลก ทีเคเค ราคาที่เสนอ 90 บาท
บริษัท มิสเตอร์ ดี ไอ วาย กรุงเทพ  ราคาที่เสนอ 29 บาท
ร้านเพล์ยพริ้นติ้ง ราคาที่เสนอ 60 บาท
ฟินลี่แลนด์พลาซ่า ราคาที่เสนอ 94 บาท
ฟินลี่แลนด์พลาซ่า ราคาที่เสนอ 1240 บาท
เจเค เครื่องเขียน ราคาที่เสนอ 145 บาท
ฟินลี่แลนด์พลาซ่า ราคาที่เสนอ 85 บาท
บริษัท พิษณุโลก ทีเคเค จำกัด ราคาที่เสนอ 48 บาท
</t>
  </si>
  <si>
    <t xml:space="preserve">บริษัท 555 เปเปอร์พลัส จำกัด ราคา 550 บาท
PHUENNOO SHOP MR.SUCHAI VANASRIVILAL ราคา 760 บาท
เบสท์ ปริ้น ราคา 90 บาท
ร้านสิริพรรณดอกผ้า ราคา 318 บาท
บริษัท พิษณุโลก ทีเคเค ราคา 90 บาท
บริษัท มิสเตอร์ ดี ไอ วาย กรุงเทพ  ราคา 29 บาท
ร้านเพล์ยพริ้นติ้ง ราคา 60 บาท
ฟินลี่แลนด์พลาซ่า ราคา 94 บาท
ฟินลี่แลนด์พลาซ่า ราคา 1240 บาท
เจเค เครื่องเขียน ราคา 145 บาท
ฟินลี่แลนด์พลาซ่า ราคา 85 บาท
บริษัท พิษณุโลก ทีเคเค จำกัด ราคา 48 บาท
</t>
  </si>
  <si>
    <t>จัดน้ำดื่ม เดือน กุมภาพันธ์ 2569</t>
  </si>
  <si>
    <t>จ้างเหมาบริการเวที่การแสดงและเครื่องขยายเสียง (โครงการพัฒนานิสิตตามคุณลักษณะบัณฑิตที่พึงประสงค์ตามกรอบมาตรฐานอุดมศึกษา)</t>
  </si>
  <si>
    <t>อว 0603.08.01(2)/277 ลว 03/02/2569</t>
  </si>
  <si>
    <t>จัดจ้างเหมาผู้ประสานงานโครงการบริการวิชาการทางคลินิก (ครั้งที่ 3) จำนวน 1 รายการ</t>
  </si>
  <si>
    <t>นางสาวนันท์นภัส สิงห์โต ราคาที่เสนอ 30,500 บาท</t>
  </si>
  <si>
    <t>นางสาวนันท์นภัส สิงห์โต ราคา 30,500 บาท</t>
  </si>
  <si>
    <t>เลขที่ 073 ลว. 4 กพ. 2569</t>
  </si>
  <si>
    <t>ซ่อมเครื่องปรับอากาศแบบแยกส่วนชนิดแขวน หมายเลขครุภัณฑ์ 4120-001-264,4120-001-8836,4120-001-10316 จำนวน 3 รายการ</t>
  </si>
  <si>
    <t>ห้างหุ้นส่วนจำกัด บี.ซี.เซอร์วิส พิษณุโลก ราคาที่เสนอ 30,227.50 บาท</t>
  </si>
  <si>
    <t>ห้างหุ้นส่วนจำกัด บี.ซี.เซอร์วิส พิษณุโลก ราคา 30,227.50 บาท</t>
  </si>
  <si>
    <t>เลขที่ 268 วันที่ 3 กุมภาพันธ์ 2569</t>
  </si>
  <si>
    <t>ผ้าม่านม้วนแบบที่ 1 พร้อมติดตั้ง จำนวน 4 ชุด,ผ้าม่านม้วนแบบที่ 2 พร้อมติดตั้ง จำนวน 2 ชุด</t>
  </si>
  <si>
    <t>ร้าน โฮมบิสสิเนส ราคาที่เสนอ 9,800 บาท</t>
  </si>
  <si>
    <t>ร้าน โฮมบิสสิเนส ราคา 9,800 บาท</t>
  </si>
  <si>
    <t>เลขที่ 308 วันที่ 3 กุมภาพันธ์ 2569</t>
  </si>
  <si>
    <t>อว 0603.08.01(2)/280 ลว 04/02/2569</t>
  </si>
  <si>
    <t>จัดน้ำมันดีเซล (โครงการเสริมสร้างทักษะการให้บริบาลทางเภสัชกรรมในสถานบริการสาธารณสุข) จำนวน 1 รายการ</t>
  </si>
  <si>
    <t>จ้างเหมารพสองแถว (โครงการสร้างเสริมประสบการณ์เรียนรู้เชิงวิชาชีพโดยผู้เชี่ยวชาญหรือจากสถานที่ทำงานจริง)</t>
  </si>
  <si>
    <t>อว 0603.08.01(2)/292 อว 04/02/2569</t>
  </si>
  <si>
    <t>จัดวัสดุ โครงการ Herbal Cosmetic Fair  จำนวน 12 รายการ</t>
  </si>
  <si>
    <t xml:space="preserve">บริษัท โปร ไอเท็ม จำกัด ราคาที่เสนอ 380 บาท
บริษัท คอสส์ แพ็กเกจจิ้ง จำกัด ราคาที่เสนอ  977 บาท
บริษัท ยูแอนด์ไอคอสเมติกส์ จำกัด ราคาที่เสนอ 600 บาท
Rebeaut เสอราคา 341 บาท
บริษัท ไปรไอเท็ม จำกัด เสนอรคาคา 624 บาท
ฟินลี่แลนด์  เสนอ 158 บาท 
Mebranddee@shopee ราคาที่เสนอ 738 บาท
</t>
  </si>
  <si>
    <t xml:space="preserve">บริษัท โปร ไอเท็ม จำกัด ราคา 380 บาท
บริษัท คอสส์ แพ็กเกจจิ้ง จำกัด ราคา  977 บาท
บริษัท ยูแอนด์ไอคอสเมติกส์ จำกัด ราคา 600 บาท
Rebeaut เสอราคา 341 บาท
บริษัท ไปรไอเท็ม จำกัด เสนอรคาคา 624 บาท
ฟินลี่แลนด์  เสนอ 158 บาท 
Mebranddee@shopee ราคา 738 บาท
</t>
  </si>
  <si>
    <t>จัดจ้างพิมพ์ป้าย (โครงการ Herbal Cosmetic Fair )  จำนวน 4 รายการ</t>
  </si>
  <si>
    <t xml:space="preserve">ดีดี ปริ้นออนไลน์ เสรอาคา 60 บาท
ดีดี ออนไลน์ ราคาที่เสนอ 105 บาท
บิรษัท ที เอส พรินท์ติ้ง 2002 จำกัด ราคาที่เสนอ 2575 บาท
</t>
  </si>
  <si>
    <t xml:space="preserve">ดีดี ปริ้นออนไลน์ เสรอาคา 60 บาท
ดีดี ออนไลน์ ราคา 105 บาท
บิรษัท ที เอส พรินท์ติ้ง 2002 จำกัด ราคา 2575 บาท
</t>
  </si>
  <si>
    <t>จ้างเหมารถตู้พร้อมน้ำมันเชื้อเพลิง (โครงการพัฒนานิสิตตามคุณลักษณะบัณฑิตที่พึงประสงค์ตามกรอบมาตรฐานอุดมศึกษา)</t>
  </si>
  <si>
    <t>อว 0603.08.01(2)/286 ลว 05/02/2569</t>
  </si>
  <si>
    <t xml:space="preserve">จ้างพิมพ์ป้ายไวนิลพร้อมโครงไม้ (โครงการจัดการความเครียด เสริมสร้างสุขภาวะทางใจแก่ชาวเภสัชศาสตร์) จำนวน 1 รายการ </t>
  </si>
  <si>
    <t>อว 0603.08.01(2)/302 ลว 06/02/2569</t>
  </si>
  <si>
    <t>จัดจ้างเหมารถตู้ (โครงการสหกิจศึกษาสาขาวิชาวิทยาศาสตร์เครื่องสำอาง)</t>
  </si>
  <si>
    <t>อว 0603.08.01(2)/283 ลว 6/02/2569</t>
  </si>
  <si>
    <t>จัดซื้อวัสดุ ( โครงการส่งเสริมวันสำคัญ ประเพณี และศิลปวัฒนธรรม ) จำนวน 1 รายการ</t>
  </si>
  <si>
    <t>อว 0603.08.01(2)/305 ลว 6/02/2569</t>
  </si>
  <si>
    <t xml:space="preserve">จัดซื้อวัสดุโครงการเผยแพร่ผลงานวิจัยและนวัตกรรม  จำนวน 6 รายการ  </t>
  </si>
  <si>
    <t>เจ เค เครื่องเขียน ราคาที่เสนอ 119 บาท
บริษัท ที เอส พรินท์ติ้ง จำกัด เสอนราคา 7500 บาท
บริษัท มิสเตอร์ ดี ไอ วาย กรุงเทพ ราคาที่เสนอ 617 บาท
บริษัท สยามโกบอลฮ้าว จำกัด ราคาที่เสนอ 896 บาท</t>
  </si>
  <si>
    <t>เจ เค เครื่องเขียน ราคา 119 บาท
บริษัท ที เอส พรินท์ติ้ง จำกัด เสอนราคา 7500 บาท
บริษัท มิสเตอร์ ดี ไอ วาย กรุงเทพ ราคา 617 บาท
บริษัท สยามโกบอลฮ้าว จำกัด ราคา 896 บาท</t>
  </si>
  <si>
    <t xml:space="preserve">อว 0603.08.01(2)/343 ลว 6/02/2569
อว 0603.08.01(2)/342 ลว 6/02/2569
อว 0603.08.01(2)/341 ลว 6/02/2569
อว 0603.08.01(2)/340 ลว 6/02/2569
</t>
  </si>
  <si>
    <t>จัดจ้างถ่ายเอกสาร โครงการเผยแพร่ผลงานวิจัยและนวัตกรรม คณะเภสัชศาสตร์  จำนวน 2 รายการ</t>
  </si>
  <si>
    <t>ร้าน ดี เค ก๊อปปี้ ราคาที่เสนอ 183 บาท</t>
  </si>
  <si>
    <t>ร้าน ดี เค ก๊อปปี้ ราคา 183 บาท</t>
  </si>
  <si>
    <t>จัดซื้อวัสดุ โครงการเตรียมความพร้อมและแสดงความยินดีกับบัณฑิตใหม่ จำนวน 76 รายการ</t>
  </si>
  <si>
    <t xml:space="preserve">THANA Organize ราคาที่เสนอ 3000 บาท
ร้าน เจ เค เครื่่องเขียน ราคาที่เสนอ 922 บาท
บิรษัท จอยบอลลูน บีเคเค จำกัด ราคาที่เสนอ 150 บาท
บิรษัท แมงโก้ ป๊อบ จำกัด ราคาที่เสนอ 75 บาท
ฟินลี่แลนด์ พลาซ่า ราคาที่เสนอ 3946 บาท
ร้าน lamflashcards ราคาที่เสนอ 300 บาท
</t>
  </si>
  <si>
    <t xml:space="preserve">THANA Organize ราคา 3000 บาท
ร้าน เจ เค เครื่่องเขียน ราคา 922 บาท
บิรษัท จอยบอลลูน บีเคเค จำกัด ราคา 150 บาท
บิรษัท แมงโก้ ป๊อบ จำกัด ราคา 75 บาท
ฟินลี่แลนด์ พลาซ่า ราคา 3946 บาท
ร้าน lamflashcards ราคา 300 บาท
</t>
  </si>
  <si>
    <t xml:space="preserve">อว 0603.08.01(2)/360 ลว 6/02/2569
อว 0603.08.01(2)/357 ลว 6/02/2569
อว 0603.08.01(2)/359 ลว 6/02/2569
อว 0603.08.01(2)/361 ลว 6/02/2569
อว 0603.08.01(2)/358 ลว 6/02/2569
อว 0603.08.01(2)/356 ลว 6/02/2569
</t>
  </si>
  <si>
    <t>บริษัท เอส.เค.โอเอ เซ็นเตอร์ จำกัด ราคาที่เสนอ 5,250 บาท</t>
  </si>
  <si>
    <t>บริษัท เอส.เค.โอเอ เซ็นเตอร์ จำกัด ราคา 5,250 บาท</t>
  </si>
  <si>
    <t>เลขที่ 299 วันที่ 9 กุมภาพันธ์ 2569</t>
  </si>
  <si>
    <t>จัดแสตมป์ไปรษณีย์ (โครงการฝึกปฏิบัติงานบริบาลทางเภสัชกรรม) จำนวน 3 รายการ</t>
  </si>
  <si>
    <t>จัดจ้างขนย้ายสิ่งของ (โครงการเผยแพร่ผลงานวิจัยและนวัตกรรม คณะเภสัชศาสตร์)</t>
  </si>
  <si>
    <t>เครื่องวัดขนาดอนุภาค ค่าความต่างศักย์บนผิวอนุภาค และน้ำหนักโมเลกุล ตำบลท่าโพธิ์ อำเภอเมืองพิษณุโลก จังหวัดพิษณุโลก จำนวน 1 ชุด</t>
  </si>
  <si>
    <t>บริษัท เครส นาโนโซลูชั่น (ประเทศไทย) จำกัด ราคาที่เสนอ 4,998,000 บาท</t>
  </si>
  <si>
    <t>บริษัท เครส นาโนโซลูชั่น (ประเทศไทย) จำกัด ราคา 4,995,000 บาท</t>
  </si>
  <si>
    <t>สัญญาเลขที่ 36/2569 วันที่ 11 กุมภาพันธ์ 2569</t>
  </si>
  <si>
    <t>บริษัท แล็บ ไซเอนซ์ แอนด์ เซอร์วิส จำกัด ราคาที่เสนอ 13,215 บาท</t>
  </si>
  <si>
    <t>บริษัท แล็บ ไซเอนซ์ แอนด์ เซอร์วิส จำกัด ราคา 13,215 บาท</t>
  </si>
  <si>
    <t>เลขที่ 098 ลว. 12 กพ. 2569</t>
  </si>
  <si>
    <t>วัสดุงานบ้านงานครัว และวัสดุวิทยาศาสตร์หรือการแพทย์ จำนวน 15 รายการ</t>
  </si>
  <si>
    <t>- บริษัท พิษณุโลก ทีเคเค จำกัด (สำนักงานใหญ่) ราคาที่เสนอ 235 บาท
- บริษัท พี.แอล.เค.ฟาร์มา จำกัด ราคาที่เสนอ 765 บาท
- บริษัท ซีพี แอ็กซ์ตร้า จำกัด (มหาชน) ราคาที่เสนอ 2,017 บาท</t>
  </si>
  <si>
    <t>- บริษัท พิษณุโลก ทีเคเค จำกัด (สำนักงานใหญ่) ราคา 235 บาท
- บริษัท พี.แอล.เค.ฟาร์มา จำกัด ราคา 765 บาท
- บริษัท ซีพี แอ็กซ์ตร้า จำกัด (มหาชน) ราคา 2,017 บาท</t>
  </si>
  <si>
    <t>จัดซื้อวัสดุโครงการเตรียมความพร้อมและแสดงความยินดีกับบัณฑิตใหม่ จำนวน 19 รายการ</t>
  </si>
  <si>
    <t xml:space="preserve">บริษัท เดอะ เอ๊กซ์ไซท์ จำกัด ราคาที่เสนอ 13065 บาท
ฟินลี่แลนด์ พลาซ่า ราคาที่เสนอ 662 บาท
ร้านเฟืองฟ้า พิโลก ราคาที่เสนอ 385 บาท
ร้านสิริพรรณดอกไม้ผ้า ราคาที่เสนอ 1950 บาท
</t>
  </si>
  <si>
    <t xml:space="preserve">บริษัท เดอะ เอ๊กซ์ไซท์ จำกัด ราคา 13065 บาท
ฟินลี่แลนด์ พลาซ่า ราคา 662 บาท
ร้านเฟืองฟ้า พิโลก ราคา 385 บาท
ร้านสิริพรรณดอกไม้ผ้า ราคา 1950 บาท
</t>
  </si>
  <si>
    <t>อว 0603.08.01(2)/333ลว 12/02/2569
อว 0603.08.01(2)/334ลว 12/02/2569
อว 0603.08.01(2)/335ลว 12/02/2569
อว 0603.08.01(2)/332ลว 12/02/2569</t>
  </si>
  <si>
    <t>ขอนุมัติจัดจ้างตรวจเช็คระบบการทำงานของครุภัณฑ์วิทยาศาสตร์หรือการแพทย์ (หมายเลขครุภัณฑ์ 6695-065-006) จำนวน 1 งาน</t>
  </si>
  <si>
    <t>บริษัท ฟิลเทค เอ็นเตอร์ไพรส์ 1994 จำกัด (มหาชน) ราคาที่เสนอ 13,375 บาท</t>
  </si>
  <si>
    <t>บริษัท ฟิลเทค เอ็นเตอร์ไพรส์ 1994 จำกัด (มหาชน) ราคา 13,375 บาท</t>
  </si>
  <si>
    <t>เลขที่ 104 ลว. 17 กพ. 2569</t>
  </si>
  <si>
    <t>จัดวัสดุ โครงการจัดการปัญหายาเหลือใช้อย่างเป็นระบบ จำนวน 3 รายการ</t>
  </si>
  <si>
    <t>ออฟฟิศแม็กซ์ ราคาที่เสนอ 355 บาท</t>
  </si>
  <si>
    <t>ออฟฟิศแม็กซ์ ราคา 355 บาท</t>
  </si>
  <si>
    <t>จัดซื้อวัสดุเครื่องแต่งกาย จำนวน 2 รายการ</t>
  </si>
  <si>
    <t>บริษัท คลังเครื่องเขียน อภิญญา จำกัด
เสนรอาคา 8000 บาท</t>
  </si>
  <si>
    <t>อว 0603.08.01(2)/367 ลว 12/02/2569</t>
  </si>
  <si>
    <t xml:space="preserve">จัดซื้อวัสดุการเกษตร </t>
  </si>
  <si>
    <t>ร้านเจ๋ง ตลาดอินโดจีนการ์เด้น ราคาที่เสนอ 7120 บาท
ร้านกัลปพฤกษ์ ราคาที่เสนอ 1080 บาท</t>
  </si>
  <si>
    <t>ร้านเจ๋ง ตลาดอินโดจีนการ์เด้น ราคา 7120 บาท
ร้านกัลปพฤกษ์ ราคา 1080 บาท</t>
  </si>
  <si>
    <t>อว 0603.08.01(2)/323 ลว 16/02/2569
อว 0603.08.01(2)/322 ลว 16/02/2569</t>
  </si>
  <si>
    <t>วัสดุวิทยาศาสตร์หรือการแพทย์ และวัสดุงานบ้านงานครัว จำนวน 6 รายการ</t>
  </si>
  <si>
    <t>บริษัท ทีทีเค ซายเอนซ์ จำกัด ราคาที่เสนอ 8,895 บาท</t>
  </si>
  <si>
    <t>บริษัท ทีทีเค ซายเอนซ์ จำกัด ราคา 8,895 บาท</t>
  </si>
  <si>
    <t>เลขที่ 112 ลว. 20 กพ. 2569</t>
  </si>
  <si>
    <t>จัดของที่ระลึก และกระเช้าดอกไม้</t>
  </si>
  <si>
    <t>ศูนย์จำหน่ายผลิตภัณฑ์ NU Sovenir and textile ราคาที่เสนอ 699 บาท
ร้านดอกไม้ลักษณ์ดรุณ ราคาที่เสนอ 1000 บาท</t>
  </si>
  <si>
    <t>ศูนย์จำหน่ายผลิตภัณฑ์ NU Sovenir and textile ราคา 699 บาท
ร้านดอกไม้ลักษณ์ดรุณ ราคา 1000 บาท</t>
  </si>
  <si>
    <t>ของที่ระลึก โครงการส่งเสริมวันสำคัญ ประเพณี และศิลปวัฒนธรรม   จำนวน 1 รายการ</t>
  </si>
  <si>
    <t xml:space="preserve">ศูนย์จำหน่ายผลิตภัณฑ์ NU Sovenir and textile ราคาที่เสนอ 1398 บาท
</t>
  </si>
  <si>
    <t xml:space="preserve">ศูนย์จำหน่ายผลิตภัณฑ์ NU Sovenir and textile ราคา 1398 บาท
</t>
  </si>
  <si>
    <t>บริษัท ทีทีเค ซายเอนซ์ จำกัด
ราคาที่เสนอ 4900 บาท</t>
  </si>
  <si>
    <t>บริษัท ทีทีเค ซายเอนซ์ จำกัด
ราคา 4900 บาท</t>
  </si>
  <si>
    <t>เครื่องสแกนใบหน้า จำนวน 1 เครื่อง</t>
  </si>
  <si>
    <t>ห้างหุ้นส่วนจำกัด ไอทีคอร์เนอร์ เซลส์ แอนด์ เซอร์วิส ราคาที่เสนอ 9,200 บาท</t>
  </si>
  <si>
    <t>ห้างหุ้นส่วนจำกัด ไอทีคอร์เนอร์ เซลส์ แอนด์ เซอร์วิส ราคา 9,200 บาท</t>
  </si>
  <si>
    <t>เลขที่ 312 วันที่ 20 กุมภาพันธ์ 2569</t>
  </si>
  <si>
    <t>เครื่องทำลายเอกสารแบบตัดละเอียด ทำลายครั้งละไม่น้อยกว่า 10 แผ่น จำนวน 1 เครื่อง</t>
  </si>
  <si>
    <t>ห้างหุ้นส่วนจำกัด ไอทีคอร์เนอร์ เซลส์ แอนด์ เซอร์วิส ราคาที่เสนอ 3,990 บาท</t>
  </si>
  <si>
    <t>ห้างหุ้นส่วนจำกัด ไอทีคอร์เนอร์ เซลส์ แอนด์ เซอร์วิส ราคา 3,990 บาท</t>
  </si>
  <si>
    <t>จัดพวงหรีด</t>
  </si>
  <si>
    <t>ร้านดอกไม้จุตุรัส ราคาที่เสนอ 1500 บาท</t>
  </si>
  <si>
    <t>ร้านดอกไม้จุตุรัส ราคา 1500 บาท</t>
  </si>
  <si>
    <t>ร้านดอกไม้จัตุรัส ราคาที่เสนอ 1,500 บาท</t>
  </si>
  <si>
    <t>ร้านดอกไม้จัตุรัส ราคา 1,500 บาท</t>
  </si>
  <si>
    <t>จัดวัสดุโครงการจัดการปัญหายาเหลือใช้อย่างเป็นระบบ จำนวน 3 รายการ</t>
  </si>
  <si>
    <t xml:space="preserve">บริษัท ซีพี แอ็กซ์ตร้า จำกัด ราคาที่เสนอ  68 บาท
ฟินลี่แลนด์พลาซ่า ราคาที่เสนอ 380 บาท
</t>
  </si>
  <si>
    <t xml:space="preserve">บริษัท ซีพี แอ็กซ์ตร้า จำกัด ราคา  68 บาท
ฟินลี่แลนด์พลาซ่า ราคา 380 บาท
</t>
  </si>
  <si>
    <t>หจก.พิษณุโลกผลิตภัณฑ์แก๊ส ราคาที่เสนอ 2503.80 บาท</t>
  </si>
  <si>
    <t>หจก.พิษณุโลกผลิตภัณฑ์แก๊ส ราคา 2503.80 บาท</t>
  </si>
  <si>
    <t>จ้างซ่อมครุภัณฑ์วิทยาศาสตร์หรือการแพทย์ (หมายเลขครุภัณฑ์ 7110-047-138) จำนวน 1 รายการ</t>
  </si>
  <si>
    <t>นายศักดิ์ดา สายทอง ราคาที่เสนอ 4,200 บาท</t>
  </si>
  <si>
    <t>นายศักดิ์ดา สายทอง ราคา 4,200 บาท</t>
  </si>
  <si>
    <t>จัดจ้างพิมพ์กระดาษโปสการ์ด จำนวน 1 รายการ</t>
  </si>
  <si>
    <t>บริษัท ที เอ.พรินท์ติ้ง 2002 จำกัด ราคาที่เสนอ 3600 บาท</t>
  </si>
  <si>
    <t>บริษัท ที เอ.พรินท์ติ้ง 2002 จำกัด ราคา 3600 บาท</t>
  </si>
  <si>
    <t>จ้างบำรุงรักษาระบบสารสนเทศทางห้องปฏิบัติการพยาธิวิทยากายวิภาค ตำบลท่าโพธิ์ อำเภอเมือง จังหวัดพิษณุโลก จำนวน 1 งาน</t>
  </si>
  <si>
    <t>บริษัท หนุมานไอที จำกัด ราคาที่เสนอ 499,000 บาท</t>
  </si>
  <si>
    <t>บริษัท หนุมานไอที จำกัด ราคา 499,000 บาท</t>
  </si>
  <si>
    <t>รด.40/2569 11 กุมภาพันธ์ 2569</t>
  </si>
  <si>
    <t>จ้างสอบเทียบชุดสำหรับเก็บเซลล์ต้นกำเนิด จำนวน 1 เครื่อง</t>
  </si>
  <si>
    <t>รด.39/2569 วันที่ 9 กุมภาพันธ์ 2569</t>
  </si>
  <si>
    <t>จ้างบำรุงรักษาเครื่องเพิ่มปริมาณสารพันธุกรรม (Real Time PCR) จำนวน 1 เครื่อง</t>
  </si>
  <si>
    <t>บริษัท ไลฟ์ ไซเอนซ์ เอพี จำกัด ราคาที่เสนอ 21,400 บาท</t>
  </si>
  <si>
    <t>บริษัท ไลฟ์ ไซเอนซ์ เอพี จำกัด ราคา 21,400 บาท</t>
  </si>
  <si>
    <t>อว 0603.10/1677 วันที่ 19 กุมภาพันธ์ 2569</t>
  </si>
  <si>
    <t>จ้างตัดชุดปฏิบัติงาน จำนวน 5 รายการ</t>
  </si>
  <si>
    <t>บริษัท บูติคนิวซิตี้ จำกัด (มหาชน) ราคาที่เสนอ 425,500 บาท</t>
  </si>
  <si>
    <t>บริษัท บูติคนิวซิตี้ จำกัด (มหาชน) ราคา 425,500 บาท</t>
  </si>
  <si>
    <t>อว 0603.10/1650 วันที่ 17 กุมภาพันธ์ 2569</t>
  </si>
  <si>
    <t>จ้างตัดชุดปฏิบัติงาน จำนวน 9 รายการ</t>
  </si>
  <si>
    <t>บริษัท รัตนาแอ็พแพเร็ล แคร์ จำกัด ราคาที่เสนอ 393,470 บาท</t>
  </si>
  <si>
    <t>บริษัท รัตนาแอ็พแพเร็ล แคร์ จำกัด ราคา 393,470 บาท</t>
  </si>
  <si>
    <t>อว 0603.10/1554 วันที่ 12 กุมภาพันธ์2569</t>
  </si>
  <si>
    <t>จ้างบำรุงรักษาครุภัณฑ์การแพทย์ จำนวน ๕ รายการ</t>
  </si>
  <si>
    <t>บริษัท โปรออพติค จำกัด ราคาที่เสนอ 21,400 บาท</t>
  </si>
  <si>
    <t>บริษัท โปรออพติค จำกัด ราคา 21,400 บาท</t>
  </si>
  <si>
    <t>อว 0603.10/1510 วันที่ 11 กุมภาพันธ์ 2569</t>
  </si>
  <si>
    <t>ครุภัณฑ์งานบ้านงานครัว จำนวน 8 รายการ</t>
  </si>
  <si>
    <t>ร้าน พัฒนศิลป์ ราคาที่เสนอ   2,090 บาท</t>
  </si>
  <si>
    <t>ร้าน พัฒนศิลป์ ราคา   2,090 บาท</t>
  </si>
  <si>
    <t>รด.61/2569 วันที่ 16 กุมภาพันธ์ 2569</t>
  </si>
  <si>
    <t>ร้าน พัฒนศิลป์ ราคาที่ี่เสนอ   3,210 บาท</t>
  </si>
  <si>
    <t>ร้าน พัฒนศิลป์ ราคาที่เสนอ   4,200 บาท</t>
  </si>
  <si>
    <t>ร้าน พัฒนศิลป์ ราคา   4,200 บาท</t>
  </si>
  <si>
    <t>ร้าน พัฒนศิลป์ ราคาที่เสนอ   4,800 บาท</t>
  </si>
  <si>
    <t>ร้าน พัฒนศิลป์ ราคา   4,800 บาท</t>
  </si>
  <si>
    <t>ร้าน พัฒนศิลป์ ราคาที่เสนอ   17,700 บาท</t>
  </si>
  <si>
    <t>ร้าน พัฒนศิลป์ ราคา   17,700 บาท</t>
  </si>
  <si>
    <t>ร้าน พัฒนศิลป์ ราคาที่เสนอ   23,920 บาท</t>
  </si>
  <si>
    <t>ร้าน พัฒนศิลป์ ราคา   23,920 บาท</t>
  </si>
  <si>
    <t>ร้าน พัฒนศิลป์ ราคาที่เสนอ   61,200 บาท</t>
  </si>
  <si>
    <t>ร้าน พัฒนศิลป์ ราคา   61,200 บาท</t>
  </si>
  <si>
    <t>ร้าน พัฒนศิลป์ ราคาที่เสนอ   182,880 บาท</t>
  </si>
  <si>
    <t>ร้าน พัฒนศิลป์ ราคา   182,880 บาท</t>
  </si>
  <si>
    <t>จ้างซ่อมรถบรรทุก (ดีเซล) ขนาด 1 ตัน ปริมาตรกระบอกสูบ ไม่ต่ำกว่า 2,300 cc ขับเคลื่ื่อน 2 ล้อ แบบธรรมดา จำนวน 1 คัน</t>
  </si>
  <si>
    <t>บริษัท บี ที ซี พิษณุไพศาล จำกัด ราคาที่เสนอ 6,460 บาท</t>
  </si>
  <si>
    <t>บริษัท บี ที ซี พิษณุไพศาล จำกัด ราคา 6,460 บาท</t>
  </si>
  <si>
    <t>อว 0603.10/1222 วันที่  4 กุมภาพันธ์ 2569</t>
  </si>
  <si>
    <t>จัดซื้อสายอุปกรณ์ควบคุมข้างเตียง จำนวน 2 เส้น</t>
  </si>
  <si>
    <t xml:space="preserve">บริษัท วิคตอรี่ครุภัณฑ์การแพทย์ จำกัด ราคาที่เสนอ  1,900 บาท </t>
  </si>
  <si>
    <t xml:space="preserve">บริษัท วิคตอรี่ครุภัณฑ์การแพทย์ จำกัด ราคา  1,900 บาท </t>
  </si>
  <si>
    <t>อว 0603.10/1431 วันที่  9 กุมภาพันธ์ 2569</t>
  </si>
  <si>
    <t>จ้างสอบเทียบเครื่องเพิ่มปริมาณสารพันธุกรรม จำนวน 1 เครื่อง</t>
  </si>
  <si>
    <t>บริษัท ไลฟ์ ไซเอนซ์ เอพี จำกัด ราคาที่เสนอ 12,305 บาท</t>
  </si>
  <si>
    <t>บริษัท ไลฟ์ ไซเอนซ์ เอพี จำกัด ราคา 12,305 บาท</t>
  </si>
  <si>
    <t>อว 0603.10/1274 วันที่ 04 กุมภาพันธ์ 2569</t>
  </si>
  <si>
    <t>จ้างสอบเทียบหม้อนึ่งฆ่าเชื้อด้วยแรงดันไอน้ำ สำหรับเตรียมยาปราศจากเชื้อทางหลอดเลือด ขนาด 60 ลิตร จำนวน 1 เครื่อง</t>
  </si>
  <si>
    <t>บริษัท เก้าสยามเมดิคอล จำกัด ราคาที่เสนอ 1,500 บาท</t>
  </si>
  <si>
    <t>บริษัท เก้าสยามเมดิคอล จำกัด ราคา 1,500 บาท</t>
  </si>
  <si>
    <t>อว 0603.10/1273 วันที่ 04 กุมภาพันธ์ 2569</t>
  </si>
  <si>
    <t>ห้างหุ้นส่วนจำกัด ชาญมีเดีย ซัพพลาย ราคาที่เสนอ 32,350 บาท</t>
  </si>
  <si>
    <t>ห้างหุ้นส่วนจำกัด ชาญมีเดีย ซัพพลาย ราคา 32,350 บาท</t>
  </si>
  <si>
    <t>อว 0603.10/1042  วันที่ 2 กุมภาพันธ์ 2569</t>
  </si>
  <si>
    <t>ซื้อวัสดุไฟฟ้าและวิทยุ จำนวน 4 รายการ</t>
  </si>
  <si>
    <t>ห้างหุ้นส่วนจำกัด เดอะวัน ลอนดรี้ อิควิปเม้นท์ ราคาที่เสนอ  96,400  บาท</t>
  </si>
  <si>
    <t>ห้างหุ้นส่วนจำกัด เดอะวัน ลอนดรี้ อิควิปเม้นท์ ราคา  96,400  บาท</t>
  </si>
  <si>
    <t xml:space="preserve">อว 0603.10/1259 วันที่ 4 กุมภาพันธ์ 2569
</t>
  </si>
  <si>
    <t>จัดซื้ออุปกรณ์แปลงไฟฟ้า จำนวน 1 ชุด</t>
  </si>
  <si>
    <t>บริษัท ยูแคร์ เมดิคอล จำกัด ราคาที่เสนอ 8,000 บาท</t>
  </si>
  <si>
    <t>บริษัท ยูแคร์ เมดิคอล จำกัด ราคา 8,000 บาท</t>
  </si>
  <si>
    <t>อว 0603.10/1037 วันที่ 2 กุมภาพันธ์ 2569</t>
  </si>
  <si>
    <t xml:space="preserve">จ้างซ่อมเครื่องปรับอากาศ จำนวน 1 รายการ </t>
  </si>
  <si>
    <t xml:space="preserve">ห้างหุ้นส่วนจำกัด ท็อปแอร์ เซอร์วิส ควิกทีม ราคาที่เสนอ 380,000 บาท </t>
  </si>
  <si>
    <t xml:space="preserve">ห้างหุ้นส่วนจำกัด ท็อปแอร์ เซอร์วิส ควิกทีม ราคา 380,000 บาท </t>
  </si>
  <si>
    <t xml:space="preserve"> อว 0603.10/1177 วันที่ 4 กุมภาพันธ์ 2569</t>
  </si>
  <si>
    <t xml:space="preserve">จ้างซ่อมครุภัณฑ์การแพทย์ จำนวน 2 เครื่อง </t>
  </si>
  <si>
    <t xml:space="preserve">บริษัท เอ็มดี เฮลท์แคร์ จำกัด ราคาที่เสนอ 117,900 บาท </t>
  </si>
  <si>
    <t xml:space="preserve">บริษัท เอ็มดี เฮลท์แคร์ จำกัด ราคา 117,900 บาท </t>
  </si>
  <si>
    <t xml:space="preserve"> อว 0603.10/1178 วันที่ 4 กุมภาพันธ์ 2569 </t>
  </si>
  <si>
    <t xml:space="preserve">บริษัท เวเลอร์ เฮลธ์ จำกัด ราคาที่เสนอ 197,500 บาท </t>
  </si>
  <si>
    <t xml:space="preserve">บริษัท เวเลอร์ เฮลธ์ จำกัด ราคา 197,500 บาท </t>
  </si>
  <si>
    <t xml:space="preserve"> อว 0603.10/1176 4 กุมภาพันธ์ 2569 </t>
  </si>
  <si>
    <t>จ้างซ่อมเครื่องเตรียมชิ้นเนื้ออัตโนมัติระบบปิด จำนวน 1 เครื่อง</t>
  </si>
  <si>
    <t>บริษัท แรพพอท จำกัด ราคาที่เสนอ 104,004 บาท</t>
  </si>
  <si>
    <t>บริษัท แรพพอท จำกัด ราคา 104,004 บาท</t>
  </si>
  <si>
    <t>จ้างซ่อมกล้องโทรทัศน์ (Telescope) จำนวน 1 งาน</t>
  </si>
  <si>
    <t>บริษัท ไฮดร้า เมดิคอล จำกัด ราคาที่เสนอ 37,000 บาท</t>
  </si>
  <si>
    <t>บริษัท ไฮดร้า เมดิคอล จำกัด ราคา 37,000 บาท</t>
  </si>
  <si>
    <t>อว 0603.10/1432 วันที่  9 กุมภาพันธ์ 2569</t>
  </si>
  <si>
    <t xml:space="preserve">จ้างซ่อมกล้องถ่ายภาพจอประสาทตาดิจิตอล Confocal Scanner จำนวน 1 งาน </t>
  </si>
  <si>
    <t>บริษัท นิว อาย จำกัด ราคาที่เสนอ 105,560 บาท</t>
  </si>
  <si>
    <t>บริษัท นิว อาย จำกัด ราคา 105,560 บาท</t>
  </si>
  <si>
    <t xml:space="preserve"> อว 0603.10/1847 วันที่ 24 กุมภาพันธ์ 2569 </t>
  </si>
  <si>
    <t xml:space="preserve">วัสดุ จำนวน 3 รายการ  </t>
  </si>
  <si>
    <t>บริษัท นิคคิโซ เมดิคัล (ประเทศไทย) จำกัด ราคาที่เสนอ 12,827.16 บาท</t>
  </si>
  <si>
    <t>บริษัท นิคคิโซ เมดิคัล (ประเทศไทย) จำกัด ราคา 12,827.16 บาท</t>
  </si>
  <si>
    <t xml:space="preserve">อว 0603.10/1445 วันที่ 9 กุมภาพันธ์ 2569 </t>
  </si>
  <si>
    <t xml:space="preserve">ซ่อมเครื่องฆ่าเชื้อระบบพลาสมา จำนวน 1 เครื่อง </t>
  </si>
  <si>
    <t xml:space="preserve">บริษัท แอดวานซ์ สเตอริไลเซชั่น โปรดักส์ (ไทยแลนด์) จำกัด ราคาที่เสนอ 10,163.93 </t>
  </si>
  <si>
    <t xml:space="preserve">บริษัท แอดวานซ์ สเตอริไลเซชั่น โปรดักส์ (ไทยแลนด์) จำกัด ราคา 10,163.93 </t>
  </si>
  <si>
    <t xml:space="preserve"> อว 0603.10/1446 วันที่ 9 กุมภาพันธ์ 2569 </t>
  </si>
  <si>
    <t xml:space="preserve">จ้างซ่อมเครื่องควบคุมการให้สารละลายทางหลอดเลือดดำ จำนวน 2 เครื่อง </t>
  </si>
  <si>
    <t xml:space="preserve">บริษัท เมดดิเพล็กซ์ (ไทยแลนด์) จำกัด ราคาที่เสนอ 19,200 บาท </t>
  </si>
  <si>
    <t xml:space="preserve">บริษัท เมดดิเพล็กซ์ (ไทยแลนด์) จำกัด ราคา 19,200 บาท </t>
  </si>
  <si>
    <t xml:space="preserve"> อว 0603.10/1447 วันที่ 9 กุมภาพันธ์ 2569 </t>
  </si>
  <si>
    <t xml:space="preserve">อุปกรณ์ควบคุมข้างเตียง จำนวน 1 ชิ้น </t>
  </si>
  <si>
    <t xml:space="preserve">บริษัท วิคตอรี่ครุภัณฑ์การแพทย์ จำกัด ราคาที่เสนอ 3,600 บาท </t>
  </si>
  <si>
    <t xml:space="preserve">บริษัท วิคตอรี่ครุภัณฑ์การแพทย์ จำกัด ราคา 3,600 บาท </t>
  </si>
  <si>
    <t xml:space="preserve"> อว 0603.10/1448 วันที่ 9 กุมภาพันธ์ 2569</t>
  </si>
  <si>
    <t>จ้างสอบเทียบเครื่องวัดปริมาณกรดนิวคลีอิคและโปรตีนชนิดละเอียด จำนวน 1 เครื่อง</t>
  </si>
  <si>
    <t>ห้างหุ้นส่วนจำกัด อุปกรณ์และเคมีวิจัย ราคาที่เสนอ 20,000 บาท</t>
  </si>
  <si>
    <t>ห้างหุ้นส่วนจำกัด อุปกรณ์และเคมีวิจัย ราคา 20,000 บาท</t>
  </si>
  <si>
    <t>อว 0603.10/1615 วันที่ 17 กุมภาพันธ์ 2569</t>
  </si>
  <si>
    <t>บริษัท ไลฟ์ ไซเอนซ์ เอพี จำกัด ราคาที่เสนอ 8,560 บาท</t>
  </si>
  <si>
    <t>บริษัท ไลฟ์ ไซเอนซ์ เอพี จำกัด ราคา 8,560 บาท</t>
  </si>
  <si>
    <t>อว 0603.10/1616 วันที่ 17 กุมภาพันธ์ 2569</t>
  </si>
  <si>
    <t xml:space="preserve">จ้างซ่อมตู้เย็นเก็บเกล็ดเลือด จำนวน 1 งาน </t>
  </si>
  <si>
    <t>บริษัท วินเนอร์ยี่ เมดิคอล จำกัด (มหาชน) ราคาที่เสนอ 30,000 บาท</t>
  </si>
  <si>
    <t>บริษัท วินเนอร์ยี่ เมดิคอล จำกัด (มหาชน) ราคา 30,000 บาท</t>
  </si>
  <si>
    <t>อว 0603.10/1443  วันที่  09 กุมภาพันธ์ 2569</t>
  </si>
  <si>
    <t xml:space="preserve">ซื้อชุดยึดเสาน้ำเกลือพร้อมฐานรองเครื่อง จำนวน 2 ชิ้น </t>
  </si>
  <si>
    <t>บริษัท ดีเคเอสเอช (ประเทศไทย) จำกัด ราคาที่เสนอ 2,354 บาท</t>
  </si>
  <si>
    <t>บริษัท ดีเคเอสเอช (ประเทศไทย) จำกัด ราคา 2,354 บาท</t>
  </si>
  <si>
    <t>อว 0603.10/1442 วันที่ 09 กุมภาพันธ์ 2569</t>
  </si>
  <si>
    <t xml:space="preserve">ซื้อวัสดุ จำนวน 8 รายการ </t>
  </si>
  <si>
    <t>บริษัท แบงค็อก เมดิคอลส์ โปร จำกัด ราคาที่เสนอ 24,000 บาท</t>
  </si>
  <si>
    <t>บริษัท แบงค็อก เมดิคอลส์ โปร จำกัด ราคา 24,000 บาท</t>
  </si>
  <si>
    <t xml:space="preserve">อว 0603.10/1441  วันที่ 09 กุมภาพันธ์ 2569        </t>
  </si>
  <si>
    <t>บริษัท แบงค็อก เมดิคอลส์ โปร จำกัด ราคาที่เสนอ 56,000 บาท</t>
  </si>
  <si>
    <t>บริษัท แบงค็อก เมดิคอลส์ โปร จำกัด ราคา 56,000 บาท</t>
  </si>
  <si>
    <t>จ้างซ่อมเครื่องช่วยกระบวนการปั๊มและฟื้นคืนชีพ จำนวน 1 เครื่อง</t>
  </si>
  <si>
    <t>บริษัท อาร์เอ็กซ์ จำกัด ราคาที่เสนอ 21,400 บาท</t>
  </si>
  <si>
    <t>บริษัท อาร์เอ็กซ์ จำกัด ราคา 21,400 บาท</t>
  </si>
  <si>
    <t>อว 0603.10/1617 วันที่ 17 กุมภาพันธ์ 2569</t>
  </si>
  <si>
    <t>ซื้อแว่นตาป้องกันแสงเลเซอร์ทางการแพทย์ จำนวน 3 ชุด</t>
  </si>
  <si>
    <t>บริษัท เลเซอร์เมด จำกัด ราคามี่เสนอ    39,000  บาท</t>
  </si>
  <si>
    <t>อว 0603.10/1179 วันที่ 4 กุมภาพันธ์ 2569</t>
  </si>
  <si>
    <t>ซื้อชุดกล้องช่วยผ่าตัดภายในช่องข้อขนาดเล็ก พร้อมระบบวีดิทัศน์ จำนวน 1 ชุด</t>
  </si>
  <si>
    <t>บริษัท ดีไวซ์ อินโนเวชั่น จำกัด ราคาที่เสนอ 7,950,000 บาท</t>
  </si>
  <si>
    <t>บริษัท ดีไวซ์ อินโนเวชั่น จำกัด ราคา 7,850,000 บาท</t>
  </si>
  <si>
    <t xml:space="preserve"> งปม.37/2569 วันที่ 2 กุมภาพันธ์ 2569</t>
  </si>
  <si>
    <t>ครุภัณฑ์ จำนวน 3 รายการ ของคณะแพทยศาสตร์</t>
  </si>
  <si>
    <t>ห้างหุ้นส่วนจำกัด ชาญมีเดีย ซัพพลาย ราคาที่เสนอ 13,000 บาท</t>
  </si>
  <si>
    <t>ห้างหุ้นส่วนจำกัด ชาญมีเดีย ซัพพลาย ราคา 13,000 บาท</t>
  </si>
  <si>
    <t>อว 0603.10/1512 วันที่ 11 กุมภาพันธ์ 2569</t>
  </si>
  <si>
    <t>ห้างหุ้นส่วนจำกัด ชาญมีเดีย ซัพพลาย ราคาที่เสนอ 23,500 บาท</t>
  </si>
  <si>
    <t>ห้างหุ้นส่วนจำกัด ชาญมีเดีย ซัพพลาย ราคา 23,500 บาท</t>
  </si>
  <si>
    <t>ห้างหุ้นส่วนจำกัด ชาญมีเดีย ซัพพลาย ราคาที่เสนอ 48,000 บาท</t>
  </si>
  <si>
    <t>ห้างหุ้นส่วนจำกัด ชาญมีเดีย ซัพพลาย ราคา 48,000 บาท</t>
  </si>
  <si>
    <t>บริษัท บี ที ซี พิษณุไพศาล จำกัด ราคาที่เสนอ 1,600 บาท</t>
  </si>
  <si>
    <t>บริษัท บี ที ซี พิษณุไพศาล จำกัด ราคา 1,600 บาท</t>
  </si>
  <si>
    <t xml:space="preserve"> อว 0603.10/1509  วันที่ 11 กุมภาพันธ์ 2569</t>
  </si>
  <si>
    <t>จ้างซ่อมครุภัณฑ์ จำนวน 6 รายการ</t>
  </si>
  <si>
    <t>ร้าน ชินพัฒน์  ราคาที่เสนอ 62,050 บาท</t>
  </si>
  <si>
    <t>ร้าน ชินพัฒน์  ราคา 62,050 บาท</t>
  </si>
  <si>
    <t xml:space="preserve"> อว 0603.10/1507  วันที่ 11 กุมภาพันธ์ 2569</t>
  </si>
  <si>
    <t>จ้างซ่อมเครื่องปรับอากาศ จำนวน 6 รายการ</t>
  </si>
  <si>
    <t>บริษัท พี.เอ็ม.แอร์ แอนด์ เซอร์วิส 2020 จำกัด ราคาที่เสนอ 43,300 บาท</t>
  </si>
  <si>
    <t>บริษัท พี.เอ็ม.แอร์ แอนด์ เซอร์วิส 2020 จำกัด ราคา 43,300 บาท</t>
  </si>
  <si>
    <t>อว 0603.10/1678  วันที่ 19 กุมภาพันธ์ 2569</t>
  </si>
  <si>
    <t>บริษัท สยามฟาร์มาซูติคอล จำกัด ราคาที่เสนอ 189,561.20 บาท</t>
  </si>
  <si>
    <t>บริษัท สยามฟาร์มาซูติคอล จำกัด ราคา 189,561.20 บาท</t>
  </si>
  <si>
    <t>อว 0603.10/1016 วันที่ 2 กุมภาพันธ์ 2569</t>
  </si>
  <si>
    <t>บริษัท ซิลลิค ฟาร์มา จำกัด ราคาที่เสนอ 248,454 บาท</t>
  </si>
  <si>
    <t>บริษัท ซิลลิค ฟาร์มา จำกัด ราคา 248,454 บาท</t>
  </si>
  <si>
    <t>อว 0603.10/1019 วันที่ 2 กุมภาพันธ์ 2569</t>
  </si>
  <si>
    <t>สำนักงานคณะกรรมการอาหารและยา กลุ่มเงินทุนหมุนเวียนยาเสพติด ราคาที่เสนอ 61,600 บาท</t>
  </si>
  <si>
    <t>สำนักงานคณะกรรมการอาหารและยา กลุ่มเงินทุนหมุนเวียนยาเสพติด ราคา 61,600 บาท</t>
  </si>
  <si>
    <t>อว 0603.10/1017 วันที่ 2 กุมภาพันธ์ 2569</t>
  </si>
  <si>
    <t>บริษัท ที.พี.ดรัก แลบบอราทอรี่ส์ (1969) จำกัด ราคาที่เสนอ 104,000 บาท</t>
  </si>
  <si>
    <t>บริษัท ที.พี.ดรัก แลบบอราทอรี่ส์ (1969) จำกัด ราคา 104,000 บาท</t>
  </si>
  <si>
    <t>อว 0603.10/1021 วันที่ 2 กุมภาพันธ์ 2569</t>
  </si>
  <si>
    <t>อว 0603.10/1015 วันที่ 2 กุมภาพันธ์ 2569</t>
  </si>
  <si>
    <t>บริษัท คอสม่า เทรดดิ้ง จำกัด ราคาที่เสนอ 50,000 บาท</t>
  </si>
  <si>
    <t>บริษัท คอสม่า เทรดดิ้ง จำกัด ราคา 50,000 บาท</t>
  </si>
  <si>
    <t>อว 0603.10/1029 วันที่ 2 กุมภาพันธ์ 2569</t>
  </si>
  <si>
    <t>อว 0603.10/1030 วันที่ 2 กุมภาพันธ์ 2569</t>
  </si>
  <si>
    <t>บริษัท ดีเคเอสเอช (ประเทศไทย) จำกัด ราคาที่เสนอ 433,350 บาท</t>
  </si>
  <si>
    <t>บริษัท ดีเคเอสเอช (ประเทศไทย) จำกัด ราคา 433,350 บาท</t>
  </si>
  <si>
    <t>อว 0603.10/1032 วันที่ 2 กุมภาพันธ์ 2569</t>
  </si>
  <si>
    <t xml:space="preserve">บริษัท ไบโอฟาร์ม เคมิคัลส์ จำกัด ราคาที่เสนอ 227,000 บาท
</t>
  </si>
  <si>
    <t xml:space="preserve">บริษัท ไบโอฟาร์ม เคมิคัลส์ จำกัด ราคา 227,000 บาท
</t>
  </si>
  <si>
    <t xml:space="preserve">อว 0603.10/1034 วันที่ 2 กุมภาพันธ์ 2569
</t>
  </si>
  <si>
    <t>บริษัท ดีเคเอสเอช (ประเทศไทย) จำกัด ราคาที่เสนอ 15,536.40 บาท</t>
  </si>
  <si>
    <t>บริษัท ดีเคเอสเอช (ประเทศไทย) จำกัด ราคา 15,536.40 บาท</t>
  </si>
  <si>
    <t>อว 0603.10/1036 วันที่ 2 กุมภาพันธ์ 2569</t>
  </si>
  <si>
    <t xml:space="preserve">บริษัท บูรพา ฟาร์มา จำกัด ราคาที่เสนอ 52,800 บาท
</t>
  </si>
  <si>
    <t xml:space="preserve">บริษัท บูรพา ฟาร์มา จำกัด ราคา 52,800 บาท
</t>
  </si>
  <si>
    <t xml:space="preserve">อว 0603.10/1027 วันที่ 2 กุมภาพันธ์ 2569
</t>
  </si>
  <si>
    <t xml:space="preserve">บริษัท บี.เอ็ล.ฮั้ว จำกัด ราคาที่เสนอ 106,882.30 บาท
</t>
  </si>
  <si>
    <t xml:space="preserve">บริษัท บี.เอ็ล.ฮั้ว จำกัด ราคา 106,882.30 บาท
</t>
  </si>
  <si>
    <t xml:space="preserve">อว 0603.10/1028 วันที่ 2 กุมภาพันธ์ 2569
</t>
  </si>
  <si>
    <t xml:space="preserve">บริษัท ดีเคเอสเอช (ประเทศไทย) จำกัด ราคาที่เสนอ 37,348.35 บาท
</t>
  </si>
  <si>
    <t xml:space="preserve">บริษัท ดีเคเอสเอช (ประเทศไทย) จำกัด ราคา 37,348.35 บาท
</t>
  </si>
  <si>
    <t xml:space="preserve">อว 0603.10/1031 วันที่ 2 กุมภาพันธ์ 2569
</t>
  </si>
  <si>
    <t>บริษัท ซิลลิค ฟาร์มา จำกัด ราคาที่เสนอ 79,993.20 บาท</t>
  </si>
  <si>
    <t>บริษัท ซิลลิค ฟาร์มา จำกัด ราคา 79,993.20 บาท</t>
  </si>
  <si>
    <t>อว 0603.10/1018 วันที่ 2 กุมภาพันธ์ 2569</t>
  </si>
  <si>
    <t>อว 0603.10/1020 วันที่ 2 กุมภาพันธ์ 2569</t>
  </si>
  <si>
    <t>บริษัท ดีเคเอสเอช (ประเทศไทย) จำกัด ราคาที่เสนอ 170,344 บาท</t>
  </si>
  <si>
    <t>บริษัท ดีเคเอสเอช (ประเทศไทย) จำกัด ราคา 170,344 บาท</t>
  </si>
  <si>
    <t xml:space="preserve">อว 0603.10/1033 วันที่ 2 กุมภาพันธ์ 2569
</t>
  </si>
  <si>
    <t>องค์การเภสัชกรรม ราคาที่เสนอ 298,770.50 บาท</t>
  </si>
  <si>
    <t>องค์การเภสัชกรรม ราคา 298,770.50 บาท</t>
  </si>
  <si>
    <t>อว 0603.10/1022 วันที่ 2 กุมภาพันธ์ 2569</t>
  </si>
  <si>
    <t>บริษัท ซิลลิค ฟาร์มา จำกัด ราคาที่เสนอ 155,843.36 บาท</t>
  </si>
  <si>
    <t>บริษัท ซิลลิค ฟาร์มา จำกัด ราคา 155,843.36 บาท</t>
  </si>
  <si>
    <t>อว 0603.10/1025 วันที่ 2 กุมภาพันธ์ 2569</t>
  </si>
  <si>
    <t>อว 0603.10/1023 วันที่ 2 กุมภาพันธ์ 2569</t>
  </si>
  <si>
    <t>บริษัท โมเดิร์น แบรนด์ส จำกัด ราคาที่เสนอ 473,261 บาท</t>
  </si>
  <si>
    <t>บริษัท โมเดิร์น แบรนด์ส จำกัด ราคา 473,261 บาท</t>
  </si>
  <si>
    <t>อว 0603.10/1035 วันที่ 2 กุมภาพันธ์ 2569</t>
  </si>
  <si>
    <t>บริษัท ซิลลิค ฟาร์มา จำกัด ราคาที่เสนอ 233,238.60 บาท</t>
  </si>
  <si>
    <t>บริษัท ซิลลิค ฟาร์มา จำกัด ราคา 233,238.60 บาท</t>
  </si>
  <si>
    <t>อว 0603.10/1026 วันที่ 2 กุมภาพันธ์ 2569</t>
  </si>
  <si>
    <t>ซื้อแผ่นกรองอากาศสำหรับตู้อบเด็ก จำนวน 5 แผ่น</t>
  </si>
  <si>
    <t xml:space="preserve"> บริษัท เตียวฮงสีลม จำกัด ราคาที่เสนอ   12,800  บาท</t>
  </si>
  <si>
    <t xml:space="preserve"> บริษัท เตียวฮงสีลม จำกัด ราคา   12,800  บาท</t>
  </si>
  <si>
    <t>อว 0603.10/1531 วันที่ 12 กุมภาพันธ์ 2569</t>
  </si>
  <si>
    <t>อว 0603.10/1221 วันที่ 4 กุมภาพันธ์ 2569</t>
  </si>
  <si>
    <t xml:space="preserve"> ซื้อเสื้อโครงการ จำนวน 193 ตัว (โครงการประชุมวิชาการแพทยศาสตรศึกษาแห่งประเทศไทย ครั้งที่ 25) </t>
  </si>
  <si>
    <t xml:space="preserve">บริษัท เดอะเอ็กซ์ไซท์ จำกั ราคาที่เสนอ 53,692 บาท
</t>
  </si>
  <si>
    <t xml:space="preserve">บริษัท เดอะเอ็กซ์ไซท์ จำกั ราคา 53,692 บาท
</t>
  </si>
  <si>
    <t>อว 0603.10/1259 วันที่ 4 กุมภาพันธ์ 2569</t>
  </si>
  <si>
    <t>ซื้อแก๊ส LPG ขนาด 48 กิโลกรัม จำนวน 4 ถัง</t>
  </si>
  <si>
    <t>ร้าน นครการค้า ราคาที่เสนอ  5,400  บาท</t>
  </si>
  <si>
    <t>ร้าน นครการค้า ราคา  5,400  บาท</t>
  </si>
  <si>
    <t>อว 0603.10/1316 วันที่ 5 กุมภาพันธ์ 2569</t>
  </si>
  <si>
    <t>ซื้อหลอดสุญญากาศสำหรับบรรจุเลือด NaF Vacuum Tube 13x75mm. 3ml 1000 PK. จำนวน 1 รายการ</t>
  </si>
  <si>
    <t>บริษัท ควอลิฟาย เมด โซลูชันส์ จำกัด ราคาที่เสนอ    4,800  บาท</t>
  </si>
  <si>
    <t>บริษัท ควอลิฟาย เมด โซลูชันส์ จำกัด ราคา    4,800  บาท</t>
  </si>
  <si>
    <t>Transfer Pipettes ขนาด 1ml. [Tratransfer Pipettes 1ml.PE (500's)] จำนวน 1 รายการ</t>
  </si>
  <si>
    <t>บริษัท กรุงเทพอินเตอร์โปรดักส์ จำกัด ราคาที่เสนอ    328.50  บาท</t>
  </si>
  <si>
    <t>บริษัท กรุงเทพอินเตอร์โปรดักส์ จำกัด ราคา    328.50  บาท</t>
  </si>
  <si>
    <t>ซื้อกระบอกดูดของเหลว (Asepto Syringe) [Asepto Syringe Clear Bulb Type 60cc.] จำนวน 2,560 EACH</t>
  </si>
  <si>
    <t>บริษัท เทคโนเมดิคัล จำกัด (มหาชน) ราคาที่เสนอ 128,000 บาท</t>
  </si>
  <si>
    <t>บริษัท เทคโนเมดิคัล จำกัด (มหาชน) ราคา 128,000 บาท</t>
  </si>
  <si>
    <t>อว 0603.10/1101 วันที่ 3 กุมภาพันธ์ 2569</t>
  </si>
  <si>
    <t>ซื้อชุดให้ยาเคมีบำบัดชนิดมีหัวต่อฉีดยา [Set Paclitaxel (Surplug)] จำนวน 10 กล่อง</t>
  </si>
  <si>
    <t>บริษัท ดีเคเอสเอช (ประเทศไทย) จำกัด ราคาที่เสนอ 96,300 บาท</t>
  </si>
  <si>
    <t>บริษัท ดีเคเอสเอช (ประเทศไทย) จำกัด ราคา 96,300 บาท</t>
  </si>
  <si>
    <t>อว 0603.10/1103 วันที่ 3 กุมภาพันธ์ 2569</t>
  </si>
  <si>
    <t xml:space="preserve">ซื้อวัสดุเย็บแผลชนิดเส้นเดี่ยวไม่ละลาย ขนาด 10-0 เข็ม 6.4 มม. ยาว 38 ซม. [Nylon Main Sutures 10-0] จำนวน 24 กล่อง </t>
  </si>
  <si>
    <t>บริษัท อินโนเทค เซอร์จิคอล จำกัด ราคาที่เสนอ 60,000 บาท</t>
  </si>
  <si>
    <t>บริษัท อินโนเทค เซอร์จิคอล จำกัด ราคา 60,000 บาท</t>
  </si>
  <si>
    <t>อว 0603.10/1107 วันที่ 3 กุมภาพันธ์ 2569</t>
  </si>
  <si>
    <t xml:space="preserve">ซื้อชุดโลหะใส่โพรงกระดูกต้นขา ชนิดมีรูล็อค (Variety Femoral Nail) [โลหะดามใส่ในโพรงกระดูกชนิดมีรูล็อคสำหรับยึดกระดูกส่วนกลาง (Interlocking Nail)] จำนวน 1 ชิ้น </t>
  </si>
  <si>
    <t>บริษัท ออโธพีเซีย จำกัด ราคาที่เสนอ 16,000 บาท</t>
  </si>
  <si>
    <t>บริษัท ออโธพีเซีย จำกัด ราคา 16,000 บาท</t>
  </si>
  <si>
    <t xml:space="preserve"> อว 0603.10/1121 วันที่ 3 กุมภาพันธ์ 2569</t>
  </si>
  <si>
    <t>ซื้อเวชภัณฑ์มิใช่ยา จำนวน 10 รายการ</t>
  </si>
  <si>
    <t>บริษัท ดีเคเอสเอช (ประเทศไทย) จำกัด ราคาที่เสนอ    120,451  บาท</t>
  </si>
  <si>
    <t>บริษัท ดีเคเอสเอช (ประเทศไทย) จำกัด ราคา    120,451  บาท</t>
  </si>
  <si>
    <t>อว 0603.10/1098 วันที่ 3 กุมภาพันธ์ 2569</t>
  </si>
  <si>
    <t>บริษัท อินโนวาแพค จำกัด ราคาที่เสนอ 113,420 บาท</t>
  </si>
  <si>
    <t>บริษัท อินโนวาแพค จำกัด ราคา 113,420 บาท</t>
  </si>
  <si>
    <t>อว 0603.10/1109 วันที่  3 กุมภาพันธ์ 2569</t>
  </si>
  <si>
    <t xml:space="preserve">บริษัท จอห์นสัน แอนด์ จอห์นสัน เมดเทค (ประเทศไทย) จำกัด ราคาที่เสนอ   470,000 บาท </t>
  </si>
  <si>
    <t xml:space="preserve">บริษัท จอห์นสัน แอนด์ จอห์นสัน เมดเทค (ประเทศไทย) จำกัด ราคา   470,000 บาท </t>
  </si>
  <si>
    <t>อว 0603.10/1114  วันที่  3 กุมภาพันธ์ 2569</t>
  </si>
  <si>
    <t>บริษัท อินเตอร์เมดิคอล จำกัด ราคาที่เสนอ   237,740 บาท</t>
  </si>
  <si>
    <t>บริษัท อินเตอร์เมดิคอล จำกัด ราคา   237,740 บาท</t>
  </si>
  <si>
    <t>อว 0603.10/1115 วันที่ 3 กุมภาพันธ์ 2569</t>
  </si>
  <si>
    <t xml:space="preserve">หลอดปั่นเหวี่ยงก้นแหลม ขนาด
50 มิลลิลิตร พร้อมฝาเกลียว
(Centrifuge Tube 50ml.)
[Centrifuge Tube 50ml.]
จำนวน 2,500 ชิ้น/piece
</t>
  </si>
  <si>
    <t>บริษัท เอ.เอ็น.เอช.ไซเอ็นทิฟิค มาร์เก็ตติ้ง จำกัด ราคาที่เสนอ   26,750 บาท</t>
  </si>
  <si>
    <t>บริษัท เอ.เอ็น.เอช.ไซเอ็นทิฟิค มาร์เก็ตติ้ง จำกัด ราคา   26,750 บาท</t>
  </si>
  <si>
    <t>อว0603.10/1108 วันที่ 3 กุมภาพันธ์ 2569</t>
  </si>
  <si>
    <t>บริษัท ทรานส์เมดิค (ประเทศไทย) จำกัด ราคาที่เสนอ   414,800 บาท</t>
  </si>
  <si>
    <t>บริษัท ทรานส์เมดิค (ประเทศไทย) จำกัด ราคา   414,800 บาท</t>
  </si>
  <si>
    <t>อว0603.10/1122 วันที่ 3 กุมภาพันธ์ 2569</t>
  </si>
  <si>
    <t xml:space="preserve">เวชภัณฑ์มิใช่ยา จำนวน 18 รายการ </t>
  </si>
  <si>
    <t>บริษัท ดีเคเอสเอช (ประเทศไทย) จำกัด ราคาที่เสนอ   281,900 บาท</t>
  </si>
  <si>
    <t>บริษัท ดีเคเอสเอช (ประเทศไทย) จำกัด ราคา   281,900 บาท</t>
  </si>
  <si>
    <t xml:space="preserve"> อว0603.10/1123  วันที่ 3 กุมภาพันธ์ 2569</t>
  </si>
  <si>
    <t xml:space="preserve">เวชภัณฑ์มิใช่ยา จำนวน 8 รายการ </t>
  </si>
  <si>
    <t>บริษัท ซิลลิค ฟาร์มา จำกัด ราคาที่เสนอ   144,000 บาท</t>
  </si>
  <si>
    <t>บริษัท ซิลลิค ฟาร์มา จำกัด ราคา   144,000 บาท</t>
  </si>
  <si>
    <t>อว0603.10/1124  วันที่ 3 กุมภาพันธ์ 2569</t>
  </si>
  <si>
    <t>บริษัท ซิลลิค ฟาร์มา จำกัด ราคาที่เสนอ   18,768.80 บาท</t>
  </si>
  <si>
    <t>บริษัท ซิลลิค ฟาร์มา จำกัด ราคา   18,768.80 บาท</t>
  </si>
  <si>
    <t>อว0603.10/1110 วันที่ 3 กุมภาพันธ์ 2569</t>
  </si>
  <si>
    <t>บริษัท บ้านการแพทย์ จำกัด ราคาที่เสนอ  260,600  บาท</t>
  </si>
  <si>
    <t>บริษัท บ้านการแพทย์ จำกัด ราคา  260,600  บาท</t>
  </si>
  <si>
    <t>อว 0603.10/1105
 วันที่ 3 กุมภาพันธ์ 2569</t>
  </si>
  <si>
    <t>บริษัท ดีเคเอสเอช (ประเทศไทย) จำกัด ราคาที่เสนอ  44,940  บาท</t>
  </si>
  <si>
    <t>บริษัท ดีเคเอสเอช (ประเทศไทย) จำกัด ราคา  44,940  บาท</t>
  </si>
  <si>
    <t xml:space="preserve">อว 0603.10/1104 วันที่ 3 กุมภาพันธ์ 2569
</t>
  </si>
  <si>
    <t>บริษัท ชัยศิริ เวชภัณฑ์ จำกัด ราคาที่เสนอ  50,400  บาท</t>
  </si>
  <si>
    <t>บริษัท ชัยศิริ เวชภัณฑ์ จำกัด ราคา  50,400  บาท</t>
  </si>
  <si>
    <t>อว 0603.10/1102
 วันที่ 3 กุมภาพันธ์ 2569</t>
  </si>
  <si>
    <t>บริษัท ซิลลิค ฟาร์มา จำกัด ราคาที่เสนอ  469,020 บาท</t>
  </si>
  <si>
    <t>บริษัท ซิลลิค ฟาร์มา จำกัด ราคา  469,020 บาท</t>
  </si>
  <si>
    <t>อว 0603.10/1116 วันที่ 3 กุมภาพันธ์ 2569</t>
  </si>
  <si>
    <t>บริษัท แอ๊บบอต เมดิคัล (ประเทศไทย) จำกัด ราคาที่เสนอ  478,370 บาท</t>
  </si>
  <si>
    <t>บริษัท แอ๊บบอต เมดิคัล (ประเทศไทย) จำกัด ราคา  478,370 บาท</t>
  </si>
  <si>
    <t>อว 0603.10/1117 วันที่ 3 กุมภาพันธ์ 2569</t>
  </si>
  <si>
    <t>บริษัท อีออนเมด จำกัด ราคาที่เสนอ 2,500 บาท</t>
  </si>
  <si>
    <t>บริษัท อีออนเมด จำกัด ราคา 2,500 บาท</t>
  </si>
  <si>
    <t>บริษัท ดีเคเอสเอช (ประเทศไทย) จำกัด ราคาที่เสนอ 14,766 บาท</t>
  </si>
  <si>
    <t>บริษัท ดีเคเอสเอช (ประเทศไทย) จำกัด ราคา 14,766 บาท</t>
  </si>
  <si>
    <t>อว 0603.10/111 วันที่  3 กุมภาพันธ์ 2569</t>
  </si>
  <si>
    <t xml:space="preserve">เวชภัณฑ์มิใช่ยา จำนวน 2 รายการ ของคณะแพทยศาสตร์ </t>
  </si>
  <si>
    <t>บริษัท เมดดิก้า จำกัด ราคาที่เสนอ 20,000 บาท</t>
  </si>
  <si>
    <t>บริษัท เมดดิก้า จำกัด ราคา 20,000 บาท</t>
  </si>
  <si>
    <t>อว 0603.10/1112 วันที่  3 กุมภาพันธ์ 2569</t>
  </si>
  <si>
    <t>เวชภัณฑ์มิใช่ยา  จำนวน 5 รายการ</t>
  </si>
  <si>
    <t>บริษัท ดีเคเอสเอช (ประเทศไทย) จำกัด ราคาที่เสนอ 499,000 บาท</t>
  </si>
  <si>
    <t>บริษัท ดีเคเอสเอช (ประเทศไทย) จำกัด ราคา 499,000 บาท</t>
  </si>
  <si>
    <t>อว 0603.10/1125 วันที่  3 กุมภาพันธ์ 2569</t>
  </si>
  <si>
    <t>บริษัท เอสเอ็มดี สัปปายะ จำกัด ราคาที่เสนอ 28,500 บาท</t>
  </si>
  <si>
    <t>บริษัท เอสเอ็มดี สัปปายะ จำกัด ราคา 28,500 บาท</t>
  </si>
  <si>
    <t>อว 0603.10/1127 วันที่  3 กุมภาพันธ์ 2569</t>
  </si>
  <si>
    <t>บริษัท ดีเคเอสเอช (ประเทศไทย) จำกัด ราคาที่เสนอ 413,726.20 บาท</t>
  </si>
  <si>
    <t>บริษัท ดีเคเอสเอช (ประเทศไทย) จำกัด ราคา 413,726.20 บาท</t>
  </si>
  <si>
    <t>อว 0603.10/1126 วันที่  3 กุมภาพันธ์ 2569</t>
  </si>
  <si>
    <t>แผ่นฟิล์มสำหรับติดแผล [Tegaderm 6 cm X 7 cm] จำนวน 350 กล่อง ของคณะแพทยศาสตร์</t>
  </si>
  <si>
    <t>บริษัท ดีเคเอสเอช (ประเทศไทย) จำกัด ราคาที่เสนอ 273,759.50 บาท</t>
  </si>
  <si>
    <t>บริษัท ดีเคเอสเอช (ประเทศไทย) จำกัด ราคา 273,759.50 บาท</t>
  </si>
  <si>
    <t>อว 0603.10/1113 วันที่  3 กุมภาพันธ์ 2569</t>
  </si>
  <si>
    <t>บริษัท เมดิคอลอินเทนซีฟแคร์ จำกัด ราคาที่เสนอ 40,910 บาท</t>
  </si>
  <si>
    <t>บริษัท เมดิคอลอินเทนซีฟแคร์ จำกัด ราคา 40,910 บาท</t>
  </si>
  <si>
    <t>อว 0603.10/1128 วันที่  3 กุมภาพันธ์ 2569</t>
  </si>
  <si>
    <t>เวชภัณฑ์มิใช่ยา จำนวน 1 รายการ ของคณะแพทยศาสตร์</t>
  </si>
  <si>
    <t>บริษัท เฮลท์ เมดิแคร์ จำกัด ราคาที่เสนอ 30,000 บาท</t>
  </si>
  <si>
    <t>บริษัท เฮลท์ เมดิแคร์ จำกัด ราคา 30,000 บาท</t>
  </si>
  <si>
    <t>อว 0603.10/1129 วันที่  3 กุมภาพันธ์ 2569</t>
  </si>
  <si>
    <t>บริษัท เบรทซ์-ซีแพพ ฐานเพชรพาณิชย์ จำกัด ราคาที่เสนอ 39,600 บาท</t>
  </si>
  <si>
    <t>บริษัท เบรทซ์-ซีแพพ ฐานเพชรพาณิชย์ จำกัด ราคา 39,600 บาท</t>
  </si>
  <si>
    <t>อว 0603.10/1130 วันที่  3 กุมภาพันธ์ 2569</t>
  </si>
  <si>
    <t>แผ่นสื่อนำไฟฟ้า [Plate for Adult Rem EI2.7m] จำนวน 62 กล่อง</t>
  </si>
  <si>
    <t>บริษัท ดีเคเอสเอช (ประเทศไทย) จำกัด ราคาที่เสนอ 497,550 บาท</t>
  </si>
  <si>
    <t>บริษัท ดีเคเอสเอช (ประเทศไทย) จำกัด ราคา 497,550 บาท</t>
  </si>
  <si>
    <t>อว 0603.10/1100 วันที่  3 กุมภาพันธ์ 2569</t>
  </si>
  <si>
    <t>สารเคมีมาตรฐานสำหรับใช้ทดสอบผื่นแพ้สัมผัส [European Baseline series] จำนวน 1 PACK</t>
  </si>
  <si>
    <t>บริษัท เคมิเคิล เอ็กซ์เพรส จำกัด ราคาที่เสนอ 95,230 บาท</t>
  </si>
  <si>
    <t>บริษัท เคมิเคิล เอ็กซ์เพรส จำกัด ราคา 95,230 บาท</t>
  </si>
  <si>
    <t>อว 0603.10/1106 วันที่  3 กุมภาพันธ์ 2569</t>
  </si>
  <si>
    <t xml:space="preserve">ชุดตรวจการติดเชื้อ Helicobacter Pylori ชนิดตรวจแอนติเจน(Stool) [Helicobactor Pylori Antigen] จำนวน 4 กล่อง </t>
  </si>
  <si>
    <t>บริษัท เอ็มพี เมดกรุ๊ป จำกัด ราคาที่เสนอ 12,000 บาท</t>
  </si>
  <si>
    <t>บริษัท เอ็มพี เมดกรุ๊ป จำกัด ราคา 12,000 บาท</t>
  </si>
  <si>
    <t>อว 0603.10/1099 วันที่  3 กุมภาพันธ์ 2569</t>
  </si>
  <si>
    <t>เวชภัณฑ์มิใช่ยา จำนวน 6 รายการ</t>
  </si>
  <si>
    <t>บริษัท ดีเคเอสเอช (ประเทศไทย) จำกัด ราคาที่เสนอ 54,100 บาท</t>
  </si>
  <si>
    <t>บริษัท ดีเคเอสเอช (ประเทศไทย) จำกัด ราคา 54,100 บาท</t>
  </si>
  <si>
    <t>อว 0603.10/1119 วันที่  3 กุมภาพันธ์ 2569</t>
  </si>
  <si>
    <t>โลหะดามกระดูกและใส่ในโพรงกระดูก ชนิดแยกชิ้น [โลหะดามกระดูกและใส่ในโพรงกระดูกชนิดแยกชิ้น (Gamma nail) รวมสกรู] จำนวน 1 ชุด</t>
  </si>
  <si>
    <t>อว 0603.10/1118 วันที่  3 กุมภาพันธ์ 2569</t>
  </si>
  <si>
    <t>จ้างซ่อมชุดระบบผลิตน้ำบริสุทธิ์ จำนวน 1 รายการ</t>
  </si>
  <si>
    <t>บริษัท อีออนเมด จำกัด ราคาที่เสนอ 4,000 บาท</t>
  </si>
  <si>
    <t>บริษัท อีออนเมด จำกัด ราคา 4,000 บาท</t>
  </si>
  <si>
    <t xml:space="preserve"> อว 0603.10/1410  วันที่  9 กุมภาพันธ์ 2569</t>
  </si>
  <si>
    <t>บริษัท ยูเนียนเมดดิคอล (ประเทศไทย) จำกัด ราคาที่เสนอ 18,000 บาท</t>
  </si>
  <si>
    <t>บริษัท ยูเนียนเมดดิคอล (ประเทศไทย) จำกัด ราคา 18,000 บาท</t>
  </si>
  <si>
    <t>อว 0603.10/1071 วันที่ 3 กุมภาพันธ์ 2569</t>
  </si>
  <si>
    <t>สำนักงานคณะกรรมการอาหารและยา กลุ่มเงินทุนหมุนเวียนยาเสพติด ราคาที่เสนอ 1,680 บาท</t>
  </si>
  <si>
    <t>สำนักงานคณะกรรมการอาหารและยา กลุ่มเงินทุนหมุนเวียนยาเสพติด ราคา 1,680 บาท</t>
  </si>
  <si>
    <t>บริษัท ส.เจริญเภสัชเทรดดิ้ง จำกัด ราคาที่เสนอ 17,900 บาท</t>
  </si>
  <si>
    <t>บริษัท ส.เจริญเภสัชเทรดดิ้ง จำกัด ราคา 17,900 บาท</t>
  </si>
  <si>
    <t>อว 0603.10/1070 วันที่ 3 กุมภาพันธ์ 2569</t>
  </si>
  <si>
    <t>บริษัท เอสพีเอส เมดิคอล จำกัด ราคาที่เสนอ 314,000 บาท</t>
  </si>
  <si>
    <t>บริษัท เอสพีเอส เมดิคอล จำกัด ราคา 314,000 บาท</t>
  </si>
  <si>
    <t>อว 0603.10/1081 วันที่ 3 กุมภาพันธ์ 2569</t>
  </si>
  <si>
    <t>บริษัท วี.แอนด์.วี. กรุงเทพฯ จำกัด ราคาที่เสนอ 12,500 บาท</t>
  </si>
  <si>
    <t>บริษัท วี.แอนด์.วี. กรุงเทพฯ จำกัด ราคา 12,500 บาท</t>
  </si>
  <si>
    <t>อว 0603.10/1083 วันที่ 3 กุมภาพันธ์ 2569</t>
  </si>
  <si>
    <t>อว 0603.10/1096 วันที่ 3 กุมภาพันธ์ 2569</t>
  </si>
  <si>
    <t>บริษัท ซิลลิค ฟาร์มา จำกัด ราคาที่เสนอ 24,075 บาท</t>
  </si>
  <si>
    <t>บริษัท ซิลลิค ฟาร์มา จำกัด ราคา 24,075 บาท</t>
  </si>
  <si>
    <t>อว 0603.10/1080 วันที่ 3 กุมภาพันธ์ 2569</t>
  </si>
  <si>
    <t>บริษัท ดีทแฮล์ม เคลเลอร์ โลจิสติกส์ จำกัด ราคาที่เสนอ 43,656 บาท</t>
  </si>
  <si>
    <t>บริษัท ดีทแฮล์ม เคลเลอร์ โลจิสติกส์ จำกัด ราคา 43,656 บาท</t>
  </si>
  <si>
    <t>อว 0603.10/1069 วันที่ 3 กุมภาพันธ์ 2569</t>
  </si>
  <si>
    <t>บริษัท ยูนีซัน จำกัด (สำนักงานใหญ่) ราคาที่เสนอ 3,500 บาท</t>
  </si>
  <si>
    <t>บริษัท ยูนีซัน จำกัด (สำนักงานใหญ่) ราคา 3,500 บาท</t>
  </si>
  <si>
    <t>อว 0603.10/1072 วันที่ 3 กุมภาพันธ์ 2569</t>
  </si>
  <si>
    <t>อว 0603.10/1073 วันที่ 3 กุมภาพันธ์ 2569</t>
  </si>
  <si>
    <t>บริษัท ซิลลิค ฟาร์มา จำกัด ราคาที่เสนอ 144,771 บาท</t>
  </si>
  <si>
    <t>บริษัท ซิลลิค ฟาร์มา จำกัด ราคา 144,771 บาท</t>
  </si>
  <si>
    <t>อว 0603.10/1074 วันที่ 3 กุมภาพันธ์ 2569</t>
  </si>
  <si>
    <t xml:space="preserve">บริษัท ดีเคเอสเอช (ประเทศไทย) จำกัด ราคาที่เสนอ 7,704 บาท
</t>
  </si>
  <si>
    <t xml:space="preserve">บริษัท ดีเคเอสเอช (ประเทศไทย) จำกัด ราคา 7,704 บาท
</t>
  </si>
  <si>
    <t xml:space="preserve">อว 0603.10/1050 วันที่ 3 กุมภาพันธ์ 2569
</t>
  </si>
  <si>
    <t xml:space="preserve">บริษัท ดีเคเอสเอช (ประเทศไทย) จำกัด ราคาที่เสนอ 82,335.60 บาท
</t>
  </si>
  <si>
    <t xml:space="preserve">บริษัท ดีเคเอสเอช (ประเทศไทย) จำกัด ราคา 82,335.60 บาท
</t>
  </si>
  <si>
    <t xml:space="preserve">อว 0603.10/1060 วันที่ 3 กุมภาพันธ์ 2569
</t>
  </si>
  <si>
    <t xml:space="preserve">อว 0603.10/1049 วันที่ 3 กุมภาพันธ์ 2569
</t>
  </si>
  <si>
    <t>บริษัท ซิลลิค ฟาร์มา จำกัด ราคาที่เสนอ 212,266.60 บาท</t>
  </si>
  <si>
    <t>บริษัท ซิลลิค ฟาร์มา จำกัด ราคา 212,266.60 บาท</t>
  </si>
  <si>
    <t>อว 0603.10/1075 วันที่ 3 กุมภาพันธ์ 2569</t>
  </si>
  <si>
    <t>บริษัท ซิลลิค ฟาร์มา จำกัด ราคาที่เสนอ 21,293 บาท</t>
  </si>
  <si>
    <t>บริษัท ซิลลิค ฟาร์มา จำกัด ราคา 21,293 บาท</t>
  </si>
  <si>
    <t>อว 0603.10/1076 วันที่ 3 กุมภาพันธ์ 2569</t>
  </si>
  <si>
    <t>อว 0603.10/1077 วันที่ 3 กุมภาพันธ์ 2569</t>
  </si>
  <si>
    <t>บริษัท ซิลลิค ฟาร์มา จำกัด ราคาที่เสนอ 67,410 บาท</t>
  </si>
  <si>
    <t>บริษัท ซิลลิค ฟาร์มา จำกัด ราคา 67,410 บาท</t>
  </si>
  <si>
    <t>อว 0603.10/1078 วันที่ 3 กุมภาพันธ์ 2569</t>
  </si>
  <si>
    <t>บริษัท ซิลลิค ฟาร์มา จำกัด ราคาที่เสนอ 363,800 บาท</t>
  </si>
  <si>
    <t>บริษัท ซิลลิค ฟาร์มา จำกัด ราคา 363,800 บาท</t>
  </si>
  <si>
    <t>อว 0603.10/1079 วันที่ 3 กุมภาพันธ์ 2569</t>
  </si>
  <si>
    <t>บริษัท ที.โอ. เคมีคอลส์ (1979) จำกัด ราคาที่เสนอ 32,200 บาท</t>
  </si>
  <si>
    <t>บริษัท ที.โอ. เคมีคอลส์ (1979) จำกัด ราคา 32,200 บาท</t>
  </si>
  <si>
    <t>อว 0603.10/1082 วันที่ 3 กุมภาพันธ์ 2569</t>
  </si>
  <si>
    <t>บริษัท ดีทแฮล์ม เคลเลอร์ โลจิสติกส์ จำกัด ราคาที่เสนอ 146,718.40 บาท</t>
  </si>
  <si>
    <t>บริษัท ดีทแฮล์ม เคลเลอร์ โลจิสติกส์ จำกัด ราคา 146,718.40 บาท</t>
  </si>
  <si>
    <t>อว 0603.10/1084 วันที่ 3 กุมภาพันธ์ 2569</t>
  </si>
  <si>
    <t>บริษัท เซ็นทรัลโพลีเทรดดิ้ง จำกัด ราคาที่เสนอ 13,500 บาท</t>
  </si>
  <si>
    <t>บริษัท เซ็นทรัลโพลีเทรดดิ้ง จำกัด ราคา 13,500 บาท</t>
  </si>
  <si>
    <t>อว 0603.10/1058 วันที่ 3 กุมภาพันธ์ 2569</t>
  </si>
  <si>
    <t>บริษัท เยเนอรัล ฮอสปิตัล โปรดัคส์ จำกัด (มหาชน) ราคาที่เสนอ 6,900 บาท</t>
  </si>
  <si>
    <t>บริษัท เยเนอรัล ฮอสปิตัล โปรดัคส์ จำกัด (มหาชน) ราคา 6,900 บาท</t>
  </si>
  <si>
    <t>อว 0603.10/1052 วันที่ 3 กุมภาพันธ์ 2569</t>
  </si>
  <si>
    <t xml:space="preserve">บริษัท พรอส ฟาร์มา จำกัด ราคาที่เสนอ 52,644 บาท
</t>
  </si>
  <si>
    <t xml:space="preserve">บริษัท พรอส ฟาร์มา จำกัด ราคา 52,644 บาท
</t>
  </si>
  <si>
    <t xml:space="preserve">อว 0603.10/1053 วันที่ 3 กุมภาพันธ์ 2569
</t>
  </si>
  <si>
    <t>บริษัท ซิลลิค ฟาร์มา จำกัด ราคาที่เสนอ 4,066 บาท</t>
  </si>
  <si>
    <t>บริษัท ซิลลิค ฟาร์มา จำกัด ราคา 4,066 บาท</t>
  </si>
  <si>
    <t>บริษัท ห้างขายยาตราเจ็ดดาว จำกัด ราคาที่เสนอ 4,500 บาท</t>
  </si>
  <si>
    <t>บริษัท ห้างขายยาตราเจ็ดดาว จำกัด ราคา 4,500 บาท</t>
  </si>
  <si>
    <t>บริษัท ที เอ็น พี เฮลท์แคร์ จำกัด ราคาที่เสนอ 3,600 บาท</t>
  </si>
  <si>
    <t>บริษัท ที เอ็น พี เฮลท์แคร์ จำกัด ราคา 3,600 บาท</t>
  </si>
  <si>
    <t>บริษัท ซิลลิค ฟาร์มา จำกัด ราคาที่เสนอ 92,555 บาท</t>
  </si>
  <si>
    <t>บริษัท ซิลลิค ฟาร์มา จำกัด ราคา 92,555 บาท</t>
  </si>
  <si>
    <t>อว 0603.10/1085 วันที่ 3 กุมภาพันธ์ 2569</t>
  </si>
  <si>
    <t>บริษัท ดีทแฮล์ม เคลเลอร์ โลจิสติกส์ จำกัด ราคาที่เสนอ 174,945 บาท</t>
  </si>
  <si>
    <t>บริษัท ดีทแฮล์ม เคลเลอร์ โลจิสติกส์ จำกัด ราคา 174,945 บาท</t>
  </si>
  <si>
    <t>อว 0603.10/1097 วันที่ 3 กุมภาพันธ์ 2569</t>
  </si>
  <si>
    <t>บริษัท ซิลลิค ฟาร์มา จำกัด ราคาที่เสนอ 419,654 บาท</t>
  </si>
  <si>
    <t>บริษัท ซิลลิค ฟาร์มา จำกัด ราคา 419,654 บาท</t>
  </si>
  <si>
    <t>อว 0603.10/1086 วันที่ 3 กุมภาพันธ์ 2569</t>
  </si>
  <si>
    <t>บริษัท ซิลลิค ฟาร์มา จำกัด ราคาที่เสนอ 176,000 บาท</t>
  </si>
  <si>
    <t>บริษัท ซิลลิค ฟาร์มา จำกัด ราคา 176,000 บาท</t>
  </si>
  <si>
    <t>อว 0603.10/1087 วันที่ 3 กุมภาพันธ์ 2569</t>
  </si>
  <si>
    <t>บริษัท ซิลลิค ฟาร์มา จำกัด ราคาที่เสนอ 5,050.40 บาท</t>
  </si>
  <si>
    <t>บริษัท ซิลลิค ฟาร์มา จำกัด ราคา 5,050.40 บาท</t>
  </si>
  <si>
    <t>อว 0603.10/1088 วันที่ 3 กุมภาพันธ์ 2569</t>
  </si>
  <si>
    <t>บริษัท ซิลลิค ฟาร์มา จำกัด ราคาที่เสนอ 200,090 บาท</t>
  </si>
  <si>
    <t>บริษัท ซิลลิค ฟาร์มา จำกัด ราคา 200,090 บาท</t>
  </si>
  <si>
    <t>อว 0603.10/1089 วันที่ 3 กุมภาพันธ์ 2569</t>
  </si>
  <si>
    <t>บริษัท ซิลลิค ฟาร์มา จำกัด ราคาที่เสนอ 402,320 บาท</t>
  </si>
  <si>
    <t>บริษัท ซิลลิค ฟาร์มา จำกัด ราคา 402,320 บาท</t>
  </si>
  <si>
    <t>อว 0603.10/1090 วันที่ 3 กุมภาพันธ์ 2569</t>
  </si>
  <si>
    <t>บริษัท อัลลายแอนซ์ ฟาร์มา จำกัด ราคาที่เสนอ 62,500 บาท</t>
  </si>
  <si>
    <t>บริษัท อัลลายแอนซ์ ฟาร์มา จำกัด ราคา 62,500 บาท</t>
  </si>
  <si>
    <t>อว 0603.10/1055 วันที่ 3 กุมภาพันธ์ 2569</t>
  </si>
  <si>
    <t>บริษัท บี.เอ็ล.เอช. เทร็ดดิ้ง จำกัด ราคาที่เสนอ 8,346 บาท</t>
  </si>
  <si>
    <t>บริษัท บี.เอ็ล.เอช. เทร็ดดิ้ง จำกัด ราคา 8,346 บาท</t>
  </si>
  <si>
    <t>อว 0603.10/1056 วันที่ 3 กุมภาพันธ์ 2569</t>
  </si>
  <si>
    <t>บริษัท จรูญเภสัช จำกัด ราคาที่เสนอ 56,040 บาท</t>
  </si>
  <si>
    <t>บริษัท จรูญเภสัช จำกัด ราคา 56,040 บาท</t>
  </si>
  <si>
    <t>อว 0603.10/1059 วันที่ 3 กุมภาพันธ์ 2569</t>
  </si>
  <si>
    <t xml:space="preserve">อว 0603.10/1054 วันที่ 3 กุมภาพันธ์ 2569
</t>
  </si>
  <si>
    <t>บริษัท ดีเคเอสเอช (ประเทศไทย) จำกัด ราคาที่เสนอ 225,524.97 บาท</t>
  </si>
  <si>
    <t>บริษัท ดีเคเอสเอช (ประเทศไทย) จำกัด ราคา 225,524.97 บาท</t>
  </si>
  <si>
    <t>อว 0603.10/1065 วันที่ 3 กุมภาพันธ์ 2569</t>
  </si>
  <si>
    <t>บริษัท ดีเคเอสเอช (ประเทศไทย) จำกัด ราคาที่เสนอ 485,737.20 บาท</t>
  </si>
  <si>
    <t>บริษัท ดีเคเอสเอช (ประเทศไทย) จำกัด ราคา 485,737.20 บาท</t>
  </si>
  <si>
    <t xml:space="preserve">อว 0603.10/1066 วันที่ 3 กุมภาพันธ์ 2569
</t>
  </si>
  <si>
    <t xml:space="preserve">บริษัท ดีเคเอสเอช (ประเทศไทย) จำกัด ราคาที่เสนอ 56,068 บาท
</t>
  </si>
  <si>
    <t xml:space="preserve">บริษัท ดีเคเอสเอช (ประเทศไทย) จำกัด ราคา 56,068 บาท
</t>
  </si>
  <si>
    <t xml:space="preserve">อว 0603.10/1067 วันที่ 3 กุมภาพันธ์ 2569
</t>
  </si>
  <si>
    <t>อว 0603.10/1092 วันที่ 3 กุมภาพันธ์ 2569</t>
  </si>
  <si>
    <t>บริษัท อเมริกัน ไต้หวัน ไบโอฟาร์ม จำกัด ราคาที่เสนอ 4,996.90 บาท</t>
  </si>
  <si>
    <t>บริษัท อเมริกัน ไต้หวัน ไบโอฟาร์ม จำกัด ราคา 4,996.90 บาท</t>
  </si>
  <si>
    <t>บริษัท ซิลลิค ฟาร์มา จำกัด ราคาที่เสนอ 47,882.50 บาท</t>
  </si>
  <si>
    <t>บริษัท ซิลลิค ฟาร์มา จำกัด ราคา 47,882.50 บาท</t>
  </si>
  <si>
    <t>อว 0603.10/1091 วันที่ 3 กุมภาพันธ์ 2569</t>
  </si>
  <si>
    <t xml:space="preserve">บริษัท เมดไลน์ จำกัด ราคาที่เสนอ 23,540 บาท
</t>
  </si>
  <si>
    <t xml:space="preserve">บริษัท เมดไลน์ จำกัด ราคา 23,540 บาท
</t>
  </si>
  <si>
    <t>อว 0603.10/1062 วันที่ 3 กุมภาพันธ์ 2569</t>
  </si>
  <si>
    <t>บริษัท ดีเคเอสเอช (ประเทศไทย) จำกัด ราคาที่เสนอ 498,769.80 บาท</t>
  </si>
  <si>
    <t>บริษัท ดีเคเอสเอช (ประเทศไทย) จำกัด ราคา 498,769.80 บาท</t>
  </si>
  <si>
    <t xml:space="preserve">อว 0603.10/1064 วันที่ 3 กุมภาพันธ์ 2569
</t>
  </si>
  <si>
    <t xml:space="preserve">บริษัท ดีเคเอสเอช (ประเทศไทย) จำกัด ราคาที่เสนอ 239,680 บาท
</t>
  </si>
  <si>
    <t xml:space="preserve">บริษัท ดีเคเอสเอช (ประเทศไทย) จำกัด ราคา 239,680 บาท
</t>
  </si>
  <si>
    <t xml:space="preserve">อว 0603.10/1068 วันที่ 3 กุมภาพันธ์ 2569
</t>
  </si>
  <si>
    <t xml:space="preserve">บริษัท แอตแลนต้า เมดดิคแคร์ จำกัด ราคาที่เสนอ 11,000 บาท
</t>
  </si>
  <si>
    <t xml:space="preserve">บริษัท แอตแลนต้า เมดดิคแคร์ จำกัด ราคา 11,000 บาท
</t>
  </si>
  <si>
    <t xml:space="preserve">อว 0603.10/1051 วันที่ 3 กุมภาพันธ์ 2569
</t>
  </si>
  <si>
    <t xml:space="preserve">อว 0603.10/1063 วันที่ 3 กุมภาพันธ์ 2569
</t>
  </si>
  <si>
    <t>บริษัท ยูโทเปี้ยน จำกัด ราคาที่เสนอ 304,570 บาท</t>
  </si>
  <si>
    <t>บริษัท ยูโทเปี้ยน จำกัด ราคา 304,570 บาท</t>
  </si>
  <si>
    <t>อว 0603.10/1093 วันที่ 3 กุมภาพันธ์ 2569</t>
  </si>
  <si>
    <t xml:space="preserve">บริษัท เบอร์ลินฟาร์มาซูติคอลอินดัสตรี้ จำกัด ราคาที่เสนอ 283,500 บาท
</t>
  </si>
  <si>
    <t xml:space="preserve">บริษัท เบอร์ลินฟาร์มาซูติคอลอินดัสตรี้ จำกัด ราคา 283,500 บาท
</t>
  </si>
  <si>
    <t xml:space="preserve">อว 0603.10/1057 วันที่ 3 กุมภาพันธ์ 2569
</t>
  </si>
  <si>
    <t>บริษัท แสงไทยเมดิคอล จำกัด ราคาที่เสนอ 63,000 บาท</t>
  </si>
  <si>
    <t>บริษัท แสงไทยเมดิคอล จำกัด ราคา 63,000 บาท</t>
  </si>
  <si>
    <t>อว 0603.10/1094 วันที่ 3 กุมภาพันธ์ 2569</t>
  </si>
  <si>
    <t>บริษัท 2เอ็ม(เมด-เมเกอร์) จำกัด ราคาที่เสนอ 10,800 บาท</t>
  </si>
  <si>
    <t>บริษัท 2เอ็ม(เมด-เมเกอร์) จำกัด ราคา 10,800 บาท</t>
  </si>
  <si>
    <t>อว 0603.10/1095 วันที่ 3 กุมภาพันธ์ 2569</t>
  </si>
  <si>
    <t>อว 0603.10/1283 วันที่  4 กุมภาพันธ์ 2569</t>
  </si>
  <si>
    <t>บริษัท จอห์นสัน แอนด์ จอห์นสัน เมดเทค (ประเทศไทย) จำกัด ราคาที่เสนอ 422,400 บาท</t>
  </si>
  <si>
    <t>บริษัท จอห์นสัน แอนด์ จอห์นสัน เมดเทค (ประเทศไทย) จำกัด ราคา 422,400 บาท</t>
  </si>
  <si>
    <t>อว 0603.10/1286 วันที่ 04 กุมภาพันธ์ 2569</t>
  </si>
  <si>
    <t>บริษัท ซิลลิค ฟาร์มา จำกัด ราคาที่เสนอ 211,360 บาท</t>
  </si>
  <si>
    <t>บริษัท ซิลลิค ฟาร์มา จำกัด ราคา 211,360 บาท</t>
  </si>
  <si>
    <t>อว 0603.10/1287 วันที่  4 กุมภาพันธ์ 2569</t>
  </si>
  <si>
    <t>บริษัท ดีเคเอสเอช (ประเทศไทย) จำกัด ราคาที่เสนอ 337,050 บาท</t>
  </si>
  <si>
    <t>บริษัท ดีเคเอสเอช (ประเทศไทย) จำกัด ราคา 337,050 บาท</t>
  </si>
  <si>
    <t>อว 0603.10/1282 วันที่  4 กุมภาพันธ์ 2569</t>
  </si>
  <si>
    <t>บริษัท คุ้ก เมดิคอล (ประเทศไทย) จำกัด ราคาที่เสนอ 468,500 บาท</t>
  </si>
  <si>
    <t>บริษัท คุ้ก เมดิคอล (ประเทศไทย) จำกัด ราคา 468,500 บาท</t>
  </si>
  <si>
    <t>อว 0603.10/1291 วันที่  4 กุมภาพันธ์ 2569</t>
  </si>
  <si>
    <t>บริษัท พร้อม เซิร์ฟ จำกัด ราคาที่เสนอ 57,245 บาท</t>
  </si>
  <si>
    <t>บริษัท พร้อม เซิร์ฟ จำกัด ราคา 57,245 บาท</t>
  </si>
  <si>
    <t>อว 0603.10/1290 วันที่  4 กุมภาพันธ์ 2569</t>
  </si>
  <si>
    <t>บริษัท แอ๊บบอต เมดิคัล (ประเทศไทย) จำกัด ราคาที่เสนอ 65,250 บาท</t>
  </si>
  <si>
    <t>บริษัท แอ๊บบอต เมดิคัล (ประเทศไทย) จำกัด ราคา 65,250 บาท</t>
  </si>
  <si>
    <t>อว 0603.10/1285 วันที่  4 กุมภาพันธ์ 2569</t>
  </si>
  <si>
    <t>อว 0603.10/1292 วันที่  4 กุมภาพันธ์ 2569</t>
  </si>
  <si>
    <t>เวชภัณฑ์มิใช่ยาและวัสดุการแพทย์  จำนวน 13  รายการ</t>
  </si>
  <si>
    <t>บริษัท อินเตอร์เมดิคอล จำกัด ราคาที่เสนอ 255,680 บาท</t>
  </si>
  <si>
    <t>บริษัท อินเตอร์เมดิคอล จำกัด ราคา 255,680 บาท</t>
  </si>
  <si>
    <t>อว 0603.10/1288 วันที่  4 กุมภาพันธ์ 2569</t>
  </si>
  <si>
    <t>บริษัท บ้านการแพทย์ จำกัด ราคาที่เสนอ 127,500 บาท</t>
  </si>
  <si>
    <t>บริษัท บ้านการแพทย์ จำกัด ราคา 127,500 บาท</t>
  </si>
  <si>
    <t xml:space="preserve"> อว 0603.10/1284 วันที่ 4 กุมภาพันธ์ 2569</t>
  </si>
  <si>
    <t>บริษัท เอส.เอ็ม.เจ.อินเตอร์โพรดักส์ จำกัด ราคาที่เสนอ 120,000 บาท</t>
  </si>
  <si>
    <t>บริษัท เอส.เอ็ม.เจ.อินเตอร์โพรดักส์ จำกัด ราคา 120,000 บาท</t>
  </si>
  <si>
    <t>อว 0603.10/1289 วันที่  4 กุมภาพันธ์ 2569</t>
  </si>
  <si>
    <t>บริษัท สยามฟาร์มาซูติคอล จำกัด ราคาที่เสนอ 74,643.20 บาท</t>
  </si>
  <si>
    <t>บริษัท สยามฟาร์มาซูติคอล จำกัด ราคา 74,643.20 บาท</t>
  </si>
  <si>
    <t>อว 0603.10/1226 วันที่ 4 กุมภาพันธ์ 2569</t>
  </si>
  <si>
    <t>บริษัท ซิลลิค ฟาร์มา จำกัด ราคาที่เสนอ 6,500.25 บาท</t>
  </si>
  <si>
    <t>บริษัท ซิลลิค ฟาร์มา จำกัด ราคา 6,500.25 บาท</t>
  </si>
  <si>
    <t>อว 0603.10/1223 วันที่ 4 กุมภาพันธ์ 2569</t>
  </si>
  <si>
    <t>สำนักงานคณะกรรมการอาหารและยา กลุ่มเงินทุนหมุนเวียนยาเสพติด ราคาที่เสนอ 13,200 บาท</t>
  </si>
  <si>
    <t>สำนักงานคณะกรรมการอาหารและยา กลุ่มเงินทุนหมุนเวียนยาเสพติด ราคา 13,200 บาท</t>
  </si>
  <si>
    <t>อว 0603.10/1228 วันที่ 4 กุมภาพันธ์ 2569</t>
  </si>
  <si>
    <t>องค์การเภสัชกรรม ราคาที่เสนอ 66,666.50 บาท</t>
  </si>
  <si>
    <t>องค์การเภสัชกรรม ราคา 66,666.50 บาท</t>
  </si>
  <si>
    <t>อว 0603.10/1224 วันที่ 4 กุมภาพันธ์ 2569</t>
  </si>
  <si>
    <t xml:space="preserve">บริษัท โมเดิร์น แบรนด์ส จำกัด ราคาที่เสนอ 98,975 บาท
</t>
  </si>
  <si>
    <t xml:space="preserve">บริษัท โมเดิร์น แบรนด์ส จำกัด ราคา 98,975 บาท
</t>
  </si>
  <si>
    <t xml:space="preserve">อว 0603.10/1182 วันที่ 4 กุมภาพันธ์ 2569
</t>
  </si>
  <si>
    <t xml:space="preserve">อว 0603.10/1183 วันที่ 4 กุมภาพันธ์ 2569
</t>
  </si>
  <si>
    <t>บริษัท ซิลลิค ฟาร์มา จำกัด ราคาที่เสนอ 132,412.50 บาท</t>
  </si>
  <si>
    <t>บริษัท ซิลลิค ฟาร์มา จำกัด ราคา 132,412.50 บาท</t>
  </si>
  <si>
    <t>อว 0603.10/1225 วันที่ 4 กุมภาพันธ์ 2569</t>
  </si>
  <si>
    <t>บริษัท ดีทแฮล์ม เคลเลอร์ โลจิสติกส์ จำกัด ราคาที่เสนอ 5,296.50 บาท</t>
  </si>
  <si>
    <t>บริษัท ดีทแฮล์ม เคลเลอร์ โลจิสติกส์ จำกัด ราคา 5,296.50 บาท</t>
  </si>
  <si>
    <t>อว 0603.10/1229 วันที่ 4 กุมภาพันธ์ 2569</t>
  </si>
  <si>
    <t>บริษัท ซิลลิค ฟาร์มา จำกัด ราคาที่เสนอ 119,840 บาท</t>
  </si>
  <si>
    <t>บริษัท ซิลลิค ฟาร์มา จำกัด ราคา 119,840 บาท</t>
  </si>
  <si>
    <t>อว 0603.10/1231 วันที่ 4 กุมภาพันธ์ 2569</t>
  </si>
  <si>
    <t xml:space="preserve">บริษัท เซ็นทรัลโพลีเทรดดิ้ง จำกัด ราคาที่เสนอ 140,400 บาท
</t>
  </si>
  <si>
    <t xml:space="preserve">บริษัท เซ็นทรัลโพลีเทรดดิ้ง จำกัด ราคา 140,400 บาท
</t>
  </si>
  <si>
    <t xml:space="preserve">อว 0603.10/1198 วันที่ 4 กุมภาพันธ์ 2569
</t>
  </si>
  <si>
    <t>บริษัท ซิลลิค ฟาร์มา จำกัด ราคาที่เสนอ 478,129.50 บาท</t>
  </si>
  <si>
    <t>บริษัท ซิลลิค ฟาร์มา จำกัด ราคา 478,129.50 บาท</t>
  </si>
  <si>
    <t>อว 0603.10/1232 วันที่ 4 กุมภาพันธ์ 2569</t>
  </si>
  <si>
    <t>บริษัท เอสพีเอส เมดิคอล จำกัด ราคาที่เสนอ 121,600 บาท</t>
  </si>
  <si>
    <t>บริษัท เอสพีเอส เมดิคอล จำกัด ราคา 121,600 บาท</t>
  </si>
  <si>
    <t>อว 0603.10/1239 วันที่ 4 กุมภาพันธ์ 2569</t>
  </si>
  <si>
    <t>บริษัท ดีทแฮล์ม เคลเลอร์ โลจิสติกส์ จำกัด ราคาที่เสนอ 347,536 บาท</t>
  </si>
  <si>
    <t>บริษัท ดีทแฮล์ม เคลเลอร์ โลจิสติกส์ จำกัด ราคา 347,536 บาท</t>
  </si>
  <si>
    <t>อว 0603.10/1241 วันที่ 4 กุมภาพันธ์ 2569</t>
  </si>
  <si>
    <t>บริษัท ซิลลิค ฟาร์มา จำกัด ราคาที่เสนอ 17,976 บาท</t>
  </si>
  <si>
    <t>บริษัท ซิลลิค ฟาร์มา จำกัด ราคา 17,976 บาท</t>
  </si>
  <si>
    <t>อว 0603.10/1246 วันที่ 4 กุมภาพันธ์ 2569</t>
  </si>
  <si>
    <t>บริษัท ยูนีซัน จำกัด ราคาที่เสนอ 90,000 บาท</t>
  </si>
  <si>
    <t>บริษัท ยูนีซัน จำกัด ราคา 90,000 บาท</t>
  </si>
  <si>
    <t>อว 0603.10/1227 วันที่ 4 กุมภาพันธ์ 2569</t>
  </si>
  <si>
    <t>อว 0603.10/1230 วันที่ 4 กุมภาพันธ์ 2569</t>
  </si>
  <si>
    <t>บริษัท ซิลลิค ฟาร์มา จำกัด ราคาที่เสนอ 490,950.24 บาท</t>
  </si>
  <si>
    <t>บริษัท ซิลลิค ฟาร์มา จำกัด ราคา 490,950.24 บาท</t>
  </si>
  <si>
    <t>อว 0603.10/1255 วันที่ 4 กุมภาพันธ์ 2569</t>
  </si>
  <si>
    <t>บริษัท ซิลลิค ฟาร์มา จำกัด ราคาที่เสนอ 149,960.50 บาท</t>
  </si>
  <si>
    <t>บริษัท ซิลลิค ฟาร์มา จำกัด ราคา 149,960.50 บาท</t>
  </si>
  <si>
    <t>อว 0603.10/1233 วันที่ 4 กุมภาพันธ์ 2569</t>
  </si>
  <si>
    <t>บริษัท ซิลลิค ฟาร์มา จำกัด ราคาที่เสนอ 300,750 บาท</t>
  </si>
  <si>
    <t>บริษัท ซิลลิค ฟาร์มา จำกัด ราคา 300,750 บาท</t>
  </si>
  <si>
    <t>อว 0603.10/1234 วันที่ 4 กุมภาพันธ์ 2569</t>
  </si>
  <si>
    <t>อว 0603.10/1235 วันที่ 4 กุมภาพันธ์ 2569</t>
  </si>
  <si>
    <t>บริษัท ซิลลิค ฟาร์มา จำกัด ราคาที่เสนอ 9,617.16 บาท</t>
  </si>
  <si>
    <t>บริษัท ซิลลิค ฟาร์มา จำกัด ราคา 9,617.16 บาท</t>
  </si>
  <si>
    <t>อว 0603.10/1250 วันที่ 4 กุมภาพันธ์ 2569</t>
  </si>
  <si>
    <t>บริษัท เยเนอรัล ฮอสปิตัล โปรดัคส์ จำกัด (มหาชน) ราคาที่เสนอ 312,000 บาท</t>
  </si>
  <si>
    <t>บริษัท เยเนอรัล ฮอสปิตัล โปรดัคส์ จำกัด (มหาชน) ราคา 312,000 บาท</t>
  </si>
  <si>
    <t xml:space="preserve">อว 0603.10/1199 วันที่ 4 กุมภาพันธ์ 2569
</t>
  </si>
  <si>
    <t>บริษัท ดีเคเอสเอช (ประเทศไทย) จำกัด ราคาที่เสนอ 39,076.40 บาท</t>
  </si>
  <si>
    <t>บริษัท ดีเคเอสเอช (ประเทศไทย) จำกัด ราคา 39,076.40 บาท</t>
  </si>
  <si>
    <t xml:space="preserve">อว 0603.10/1184 วันที่ 4 กุมภาพันธ์ 2569
</t>
  </si>
  <si>
    <t>บริษัท ไบโอวาลิส จำกัด ราคาที่เสนอ 43,998.40 บาท</t>
  </si>
  <si>
    <t>บริษัท ไบโอวาลิส จำกัด ราคา 43,998.40 บาท</t>
  </si>
  <si>
    <t xml:space="preserve">อว 0603.10/1185 วันที่ 4 กุมภาพันธ์ 2569
</t>
  </si>
  <si>
    <t xml:space="preserve">อว 0603.10/1190 วันที่ 4 กุมภาพันธ์ 2569
</t>
  </si>
  <si>
    <t xml:space="preserve">อว 0603.10/1192 วันที่ 4 กุมภาพันธ์ 2569
</t>
  </si>
  <si>
    <t xml:space="preserve">บริษัท อินโดไชน่า เฮลท์ แคร์ จำกัด ราคาที่เสนอ 115,000 บาท
</t>
  </si>
  <si>
    <t xml:space="preserve">บริษัท อินโดไชน่า เฮลท์ แคร์ จำกัด ราคา 115,000 บาท
</t>
  </si>
  <si>
    <t xml:space="preserve">อว 0603.10/1200 วันที่ 4 กุมภาพันธ์ 2569
</t>
  </si>
  <si>
    <t>บริษัท ดีเคเอสเอช (ประเทศไทย) จำกัด ราคาที่เสนอ 14,445 บาท</t>
  </si>
  <si>
    <t>บริษัท ดีเคเอสเอช (ประเทศไทย) จำกัด ราคา 14,445 บาท</t>
  </si>
  <si>
    <t xml:space="preserve">อว 0603.10/1193 วันที่ 4 กุมภาพันธ์ 2569
</t>
  </si>
  <si>
    <t xml:space="preserve">บริษัท แคสป้า ฟาร์มาซูติคอล (ประเทศไทย) จำกัด ราคาที่เสนอ 111,280 บาท
</t>
  </si>
  <si>
    <t xml:space="preserve">บริษัท แคสป้า ฟาร์มาซูติคอล (ประเทศไทย) จำกัด ราคา 111,280 บาท
</t>
  </si>
  <si>
    <t xml:space="preserve">อว 0603.10/1202 วันที่ 4 กุมภาพันธ์ 2569
</t>
  </si>
  <si>
    <t xml:space="preserve">บริษัท ดีเคเอสเอช (ประเทศไทย) จำกัด ราคาที่เสนอ 475,080 บาท
</t>
  </si>
  <si>
    <t xml:space="preserve">บริษัท ดีเคเอสเอช (ประเทศไทย) จำกัด ราคา 475,080 บาท
</t>
  </si>
  <si>
    <t xml:space="preserve">อว 0603.10/1209 วันที่ 4 กุมภาพันธ์ 2569
</t>
  </si>
  <si>
    <t>บริษัท ซิลลิค ฟาร์มา จำกัด ราคาที่เสนอ 31,030 บาท</t>
  </si>
  <si>
    <t>บริษัท ซิลลิค ฟาร์มา จำกัด ราคา 31,030 บาท</t>
  </si>
  <si>
    <t>อว 0603.10/1237 วันที่ 4 กุมภาพันธ์ 2569</t>
  </si>
  <si>
    <t xml:space="preserve">อว 0603.10/1215 วันที่ 4 กุมภาพันธ์ 2569
</t>
  </si>
  <si>
    <t>บริษัท ซิลลิค ฟาร์มา จำกัด ราคาที่เสนอ 14,926.50 บาท</t>
  </si>
  <si>
    <t>บริษัท ซิลลิค ฟาร์มา จำกัด ราคา 14,926.50 บาท</t>
  </si>
  <si>
    <t>อว 0603.10/1242 วันที่ 4 กุมภาพันธ์ 2569</t>
  </si>
  <si>
    <t>บริษัท ซิลลิค ฟาร์มา จำกัด ราคาที่เสนอ 277,183.50 บาท</t>
  </si>
  <si>
    <t>บริษัท ซิลลิค ฟาร์มา จำกัด ราคา 277,183.50 บาท</t>
  </si>
  <si>
    <t>อว 0603.10/1243 วันที่ 4 กุมภาพันธ์ 2569</t>
  </si>
  <si>
    <t>อว 0603.10/1244 วันที่ 4 กุมภาพันธ์ 2569</t>
  </si>
  <si>
    <t>อว 0603.10/1245 วันที่ 4 กุมภาพันธ์ 2569</t>
  </si>
  <si>
    <t>บริษัท ซิลลิค ฟาร์มา จำกัด ราคาที่เสนอ 15,515 บาท</t>
  </si>
  <si>
    <t>บริษัท ซิลลิค ฟาร์มา จำกัด ราคา 15,515 บาท</t>
  </si>
  <si>
    <t>อว 0603.10/1247 วันที่ 4 กุมภาพันธ์ 2569</t>
  </si>
  <si>
    <t>อว 0603.10/1236 วันที่ 4 กุมภาพันธ์ 2569</t>
  </si>
  <si>
    <t>บริษัท ซิลลิค ฟาร์มา จำกัด ราคาที่เสนอ 225,823.50 บาท</t>
  </si>
  <si>
    <t>บริษัท ซิลลิค ฟาร์มา จำกัด ราคา 225,823.50 บาท</t>
  </si>
  <si>
    <t>อว 0603.10/1251 วันที่ 4 กุมภาพันธ์ 2569</t>
  </si>
  <si>
    <t xml:space="preserve">บริษัท แม็กซิม อินเตอร์คอร์ปอร์เรชั่น จำกัด ราคาที่เสนอ 85,758.40 บาท
</t>
  </si>
  <si>
    <t xml:space="preserve">บริษัท แม็กซิม อินเตอร์คอร์ปอร์เรชั่น จำกัด ราคา 85,758.40 บาท
</t>
  </si>
  <si>
    <t xml:space="preserve">อว 0603.10/1204 วันที่ 4 กุมภาพันธ์ 2569
</t>
  </si>
  <si>
    <t xml:space="preserve">ห้างหุ้นส่วนจำกัด ภิญโญฟาร์มาซี ราคาที่เสนอ 7,650 บาท
</t>
  </si>
  <si>
    <t xml:space="preserve">ห้างหุ้นส่วนจำกัด ภิญโญฟาร์มาซี ราคา 7,650 บาท
</t>
  </si>
  <si>
    <t xml:space="preserve">อว 0603.10/1207 วันที่ 4 กุมภาพันธ์ 2569
</t>
  </si>
  <si>
    <t>บริษัท วิทยาศรม ศรีราชา จำกัด ราคาที่เสนอ 3,234 บาท</t>
  </si>
  <si>
    <t>บริษัท วิทยาศรม ศรีราชา จำกัด ราคา 3,234 บาท</t>
  </si>
  <si>
    <t xml:space="preserve">บริษัท ดีเคเอสเอช (ประเทศไทย) จำกัด ราคาที่เสนอ 196,387.80 บาท
</t>
  </si>
  <si>
    <t xml:space="preserve">บริษัท ดีเคเอสเอช (ประเทศไทย) จำกัด ราคา 196,387.80 บาท
</t>
  </si>
  <si>
    <t xml:space="preserve">อว 0603.10/1217 วันที่ 4 กุมภาพันธ์ 2569
</t>
  </si>
  <si>
    <t xml:space="preserve">บริษัท เจ เอส วิชั่น จำกัด ราคาที่เสนอ 137,815 บาท
</t>
  </si>
  <si>
    <t xml:space="preserve">บริษัท เจ เอส วิชั่น จำกัด ราคา 137,815 บาท
</t>
  </si>
  <si>
    <t>อว 0603.10/1201 วันที่ 4 กุมภาพันธ์ 2569</t>
  </si>
  <si>
    <t xml:space="preserve">บริษัท ดีเคเอสเอช (ประเทศไทย) จำกัด ราคาที่เสนอ 352,329.60 บาท
</t>
  </si>
  <si>
    <t xml:space="preserve">บริษัท ดีเคเอสเอช (ประเทศไทย) จำกัด ราคา 352,329.60 บาท
</t>
  </si>
  <si>
    <t xml:space="preserve">อว 0603.10/1210 วันที่ 4 กุมภาพันธ์ 2569
</t>
  </si>
  <si>
    <t xml:space="preserve">บริษัท ดีเคเอสเอช (ประเทศไทย) จำกัด ราคาที่เสนอ 499,797 บาท
</t>
  </si>
  <si>
    <t xml:space="preserve">บริษัท ดีเคเอสเอช (ประเทศไทย) จำกัด ราคา 499,797 บาท
</t>
  </si>
  <si>
    <t xml:space="preserve">อว 0603.10/1212 วันที่ 4 กุมภาพันธ์ 2569
</t>
  </si>
  <si>
    <t>บริษัท ซิลลิค ฟาร์มา จำกัด ราคาที่เสนอ 497,550 บาท</t>
  </si>
  <si>
    <t>บริษัท ซิลลิค ฟาร์มา จำกัด ราคา 497,550 บาท</t>
  </si>
  <si>
    <t>อว 0603.10/1249 วันที่ 4 กุมภาพันธ์ 2569</t>
  </si>
  <si>
    <t>บริษัท ซิลลิค ฟาร์มา จำกัด ราคาที่เสนอ 173,875 บาท</t>
  </si>
  <si>
    <t>บริษัท ซิลลิค ฟาร์มา จำกัด ราคา 173,875 บาท</t>
  </si>
  <si>
    <t>อว 0603.10/1252 วันที่ 4 กุมภาพันธ์ 2569</t>
  </si>
  <si>
    <t>บริษัท ซิลลิค ฟาร์มา จำกัด ราคาที่เสนอ 417,257.20 บาท</t>
  </si>
  <si>
    <t>บริษัท ซิลลิค ฟาร์มา จำกัด ราคา 417,257.20 บาท</t>
  </si>
  <si>
    <t>อว 0603.10/1253 วันที่ 4 กุมภาพันธ์ 2569</t>
  </si>
  <si>
    <t>อว 0603.10/1254 วันที่ 4 กุมภาพันธ์ 2569</t>
  </si>
  <si>
    <t>บริษัท ซิลลิค ฟาร์มา จำกัด ราคาที่เสนอ 65,912 บาท</t>
  </si>
  <si>
    <t>บริษัท ซิลลิค ฟาร์มา จำกัด ราคา 65,912 บาท</t>
  </si>
  <si>
    <t>อว 0603.10/1257 วันที่ 4 กุมภาพันธ์ 2569</t>
  </si>
  <si>
    <t xml:space="preserve">บริษัท แปซิฟิค เฮลธ์แคร์ (ไทยแลนด์) จำกัด ราคาที่เสนอ 31,832.50 บาท
</t>
  </si>
  <si>
    <t xml:space="preserve">บริษัท แปซิฟิค เฮลธ์แคร์ (ไทยแลนด์) จำกัด ราคา 31,832.50 บาท
</t>
  </si>
  <si>
    <t xml:space="preserve">อว 0603.10/1205 วันที่ 4 กุมภาพันธ์ 2569
</t>
  </si>
  <si>
    <t xml:space="preserve">บริษัท แอตแลนต้า เมดดิคแคร์ จำกัด ราคาที่เสนอ 34,500 บาท
</t>
  </si>
  <si>
    <t xml:space="preserve">บริษัท แอตแลนต้า เมดดิคแคร์ จำกัด ราคา 34,500 บาท
</t>
  </si>
  <si>
    <t xml:space="preserve">อว 0603.10/1186 วันที่ 4 กุมภาพันธ์ 2569
</t>
  </si>
  <si>
    <t>บริษัท ที.โอ. เคมีคอลส์ (1979) จำกัด ราคาที่เสนอ 121,000 บาท</t>
  </si>
  <si>
    <t>บริษัท ที.โอ. เคมีคอลส์ (1979) จำกัด ราคา 121,000 บาท</t>
  </si>
  <si>
    <t>อว 0603.10/1240 วันที่ 4 กุมภาพันธ์ 2569</t>
  </si>
  <si>
    <t>บริษัท บี.เอ็ล.ฮั้ว จำกัด ราคาที่เสนอ 42,800 บาท</t>
  </si>
  <si>
    <t>บริษัท บี.เอ็ล.ฮั้ว จำกัด ราคา 42,800 บาท</t>
  </si>
  <si>
    <t xml:space="preserve">อว 0603.10/1188 วันที่ 4 กุมภาพันธ์ 2569
</t>
  </si>
  <si>
    <t>บริษัท ซิลลิค ฟาร์มา จำกัด ราคาที่เสนอ 344,031.75 บาท</t>
  </si>
  <si>
    <t>บริษัท ซิลลิค ฟาร์มา จำกัด ราคา 344,031.75 บาท</t>
  </si>
  <si>
    <t>อว 0603.10/1238 วันที่ 4 กุมภาพันธ์ 2569</t>
  </si>
  <si>
    <t>บริษัท ซิลลิค ฟาร์มา จำกัด ราคาที่เสนอ 72,760 บาท</t>
  </si>
  <si>
    <t>บริษัท ซิลลิค ฟาร์มา จำกัด ราคา 72,760 บาท</t>
  </si>
  <si>
    <t>อว 0603.10/1248 วันที่ 4 กุมภาพันธ์ 2569</t>
  </si>
  <si>
    <t>บริษัท แอตแลนติค ฟาร์มาซูติคอล จำกัด ราคาที่เสนอ 66,000 บาท</t>
  </si>
  <si>
    <t>บริษัท แอตแลนติค ฟาร์มาซูติคอล จำกัด ราคา 66,000 บาท</t>
  </si>
  <si>
    <t xml:space="preserve">อว 0603.10/1194 วันที่ 4 กุมภาพันธ์ 2569
</t>
  </si>
  <si>
    <t>บริษัท บีเจเอช เมดิคอล จำกัด ราคาที่เสนอ 430,800 บาท</t>
  </si>
  <si>
    <t>บริษัท บีเจเอช เมดิคอล จำกัด ราคา 430,800 บาท</t>
  </si>
  <si>
    <t xml:space="preserve">อว 0603.10/1197 วันที่ 4 กุมภาพันธ์ 2569
</t>
  </si>
  <si>
    <t>บริษัท ดีเคเอสเอช (ประเทศไทย) จำกัด ราคาที่เสนอ 174,945 บาท</t>
  </si>
  <si>
    <t>บริษัท ดีเคเอสเอช (ประเทศไทย) จำกัด ราคา 174,945 บาท</t>
  </si>
  <si>
    <t>อว 0603.10/1191 วันที่ 4 กุมภาพันธ์ 2569</t>
  </si>
  <si>
    <t>บริษัท มาซา แลบ จำกัด ราคาที่เสนอ 112,000 บาท</t>
  </si>
  <si>
    <t>บริษัท มาซา แลบ จำกัด ราคา 112,000 บาท</t>
  </si>
  <si>
    <t>อว 0603.10/1203 วันที่ 4 กุมภาพันธ์ 2569</t>
  </si>
  <si>
    <t>บริษัท เมดไลน์ จำกัด ราคาที่เสนอ 211,860 บาท</t>
  </si>
  <si>
    <t>บริษัท เมดไลน์ จำกัด ราคา 211,860 บาท</t>
  </si>
  <si>
    <t>อว 0603.10/1218 วันที่ 4 กุมภาพันธ์ 2569</t>
  </si>
  <si>
    <t xml:space="preserve">บริษัท เมดิซีน ซัพพลาย จำกัด ราคาที่เสนอ 8,740 บาท
</t>
  </si>
  <si>
    <t xml:space="preserve">บริษัท เมดิซีน ซัพพลาย จำกัด ราคา 8,740 บาท
</t>
  </si>
  <si>
    <t>อว 0603.10/1219 วันที่ 4 กุมภาพันธ์ 2569</t>
  </si>
  <si>
    <t>บริษัท ซี.เอ.เจ. จำกัด ราคาที่เสนอ 3,835 บาท</t>
  </si>
  <si>
    <t>บริษัท ซี.เอ.เจ. จำกัด ราคา 3,835 บาท</t>
  </si>
  <si>
    <t xml:space="preserve">อว 0603.10/1208 วันที่ 4 กุมภาพันธ์ 2569
</t>
  </si>
  <si>
    <t xml:space="preserve">บริษัท ดีเคเอสเอช (ประเทศไทย) จำกัด ราคาที่เสนอ 24,588.60 บาท
</t>
  </si>
  <si>
    <t xml:space="preserve">บริษัท ดีเคเอสเอช (ประเทศไทย) จำกัด ราคา 24,588.60 บาท
</t>
  </si>
  <si>
    <t xml:space="preserve">อว 0603.10/1213 วันที่ 4 กุมภาพันธ์ 2569
</t>
  </si>
  <si>
    <t>บริษัท ที.แมน ฟาร์มาซูติคอล จำกัด (มหาชน) ราคาที่เสนอ 9,710 บาท</t>
  </si>
  <si>
    <t>บริษัท ที.แมน ฟาร์มาซูติคอล จำกัด (มหาชน) ราคา 9,710 บาท</t>
  </si>
  <si>
    <t>อว 0603.10/1256 วันที่ 4 กุมภาพันธ์ 2569</t>
  </si>
  <si>
    <t>บริษัท เบอร์ลินฟาร์มาซูติคอลอินดัสตรี้ จำกัด ราคาที่เสนอ 23,210 บาท</t>
  </si>
  <si>
    <t>บริษัท เบอร์ลินฟาร์มาซูติคอลอินดัสตรี้ จำกัด ราคา 23,210 บาท</t>
  </si>
  <si>
    <t xml:space="preserve">อว 0603.10/1196 วันที่ 4 กุมภาพันธ์ 2569
</t>
  </si>
  <si>
    <t>โรงงานเภสัชกรรมทหาร ศูนย์การอุตสาหกรรมป้องกันประเทศและพลังงานทหาร (สำนักงานใหญ่) ราคาที่เสนอ 32,400 บาท</t>
  </si>
  <si>
    <t>โรงงานเภสัชกรรมทหาร ศูนย์การอุตสาหกรรมป้องกันประเทศและพลังงานทหาร (สำนักงานใหญ่) ราคา 32,400 บาท</t>
  </si>
  <si>
    <t>อว 0603.10/1258 วันที่ 4 กุมภาพันธ์ 2569</t>
  </si>
  <si>
    <t>บริษัท อเมริกัน ไต้หวัน ไบโอฟาร์ม จำกัด ราคาที่เสนอ 485,512.50 บาท</t>
  </si>
  <si>
    <t>บริษัท อเมริกัน ไต้หวัน ไบโอฟาร์ม จำกัด ราคา 485,512.50 บาท</t>
  </si>
  <si>
    <t xml:space="preserve">อว 0603.10/1187 วันที่ 4 กุมภาพันธ์ 2569
</t>
  </si>
  <si>
    <t>บริษัท โปลิฟาร์ม จำกัด ราคาที่เสนอ 79,680 บาท</t>
  </si>
  <si>
    <t>บริษัท โปลิฟาร์ม จำกัด ราคา 79,680 บาท</t>
  </si>
  <si>
    <t xml:space="preserve">อว 0603.10/1189 วันที่ 4 กุมภาพันธ์ 2569
</t>
  </si>
  <si>
    <t xml:space="preserve">บริษัท ฟาร์มีน่า จำกัด ราคาที่เสนอ 121,550 บาท
</t>
  </si>
  <si>
    <t xml:space="preserve">บริษัท ฟาร์มีน่า จำกัด ราคา 121,550 บาท
</t>
  </si>
  <si>
    <t xml:space="preserve">อว 0603.10/1206 วันที่ 4 กุมภาพันธ์ 2569
</t>
  </si>
  <si>
    <t>บริษัท ดีเคเอสเอช (ประเทศไทย) จำกัด ราคาที่เสนอ 199,876 บาท</t>
  </si>
  <si>
    <t>บริษัท ดีเคเอสเอช (ประเทศไทย) จำกัด ราคา 199,876 บาท</t>
  </si>
  <si>
    <t xml:space="preserve">อว 0603.10/1214 วันที่ 4 กุมภาพันธ์ 2569
</t>
  </si>
  <si>
    <t xml:space="preserve">บริษัท ดีเคเอสเอช (ประเทศไทย) จำกัด ราคาที่เสนอ 101,115 บาท
</t>
  </si>
  <si>
    <t xml:space="preserve">บริษัท ดีเคเอสเอช (ประเทศไทย) จำกัด ราคา 101,115 บาท
</t>
  </si>
  <si>
    <t xml:space="preserve">อว 0603.10/1216 วันที่ 4 กุมภาพันธ์ 2569
</t>
  </si>
  <si>
    <t>บริษัท ดีเคเอสเอช (ประเทศไทย) จำกัด ราคาที่เสนอ 252,525 บาท</t>
  </si>
  <si>
    <t>บริษัท ดีเคเอสเอช (ประเทศไทย) จำกัด ราคา 252,525 บาท</t>
  </si>
  <si>
    <t>อว 0603.10/1340 วันที่  5 กุมภาพันธ์ 2569</t>
  </si>
  <si>
    <t>บริษัท จอห์นสัน แอนด์ จอห์นสัน เมดเทค (ประเทศไทย) จำกัด ราคาที่เสนอ 449,000 บาท</t>
  </si>
  <si>
    <t>บริษัท จอห์นสัน แอนด์ จอห์นสัน เมดเทค (ประเทศไทย) จำกัด ราคา 449,000 บาท</t>
  </si>
  <si>
    <t>อว 0603.10/1342 วันที่  5 กุมภาพันธ์ 2569</t>
  </si>
  <si>
    <t>อว 0603.10/1341 วันที่  5 กุมภาพันธ์ 2569</t>
  </si>
  <si>
    <t>บริษัท ดีเคเอสเอช (ประเทศไทย) จำกัด ราคาที่เสนอ 230,600 บาท</t>
  </si>
  <si>
    <t>บริษัท ดีเคเอสเอช (ประเทศไทย) จำกัด ราคา 230,600 บาท</t>
  </si>
  <si>
    <t>อว 0603.10/1344 วันที่  5 กุมภาพันธ์ 2569</t>
  </si>
  <si>
    <t xml:space="preserve"> ซื้อวัสดุโครงการ จำนวน 19 รายการ ของคณะแพทยศาสตร์ (โครงการเส้นทางสู่ฝันเพื่อวันเป็นหมอ) </t>
  </si>
  <si>
    <t>ร้านเจ.เค.ครื่องเขียน ราคาที่เสนอ 3,249 บาท</t>
  </si>
  <si>
    <t>ร้านเจ.เค.ครื่องเขียน ราคา 3,249 บาท</t>
  </si>
  <si>
    <t>อาร์ แอนด์ ที ราคาที่เสนอ 33,400 บาท</t>
  </si>
  <si>
    <t>อาร์ แอนด์ ที ราคา 33,400 บาท</t>
  </si>
  <si>
    <t>อว 0603.10/1339 วันที่  5 กุมภาพันธ์ 2569</t>
  </si>
  <si>
    <t>บริษัท แอ๊บบอต เมดิคัล (ประเทศไทย) จำกัด ราคาที่เสนอ 491,820 บาท</t>
  </si>
  <si>
    <t>บริษัท แอ๊บบอต เมดิคัล (ประเทศไทย) จำกัด ราคา 491,820 บาท</t>
  </si>
  <si>
    <t xml:space="preserve"> อว 0603.10/1343 วันที่ 5 กุมภาพันธ์ 2569</t>
  </si>
  <si>
    <t>ห้างหุ้นส่วนจำกัด เทพโปรด คลีนนิ่ง  ราคาที่เสนอ 244,424 บาท</t>
  </si>
  <si>
    <t>ห้างหุ้นส่วนจำกัด เทพโปรด คลีนนิ่ง  ราคา 244,424 บาท</t>
  </si>
  <si>
    <t xml:space="preserve"> อว 0603.10/1669  วันที่ 19  กุมภาพันธ์ 2569</t>
  </si>
  <si>
    <t>อว 0603.10/1301 วันที่ 5 กุมภาพันธ์ 2569</t>
  </si>
  <si>
    <t>สำนักงานคณะกรรมการอาหารและยา กลุ่มเงินทุนหมุนเวียนยาเสพติด ราคาที่เสนอ 96,000 บาท</t>
  </si>
  <si>
    <t>สำนักงานคณะกรรมการอาหารและยา กลุ่มเงินทุนหมุนเวียนยาเสพติด ราคา 96,000 บาท</t>
  </si>
  <si>
    <t>อว 0603.10/1302 วันที่ 5 กุมภาพันธ์ 2569</t>
  </si>
  <si>
    <t>อว 0603.10/1304 วันที่ 5 กุมภาพันธ์ 2569</t>
  </si>
  <si>
    <t>อว 0603.10/1299 วันที่ 5 กุมภาพันธ์ 2569</t>
  </si>
  <si>
    <t>อว 0603.10/1307 วันที่ 5 กุมภาพันธ์ 2569</t>
  </si>
  <si>
    <t>บริษัท ซิลลิค ฟาร์มา จำกัด ราคาที่เสนอ 208,115 บาท</t>
  </si>
  <si>
    <t>บริษัท ซิลลิค ฟาร์มา จำกัด ราคา 208,115 บาท</t>
  </si>
  <si>
    <t>อว 0603.10/1308 วันที่ 5 กุมภาพันธ์ 2569</t>
  </si>
  <si>
    <t>อว 0603.10/1310 วันที่ 5 กุมภาพันธ์ 2569</t>
  </si>
  <si>
    <t>อว 0603.10/1314 วันที่ 5 กุมภาพันธ์ 2569</t>
  </si>
  <si>
    <t>บริษัท ซิลลิค ฟาร์มา จำกัด ราคาที่เสนอ 289,948.60 บาท</t>
  </si>
  <si>
    <t>บริษัท ซิลลิค ฟาร์มา จำกัด ราคา 289,948.60 บาท</t>
  </si>
  <si>
    <t>อว 0603.10/1311 วันที่ 5 กุมภาพันธ์ 2569</t>
  </si>
  <si>
    <t>บริษัท ซิลลิค ฟาร์มา จำกัด ราคาที่เสนอ 277,250 บาท</t>
  </si>
  <si>
    <t>บริษัท ซิลลิค ฟาร์มา จำกัด ราคา 277,250 บาท</t>
  </si>
  <si>
    <t>อว 0603.10/1306 วันที่ 5 กุมภาพันธ์ 2569</t>
  </si>
  <si>
    <t>บริษัท ซิลลิค ฟาร์มา จำกัด ราคาที่เสนอ 244,709 บาท</t>
  </si>
  <si>
    <t>บริษัท ซิลลิค ฟาร์มา จำกัด ราคา 244,709 บาท</t>
  </si>
  <si>
    <t>อว 0603.10/1312 วันที่ 5 กุมภาพันธ์ 2569</t>
  </si>
  <si>
    <t>อว 0603.10/1309 วันที่ 5 กุมภาพันธ์ 2569</t>
  </si>
  <si>
    <t>อว 0603.10/1300 วันที่ 5 กุมภาพันธ์ 2569</t>
  </si>
  <si>
    <t>องค์การเภสัชกรรม ราคาที่เสนอ 283,875 บาท</t>
  </si>
  <si>
    <t>องค์การเภสัชกรรม ราคา 283,875 บาท</t>
  </si>
  <si>
    <t>อว 0603.10/1303 วันที่ 5 กุมภาพันธ์ 2569</t>
  </si>
  <si>
    <t>อว 0603.10/1305 วันที่ 5 กุมภาพันธ์ 2569</t>
  </si>
  <si>
    <t>บริษัท เมดไลน์ จำกัด ราคาที่เสนอ 499,754.20 บาท</t>
  </si>
  <si>
    <t>บริษัท เมดไลน์ จำกัด ราคา 499,754.20 บาท</t>
  </si>
  <si>
    <t xml:space="preserve">อว 0603.10/1324 วันที่ 5 กุมภาพันธ์ 2569
</t>
  </si>
  <si>
    <t>อว 0603.10/1326 วันที่ 5 กุมภาพันธ์ 2569</t>
  </si>
  <si>
    <t>บริษัท บี.เอ็ล.ฮั้ว จำกัด ราคาที่เสนอ 372,242.30 บาท</t>
  </si>
  <si>
    <t>บริษัท บี.เอ็ล.ฮั้ว จำกัด ราคา 372,242.30 บาท</t>
  </si>
  <si>
    <t xml:space="preserve">อว 0603.10/1322 วันที่ 5 กุมภาพันธ์ 2569
</t>
  </si>
  <si>
    <t>บริษัท เยเนอรัล ฮอสปิตัล โปรดัคส์ จำกัด (มหาชน) ราคาที่เสนอ 289,580 บาท</t>
  </si>
  <si>
    <t>บริษัท เยเนอรัล ฮอสปิตัล โปรดัคส์ จำกัด (มหาชน) ราคา 289,580 บาท</t>
  </si>
  <si>
    <t xml:space="preserve">อว 0603.10/1328 วันที่ 5 กุมภาพันธ์ 2569
</t>
  </si>
  <si>
    <t>อว 0603.10/1332 วันที่ 5 กุมภาพันธ์ 2569</t>
  </si>
  <si>
    <t>บริษัท เจ เอส วิชั่น จำกัด ราคาที่เสนอ 5,564 บาท</t>
  </si>
  <si>
    <t>บริษัท เจ เอส วิชั่น จำกัด ราคา 5,564 บาท</t>
  </si>
  <si>
    <t>อว 0603.10/1333 วันที่ 5 กุมภาพันธ์ 2569</t>
  </si>
  <si>
    <t>บริษัท แอตแลนต้า เมดดิคแคร์ จำกัด ราคาที่เสนอ 24,000 บาท</t>
  </si>
  <si>
    <t>บริษัท แอตแลนต้า เมดดิคแคร์ จำกัด ราคา 24,000 บาท</t>
  </si>
  <si>
    <t>อว 0603.10/1321 วันที่ 5 กุมภาพันธ์ 2569</t>
  </si>
  <si>
    <t xml:space="preserve">บริษัท ดีเคเอสเอช (ประเทศไทย) จำกัด ราคาที่เสนอ 68,373 บาท
</t>
  </si>
  <si>
    <t xml:space="preserve">บริษัท ดีเคเอสเอช (ประเทศไทย) จำกัด ราคา 68,373 บาท
</t>
  </si>
  <si>
    <t xml:space="preserve">อว 0603.10/1334 วันที่ 5 กุมภาพันธ์ 2569
</t>
  </si>
  <si>
    <t>บริษัท ดีเคเอสเอช (ประเทศไทย) จำกัด ราคาที่เสนอ 80,100 บาท</t>
  </si>
  <si>
    <t>บริษัท ดีเคเอสเอช (ประเทศไทย) จำกัด ราคา 80,100 บาท</t>
  </si>
  <si>
    <t>อว 0603.10/1327 วันที่ 5 กุมภาพันธ์ 2569</t>
  </si>
  <si>
    <t xml:space="preserve">บริษัท ดีเคเอสเอช (ประเทศไทย) จำกัด ราคาที่เสนอ 438,646.50 บาท
</t>
  </si>
  <si>
    <t xml:space="preserve">บริษัท ดีเคเอสเอช (ประเทศไทย) จำกัด ราคา 438,646.50 บาท
</t>
  </si>
  <si>
    <t xml:space="preserve">อว 0603.10/1330 วันที่ 5 กุมภาพันธ์ 2569
</t>
  </si>
  <si>
    <t xml:space="preserve">บริษัท ดีเคเอสเอช (ประเทศไทย) จำกัด ราคาที่เสนอ 139,100 บาท
</t>
  </si>
  <si>
    <t xml:space="preserve">บริษัท ดีเคเอสเอช (ประเทศไทย) จำกัด ราคา 139,100 บาท
</t>
  </si>
  <si>
    <t xml:space="preserve">อว 0603.10/1331 วันที่ 5 กุมภาพันธ์ 2569
</t>
  </si>
  <si>
    <t>บริษัท ซิลลิค ฟาร์มา จำกัด ราคาที่เสนอ 107,321 บาท</t>
  </si>
  <si>
    <t>บริษัท ซิลลิค ฟาร์มา จำกัด ราคา 107,321 บาท</t>
  </si>
  <si>
    <t>อว 0603.10/1313 วันที่ 5 กุมภาพันธ์ 2569</t>
  </si>
  <si>
    <t>บริษัท โมเดิร์น แบรนด์ส จำกัด ราคาที่เสนอ 56,175 บาท</t>
  </si>
  <si>
    <t>บริษัท โมเดิร์น แบรนด์ส จำกัด ราคา 56,175 บาท</t>
  </si>
  <si>
    <t xml:space="preserve">อว 0603.10/1320 วันที่ 5 กุมภาพันธ์ 2569
</t>
  </si>
  <si>
    <t xml:space="preserve">บริษัท โปลิฟาร์ม จำกัด ราคาที่เสนอ 56,000 บาท
</t>
  </si>
  <si>
    <t xml:space="preserve">บริษัท โปลิฟาร์ม จำกัด ราคา 56,000 บาท
</t>
  </si>
  <si>
    <t xml:space="preserve">อว 0603.10/1325 วันที่ 5 กุมภาพันธ์ 2569
</t>
  </si>
  <si>
    <t xml:space="preserve">บริษัท ดีเคเอสเอช (ประเทศไทย) จำกัด ราคาที่เสนอ 162,479.50 บาท
</t>
  </si>
  <si>
    <t xml:space="preserve">บริษัท ดีเคเอสเอช (ประเทศไทย) จำกัด ราคา 162,479.50 บาท
</t>
  </si>
  <si>
    <t xml:space="preserve">อว 0603.10/1329 วันที่ 5 กุมภาพันธ์ 2569
</t>
  </si>
  <si>
    <t xml:space="preserve">บริษัท อเมริกัน ไต้หวัน ไบโอฟาร์ม จำกัด ราคาที่เสนอ 13,370 บาท
</t>
  </si>
  <si>
    <t xml:space="preserve">บริษัท อเมริกัน ไต้หวัน ไบโอฟาร์ม จำกัด ราคา 13,370 บาท
</t>
  </si>
  <si>
    <t xml:space="preserve">อว 0603.10/1335 วันที่ 5 กุมภาพันธ์ 2569
</t>
  </si>
  <si>
    <t>บริษัท เอ.พี.เทค (ประเทศไทย) จำกัด ราคาที่เสนอ 18,000 บาท</t>
  </si>
  <si>
    <t>บริษัท เอ.พี.เทค (ประเทศไทย) จำกัด ราคา 18,000 บาท</t>
  </si>
  <si>
    <t>อว 0603.10/1378 วันที่  6 กุมภาพันธ์ 2569</t>
  </si>
  <si>
    <t>บริษัท ดีเคเอสเอช (ประเทศไทย) จำกัด ราคาที่เสนอ 338,976 บาท</t>
  </si>
  <si>
    <t>บริษัท ดีเคเอสเอช (ประเทศไทย) จำกัด ราคา 338,976 บาท</t>
  </si>
  <si>
    <t>อว 0603.10/1379 วันที่  6 กุมภาพันธ์ 2569</t>
  </si>
  <si>
    <t>อว 0603.10/1382 วันที่ 6 กุมภาพันธ์ 2569</t>
  </si>
  <si>
    <t>บริษัท กรุงเทพอินเตอร์โปรดักส์ จำกัด ราคาที่เสนอ 4,200 บาท</t>
  </si>
  <si>
    <t>บริษัท กรุงเทพอินเตอร์โปรดักส์ จำกัด ราคา 4,200 บาท</t>
  </si>
  <si>
    <t>บริษัท มารุ่งโรจน์ จำกัด ราคาที่เสนอ 4,200 บาท</t>
  </si>
  <si>
    <t>บริษัท มารุ่งโรจน์ จำกัด ราคา 4,200 บาท</t>
  </si>
  <si>
    <t>บริษัท แอ๊บบอต เมดิคัล (ประเทศไทย) จำกัด ราคาที่เสนอ 491,280 บาท</t>
  </si>
  <si>
    <t>บริษัท แอ๊บบอต เมดิคัล (ประเทศไทย) จำกัด ราคา 491,280 บาท</t>
  </si>
  <si>
    <t>อว 0603.10/1383 วันที่ 6 กุมภาพันธ์ 2569</t>
  </si>
  <si>
    <t>บริษัท ทรานส์เมดิค (ประเทศไทย) จำกัด ราคาที่เสนอ 480,000 บาท</t>
  </si>
  <si>
    <t>บริษัท ทรานส์เมดิค (ประเทศไทย) จำกัด ราคา 480,000 บาท</t>
  </si>
  <si>
    <t>อว 0603.10/1377 วันที่  6 กุมภาพันธ์ 2569</t>
  </si>
  <si>
    <t>เวชภัณฑ์มิใช่ยาและวัสดุการแพทย์  จำนวน 9  รายการ</t>
  </si>
  <si>
    <t>บริษัท จอห์นสัน แอนด์ จอห์นสัน เมดเทค (ประเทศไทย) จำกัด ราคาที่เสนอ 458,790 บาท</t>
  </si>
  <si>
    <t>บริษัท จอห์นสัน แอนด์ จอห์นสัน เมดเทค (ประเทศไทย) จำกัด ราคา 458,790 บาท</t>
  </si>
  <si>
    <t>อว 0603.10/1381 วันที่  6 กุมภาพันธ์ 2569</t>
  </si>
  <si>
    <t>บริษัท ฟีนิกซ์ เซอร์จิคัล อิควิปเม้นท์ (ประเทศไทย) จำกัด ราคาที่เสนอ 58,850 บาท</t>
  </si>
  <si>
    <t>บริษัท ฟีนิกซ์ เซอร์จิคัล อิควิปเม้นท์ (ประเทศไทย) จำกัด ราคา 58,850 บาท</t>
  </si>
  <si>
    <t>อว 0603.10/1380 วันที่ 06 กุมภาพันธ์ 2569</t>
  </si>
  <si>
    <t>อว 0603.10/1364 วันที่ 6 กุมภาพันธ์ 2569</t>
  </si>
  <si>
    <t>อว 0603.10/1367 วันที่ 6 กุมภาพันธ์ 2569</t>
  </si>
  <si>
    <t>อว 0603.10/1366 วันที่ 6 กุมภาพันธ์ 2569</t>
  </si>
  <si>
    <t>อว 0603.10/1368 วันที่ 6 กุมภาพันธ์ 2569</t>
  </si>
  <si>
    <t>อว 0603.10/1369 วันที่ 6 กุมภาพันธ์ 2569</t>
  </si>
  <si>
    <t>อว 0603.10/1371 วันที่ 6 กุมภาพันธ์ 2569</t>
  </si>
  <si>
    <t>อว 0603.10/1373 วันที่ 6 กุมภาพันธ์ 2569</t>
  </si>
  <si>
    <t>บริษัท ซิลลิค ฟาร์มา จำกัด ราคาที่เสนอ 46,224 บาท</t>
  </si>
  <si>
    <t>บริษัท ซิลลิค ฟาร์มา จำกัด ราคา 46,224 บาท</t>
  </si>
  <si>
    <t>อว 0603.10/1375 วันที่ 6 กุมภาพันธ์ 2569</t>
  </si>
  <si>
    <t>อว 0603.10/1365 วันที่ 6 กุมภาพันธ์ 2569</t>
  </si>
  <si>
    <t>บริษัท ซิลลิค ฟาร์มา จำกัด ราคาที่เสนอ 179,400 บาท</t>
  </si>
  <si>
    <t>บริษัท ซิลลิค ฟาร์มา จำกัด ราคา 179,400 บาท</t>
  </si>
  <si>
    <t>อว 0603.10/1370 วันที่ 6 กุมภาพันธ์ 2569</t>
  </si>
  <si>
    <t xml:space="preserve">อว 0603.10/1363 วันที่ 6 กุมภาพันธ์ 2569
</t>
  </si>
  <si>
    <t>องค์การเภสัชกรรม ราคาที่เสนอ 10,700 บาท</t>
  </si>
  <si>
    <t>องค์การเภสัชกรรม ราคา 10,700 บาท</t>
  </si>
  <si>
    <t>อว 0603.10/1374 วันที่ 6 กุมภาพันธ์ 2569</t>
  </si>
  <si>
    <t>อว 0603.10/1372 วันที่ 6 กุมภาพันธ์ 2569</t>
  </si>
  <si>
    <t xml:space="preserve">บริษัท ดีเคเอสเอช (ประเทศไทย) จำกัด ราคาที่เสนอ 299,600 บาท
</t>
  </si>
  <si>
    <t xml:space="preserve">บริษัท ดีเคเอสเอช (ประเทศไทย) จำกัด ราคา 299,600 บาท
</t>
  </si>
  <si>
    <t>อว 0603.10/1362 วันที่ 6 กุมภาพันธ์ 2569</t>
  </si>
  <si>
    <t>เช่าเครื่องเสียงพร้อมจอ LED และระบบบันทึกภาพ จำนวน 1 งาน (โครงการประชุมวิชาการแพทยศาสตรศึกษาแห่งประเทศไทย ครั้งที่ 25)</t>
  </si>
  <si>
    <t>นายขจรยุทธ พริกทิม ราคาที่เสนอ 211,000 บาท</t>
  </si>
  <si>
    <t>นายขจรยุทธ พริกทิม ราคา 211,000 บาท</t>
  </si>
  <si>
    <t>อว 0603.10.01(7)/0115 วันที่ 4 กุมภาพันธ์ 2569</t>
  </si>
  <si>
    <t>ซื้อวัสดุวิทยาศาสตร์หรือการแพทย์ จำนวน 10 รายการ</t>
  </si>
  <si>
    <t>บริษัท พารากอนแคร์ (ไทยแลนด์) จำกัด ราคาที่เสนอ</t>
  </si>
  <si>
    <t>บริษัท พารากอนแคร์ (ไทยแลนด์) จำกัด ราคา</t>
  </si>
  <si>
    <t>อว 0603.10/1652 วันที่ 18 กุมภาพันธ์ 2569</t>
  </si>
  <si>
    <t>จ้างทำตรายาง จำนวน 4 รายการ</t>
  </si>
  <si>
    <t>ห้างหุ้นส่วนจำกัด วิทยาคาร โอ.เอ ราคาที่เสนอ 2,350 บาท</t>
  </si>
  <si>
    <t>ห้างหุ้นส่วนจำกัด วิทยาคาร โอ.เอ ราคา 2,350 บาท</t>
  </si>
  <si>
    <t>ขาตั้งโทรทัศน์แบบมีล้อเลื่อน จำนวน 1 ชุด</t>
  </si>
  <si>
    <t>ห้างหุ้นส่วนจำกัด ชาญมีเดีย ซัพพลาย ราคาที่เสนอ   6,500 บาท</t>
  </si>
  <si>
    <t>ห้างหุ้นส่วนจำกัด ชาญมีเดีย ซัพพลาย ราคา   6,500 บาท</t>
  </si>
  <si>
    <t>อว0603.10/1620  วันที่ 17 กุมภาพันธ์ 2569</t>
  </si>
  <si>
    <t>เครื่องพิมพ์แบบม้วนพร้อมระบบตัดกระดาษอัตโนมัติ จำนวน 5 เครื่อง</t>
  </si>
  <si>
    <t>บริษัท ดี ดี ที อินเตอร์เนชั่นแนล จำกัด ราคาที่เสนอ   39,500 บาท</t>
  </si>
  <si>
    <t>บริษัท ดี ดี ที อินเตอร์เนชั่นแนล จำกัด ราคา   39,500 บาท</t>
  </si>
  <si>
    <t>อว0603.10/1619 วันที่ 17 กุมภาพันธ์ 2569</t>
  </si>
  <si>
    <t>ห้างหุ้นส่วนจำกัด โกลเด้น อินเตอร์แพค ราคาที่เสนอ  99,950  บาท</t>
  </si>
  <si>
    <t>ห้างหุ้นส่วนจำกัด โกลเด้น อินเตอร์แพค ราคา  99,950  บาท</t>
  </si>
  <si>
    <t>อว 0603.10/1422 วันที่ 9 กุมภาพันธ์ 2569</t>
  </si>
  <si>
    <t>บริษัท ดีเคเอสเอช (ประเทศไทย) จำกัด ราคาที่เสนอ 109,454.40 บาท</t>
  </si>
  <si>
    <t>บริษัท ดีเคเอสเอช (ประเทศไทย) จำกัด ราคา 109,454.40 บาท</t>
  </si>
  <si>
    <t>อว 0603.10/1434 วันที่  9 กุมภาพันธ์ 2569</t>
  </si>
  <si>
    <t>ห้างหุ้นส่วนจำกัด คลีนิคอล ไดแอกโนสติคส์ ราคาที่เสนอ 33,540 บาท</t>
  </si>
  <si>
    <t>ห้างหุ้นส่วนจำกัด คลีนิคอล ไดแอกโนสติคส์ ราคา 33,540 บาท</t>
  </si>
  <si>
    <t>อว 0603.10/1438 วันที่  9 กุมภาพันธ์ 2569</t>
  </si>
  <si>
    <t>บริษัท ไบโอมีเดีย (ประเทศไทย) จำกัด ราคาที่เสนอ 42,440 บาท</t>
  </si>
  <si>
    <t>บริษัท ไบโอมีเดีย (ประเทศไทย) จำกัด ราคา 42,440 บาท</t>
  </si>
  <si>
    <t>อว 0603.10/1437 วันที่  9 กุมภาพันธ์ 2569</t>
  </si>
  <si>
    <t>บริษัท เอ็ดวาร์ดส์ ไลฟ์ไซเอ็นซ์ (ประเทศไทย) จำกัด ราคาที่เสนอ 495,000 บาท</t>
  </si>
  <si>
    <t>บริษัท เอ็ดวาร์ดส์ ไลฟ์ไซเอ็นซ์ (ประเทศไทย) จำกัด ราคา 495,000 บาท</t>
  </si>
  <si>
    <t>อว 0603.10/1433 วันที่  9 กุมภาพันธ์ 2569</t>
  </si>
  <si>
    <t>จ้างพิมพ์สติกเกอร์พีวีซีติดฟิวเตอร์บอร์ด จำนวน 12 ชิ้น</t>
  </si>
  <si>
    <t>ร้าน ไอซิท อินเว้นท์ ราคาที่เสนอ 4,800 บาท</t>
  </si>
  <si>
    <t>ร้าน ไอซิท อินเว้นท์ ราคา 4,800 บาท</t>
  </si>
  <si>
    <t>บริษัท ซิลลิค ฟาร์มา จำกัด ราคาที่เสนอ 277,600 บาท</t>
  </si>
  <si>
    <t>บริษัท ซิลลิค ฟาร์มา จำกัด ราคา 277,600 บาท</t>
  </si>
  <si>
    <t>อว 0603.10/1436 วันที่ 9 กุมภาพันธ์ 2569</t>
  </si>
  <si>
    <t>บริษัท แอ๊บบอต เมดิคัล (ประเทศไทย) จำกัด ราคาที่เสนอ 341,880 บาท</t>
  </si>
  <si>
    <t>บริษัท แอ๊บบอต เมดิคัล (ประเทศไทย) จำกัด ราคา 341,880 บาท</t>
  </si>
  <si>
    <t xml:space="preserve"> อว 0603.10/1439 วันที 9 กุมภาพันธ์ 2569</t>
  </si>
  <si>
    <t>บริษัท เอ.พี.เทค (ประเทศไทย) จำกัด ราคาที่เสนอ 270,000 บาท</t>
  </si>
  <si>
    <t>บริษัท เอ.พี.เทค (ประเทศไทย) จำกัด ราคา 270,000 บาท</t>
  </si>
  <si>
    <t xml:space="preserve"> อว 0603.10/1435 วันที่ 9 กุมภาพันธ์ 2569</t>
  </si>
  <si>
    <t>จ้างเหมาบริการรถตู้พร้อมน้ำมันเชื้อเพลิง จำนวน 5 คัน</t>
  </si>
  <si>
    <t>- นางสาวจิตติยา สังข์ยัง ราคาที่เสนอ 7,500 บาท
- นายทวีศักดิ์ เด่นสท้าน ราคาที่เสนอ 7,500 บาท
- นางอนงค์รัก อ่วมทับ ราคาที่เสนอ 7,500 บาท
- นางส่าวพนิดา ประดับวงศ์ ราคาที่เสนอ 7,500 บาท
- นายประทีป กุนเกลี้ยง ราคาที่เสนอ 7,500 บาท</t>
  </si>
  <si>
    <t>- นางสาวจิตติยา สังข์ยัง ราคา 7,500 บาท
- นายทวีศักดิ์ เด่นสท้าน ราคา 7,500 บาท
- นางอนงค์รัก อ่วมทับ ราคา 7,500 บาท
- นางส่าวพนิดา ประดับวงศ์ ราคา 7,500 บาท
- นายประทีป กุนเกลี้ยง ราคา 7,500 บาท</t>
  </si>
  <si>
    <t xml:space="preserve"> อว 0603.10/1828-1832 วันที่ 9 กุมภาพันธ์ 2569</t>
  </si>
  <si>
    <t>อว 0603.10/1413 วันที่ 9 กุมภาพันธ์ 2569</t>
  </si>
  <si>
    <t>บริษัท ซิลลิค ฟาร์มา จำกัด ราคาที่เสนอ 122,108.40 บาท</t>
  </si>
  <si>
    <t>บริษัท ซิลลิค ฟาร์มา จำกัด ราคา 122,108.40 บาท</t>
  </si>
  <si>
    <t>อว 0603.10/1415 วันที่ 9 กุมภาพันธ์ 2569</t>
  </si>
  <si>
    <t>อว 0603.10/1416 วันที่ 9 กุมภาพันธ์ 2569</t>
  </si>
  <si>
    <t xml:space="preserve">บริษัท ดีเคเอสเอช (ประเทศไทย) จำกัด ราคาที่เสนอ 34,737.55 บาท
</t>
  </si>
  <si>
    <t xml:space="preserve">บริษัท ดีเคเอสเอช (ประเทศไทย) จำกัด ราคา 34,737.55 บาท
</t>
  </si>
  <si>
    <t xml:space="preserve">อว 0603.10/1427 วันที่ 9 กุมภาพันธ์ 2569
</t>
  </si>
  <si>
    <t xml:space="preserve">อว 0603.10/1428 วันที่ 9 กุมภาพันธ์ 2569
</t>
  </si>
  <si>
    <t>องค์การเภสัชกรรม ราคาที่เสนอ 73,010 บาท</t>
  </si>
  <si>
    <t>องค์การเภสัชกรรม ราคา 73,010 บาท</t>
  </si>
  <si>
    <t>อว 0603.10/1414 วันที่ 9 กุมภาพันธ์ 2569</t>
  </si>
  <si>
    <t>อว 0603.10/1417 วันที่ 9 กุมภาพันธ์ 2569</t>
  </si>
  <si>
    <t>อว 0603.10/1418 วันที่ 9 กุมภาพันธ์ 2569</t>
  </si>
  <si>
    <t xml:space="preserve">บริษัท เยเนอรัล ฮอสปิตัล โปรดัคส์ จำกัด (มหาชน) ราคาที่เสนอ 323,350 บาท
</t>
  </si>
  <si>
    <t xml:space="preserve">บริษัท เยเนอรัล ฮอสปิตัล โปรดัคส์ จำกัด (มหาชน) ราคา 323,350 บาท
</t>
  </si>
  <si>
    <t xml:space="preserve">อว 0603.10/1426 วันที่ 9 กุมภาพันธ์ 2569
</t>
  </si>
  <si>
    <t>อว 0603.10/1419 วันที่ 9 กุมภาพันธ์ 2569</t>
  </si>
  <si>
    <t>อว 0603.10/1429 วันที่ 9 กุมภาพันธ์ 2569</t>
  </si>
  <si>
    <t>จ้างทำวัสดุสำนักงาน จำนวน 2 รายการ</t>
  </si>
  <si>
    <t>บริษัท โมเดอร์น พริ้นเทค แอนด์ เลเบิ้ล จำกัด ราคาที่เสนอ    175,000  บาท</t>
  </si>
  <si>
    <t>บริษัท โมเดอร์น พริ้นเทค แอนด์ เลเบิ้ล จำกัด ราคา    175,000  บาท</t>
  </si>
  <si>
    <t>อว 0603.10/1623
 วันที่ 17 กุมภาพันธ์ 2569</t>
  </si>
  <si>
    <t>บริษัท รัตนาแอ็พแพเร็ล แคร์ จำกัด ราคาที่เสนอ    68,050  บาท</t>
  </si>
  <si>
    <t>บริษัท รัตนาแอ็พแพเร็ล แคร์ จำกัด ราคา    68,050  บาท</t>
  </si>
  <si>
    <t>อว 0603.10/1624
 วันที่ 17 กุมภาพันธ์ 2569</t>
  </si>
  <si>
    <t>บริษัท เมด-วัน จำกัด ราคาที่เสนอ 265,092 บาท</t>
  </si>
  <si>
    <t>บริษัท เมด-วัน จำกัด ราคา 265,092 บาท</t>
  </si>
  <si>
    <t>อว 0603.10/1487 วันที่  10 กุมภาพันธ์ 2569</t>
  </si>
  <si>
    <t>บริษัท ชัชรีย์ โฮลดิ้ง จำกัด ราคาที่เสนอ 31,143.42 บาท</t>
  </si>
  <si>
    <t>บริษัท ชัชรีย์ โฮลดิ้ง จำกัด ราคา 31,143.42 บาท</t>
  </si>
  <si>
    <t>อว 0603.10/1486 วันที่  10 กุมภาพันธ์ 2569</t>
  </si>
  <si>
    <t>บริษัท ดีเคเอสเอช (ประเทศไทย) จำกัด ราคาที่เสนอ 420,000 บาท</t>
  </si>
  <si>
    <t>บริษัท ดีเคเอสเอช (ประเทศไทย) จำกัด ราคา 420,000 บาท</t>
  </si>
  <si>
    <t>อว 0603.10/1489 วันที่ 10 กุมภาพันธ์ 2569</t>
  </si>
  <si>
    <t>เวชภัณฑ์มิใช่ยาและวัสดุการแพทย์  จำนวน   1  รายการ</t>
  </si>
  <si>
    <t>บริษัท ดีเคเอสเอช (ประเทศไทย) จำกัด ราคาที่เสนอ 40,500 บาท</t>
  </si>
  <si>
    <t>บริษัท ดีเคเอสเอช (ประเทศไทย) จำกัด ราคา 40,500 บาท</t>
  </si>
  <si>
    <t>อว 0603.10/1483 วันที่  10 กุมภาพันธ์ 2569</t>
  </si>
  <si>
    <t>ของที่ระลึก กรอบรูป 3 มิติ จำนวน 30 บาน</t>
  </si>
  <si>
    <t>นางสาวนภัสวรรณ ทำบุญ ราคาที่เสนอ 11,970 บาท</t>
  </si>
  <si>
    <t>นางสาวนภัสวรรณ ทำบุญ ราคา 11,970 บาท</t>
  </si>
  <si>
    <t>อว 0603.10/1612 วันที่  17 กุมภาพันธ์ 2569</t>
  </si>
  <si>
    <t xml:space="preserve">ดอกไม้แสดงความยินดีครูแพทย์แห่งชาติ จำนวน 1 ช่อ </t>
  </si>
  <si>
    <t>อว 0603.10/1484 วันที่  10 กุมภาพันธ์ 2569</t>
  </si>
  <si>
    <t>บริษัท ดีเคเอสเอช (ประเทศไทย) จำกัด ราคาที่เสนอ 103,000 บาท</t>
  </si>
  <si>
    <t>บริษัท ดีเคเอสเอช (ประเทศไทย) จำกัด ราคา 103,000 บาท</t>
  </si>
  <si>
    <t>อว 0603.10/1492 วันที่  10 กุมภาพันธ์ 2569</t>
  </si>
  <si>
    <t>อว 0603.10/1485 วันที่  10 กุมภาพันธ์ 2569</t>
  </si>
  <si>
    <t xml:space="preserve">เวชภัณฑ์มิใช่ยาและวัสดุการแพทย์  จำนวน 2   รายการ
</t>
  </si>
  <si>
    <t>บริษัท ยีน เอ็กซ์เซลเลนซ์ จำกัด ราคาที่เสนอ 100,000 บาท</t>
  </si>
  <si>
    <t>บริษัท ยีน เอ็กซ์เซลเลนซ์ จำกัด ราคา 100,000 บาท</t>
  </si>
  <si>
    <t>อว 0603.10/1482 วันที่  10 กุมภาพันธ์ 2569</t>
  </si>
  <si>
    <t>วัสดุโครงการ จำนวน 21 รายการ</t>
  </si>
  <si>
    <t>ฟินลี่แลนด์ พลาซ่า ราคาที่เสนอ 3,045บาท</t>
  </si>
  <si>
    <t>ฟินลี่แลนด์ พลาซ่า ราคา 3,045บาท</t>
  </si>
  <si>
    <t>ร้านสิริพรรณดอกไม้ผ้า  ราคาที่เสนอ 11,550 บาท</t>
  </si>
  <si>
    <t>ร้านสิริพรรณดอกไม้ผ้า  ราคา 11,550 บาท</t>
  </si>
  <si>
    <t>อว 0603.10/1508 วันที่  12 กุมภาพันธ์ 2569</t>
  </si>
  <si>
    <t>เวชภัณฑ์มิใช่ยาและวัสดุการแพทย์  จำนวน 17 รายการ</t>
  </si>
  <si>
    <t>บริษัท ดีเคเอสเอช (ประเทศไทย) จำกัด ราคาที่เสนอ 140,900 บาท</t>
  </si>
  <si>
    <t>บริษัท ดีเคเอสเอช (ประเทศไทย) จำกัด ราคา 140,900 บาท</t>
  </si>
  <si>
    <t>อว 0603.10/1491 วันที่  10 กุมภาพันธ์ 2569</t>
  </si>
  <si>
    <t>เวชภัณฑ์มิใช่ยาและวัสดุการแพทย์  จำนวน 3 รายการ</t>
  </si>
  <si>
    <t>บริษัท ยูเนี่ยน ซายน์ จำกัด ราคาที่เสนอ 1,705 บาท</t>
  </si>
  <si>
    <t>บริษัท ยูเนี่ยน ซายน์ จำกัด ราคา 1,705 บาท</t>
  </si>
  <si>
    <t>บริษัท กิบไทย จำกัด ราคาที่เสนอ 1,300 บาท</t>
  </si>
  <si>
    <t>บริษัท กิบไทย จำกัด ราคา 1,300 บาท</t>
  </si>
  <si>
    <t>บริษัท ดีซีเอช ออริกา (ประเทศไทย) จำกัด ราคาที่เสนอ 8,000 บาท</t>
  </si>
  <si>
    <t>บริษัท ดีซีเอช ออริกา (ประเทศไทย) จำกัด ราคา 8,000 บาท</t>
  </si>
  <si>
    <t>อว 0603.10/1481 วันที่  10 กุมภาพันธ์ 2569</t>
  </si>
  <si>
    <t>บริษัท เอ.ที. เมดิแคร์ จำกัด ราคาที่เสนอ 9,600 บาท</t>
  </si>
  <si>
    <t>บริษัท เอ.ที. เมดิแคร์ จำกัด ราคา 9,600 บาท</t>
  </si>
  <si>
    <t>อว 0603.10/1480 วันที่  10 กุมภาพันธ์ 2569</t>
  </si>
  <si>
    <t xml:space="preserve">จ้างซ่อมหอระบายความร้อนระบบปรับอากาศ จำนวน 1 งาน </t>
  </si>
  <si>
    <t>บริษัท เหลียงชิ อุตสาหกรรม (ประเทศไทย) จำกัด วันที่ 44,043.34 บาท</t>
  </si>
  <si>
    <t>อว 0603.10/1697 วันที่ 19 กุมภาพันธ์ 2569</t>
  </si>
  <si>
    <t>บริษัท ดีเคเอสเอช (ประเทศไทย) จำกัด ราคาที่เสนอ 4,815 บาท</t>
  </si>
  <si>
    <t>บริษัท ดีเคเอสเอช (ประเทศไทย) จำกัด ราคา 4,815 บาท</t>
  </si>
  <si>
    <t>บริษัท ไบโอเมด ไดแอกนอสติกส์ (ประเทศไทย) จำกัด ราคาที่เสนอ 2,140 บาท</t>
  </si>
  <si>
    <t>บริษัท ไบโอเมด ไดแอกนอสติกส์ (ประเทศไทย) จำกัด ราคา 2,140 บาท</t>
  </si>
  <si>
    <t>บริษัท แอ๊บบอต เมดิคัล (ประเทศไทย) จำกัด ราคาที่เสนอ 490,670 บาท</t>
  </si>
  <si>
    <t>บริษัท แอ๊บบอต เมดิคัล (ประเทศไทย) จำกัด ราคา 490,670 บาท</t>
  </si>
  <si>
    <t>อว 0603.10/1490 วันที่ 10 กุมภาพันธ์ 2569</t>
  </si>
  <si>
    <t>บริษัท เมส เทรดดิ้ง จำกัด ราคาที่เสนอ 17,600 บาท</t>
  </si>
  <si>
    <t>บริษัท เมส เทรดดิ้ง จำกัด ราคา 17,600 บาท</t>
  </si>
  <si>
    <t>อว 0603.10/1478 วันที่  10 กุมภาพันธ์ 2569</t>
  </si>
  <si>
    <t>บริษัท เฮาส์เซน เบอร์นสไตน์ จำกัด ราคาที่เสนอ 87,132 บาท</t>
  </si>
  <si>
    <t>บริษัท เฮาส์เซน เบอร์นสไตน์ จำกัด ราคา 87,132 บาท</t>
  </si>
  <si>
    <t>อว 0603.10/1479 วันที่  10 กุมภาพันธ์ 2569</t>
  </si>
  <si>
    <t>บริษัท ซี.เอ.เจ. จำกัด ราคาที่เสนอ 3,000 บาท</t>
  </si>
  <si>
    <t>บริษัท ซี.เอ.เจ. จำกัด ราคา 3,000 บาท</t>
  </si>
  <si>
    <t>สำนักงานคณะกรรมการอาหารและยา กลุ่มเงินทุนหมุนเวียนยาเสพติด ราคาที่เสนอ 28,500 บาท</t>
  </si>
  <si>
    <t>สำนักงานคณะกรรมการอาหารและยา กลุ่มเงินทุนหมุนเวียนยาเสพติด ราคา 28,500 บาท</t>
  </si>
  <si>
    <t>อว 0603.10/1466 วันที่ 10 กุมภาพันธ์ 2569</t>
  </si>
  <si>
    <t>บริษัท สยามฟาร์มาซูติคอล จำกัด ราคาที่เสนอ 498,406 บาท</t>
  </si>
  <si>
    <t>บริษัท สยามฟาร์มาซูติคอล จำกัด ราคา 498,406 บาท</t>
  </si>
  <si>
    <t>อว 0603.10/1467 วันที่ 10 กุมภาพันธ์ 2569</t>
  </si>
  <si>
    <t>องค์การเภสัชกรรม ราคาที่เสนอ 407,000 บาท</t>
  </si>
  <si>
    <t>องค์การเภสัชกรรม ราคา 407,000 บาท</t>
  </si>
  <si>
    <t>อว 0603.10/1468 วันที่ 10 กุมภาพันธ์ 2569</t>
  </si>
  <si>
    <t>บริษัท ซิลลิค ฟาร์มา จำกัด ราคาที่เสนอ 23,396.62 บาท</t>
  </si>
  <si>
    <t>บริษัท ซิลลิค ฟาร์มา จำกัด ราคา 23,396.62 บาท</t>
  </si>
  <si>
    <t>อว 0603.10/1470 วันที่ 10 กุมภาพันธ์ 2569</t>
  </si>
  <si>
    <t xml:space="preserve">บริษัท เอ.เอ็น.บี. ลาบอราตอรี่ จำกัด ราคาที่เสนอ 6,200 บาท
</t>
  </si>
  <si>
    <t xml:space="preserve">บริษัท เอ.เอ็น.บี. ลาบอราตอรี่ จำกัด ราคา 6,200 บาท
</t>
  </si>
  <si>
    <t xml:space="preserve">อว 0603.10/1476 วันที่ 10 กุมภาพันธ์ 2569
</t>
  </si>
  <si>
    <t>เครื่องชั่งน้ำหนักดิจิทัลพร้อมที่วัดส่วนสูง จำนวน 1 เครื่อง</t>
  </si>
  <si>
    <t>บริษัท เมดิคอล โฮม อินโนเวชั่น จำกัด ราคาที่เสนอ   9,000 บาท</t>
  </si>
  <si>
    <t>บริษัท เมดิคอล โฮม อินโนเวชั่น จำกัด ราคา   9,000 บาท</t>
  </si>
  <si>
    <t>อว0603.10/1738	วันที่ 20 กุมภาพันธ์ 2569</t>
  </si>
  <si>
    <t>ซื้อปรอทวัดอุณหภูมิ จำนวน 100 อัน</t>
  </si>
  <si>
    <t>บริษัท เวชกิจ เคมีภัณฑ์ จำกัด ราคาที่เสนอ    25,000  บาท</t>
  </si>
  <si>
    <t>บริษัท เวชกิจ เคมีภัณฑ์ จำกัด ราคา    25,000  บาท</t>
  </si>
  <si>
    <t>อว 0603.10/1622 วันที่ 17 กุมภาพันธ์ 2569</t>
  </si>
  <si>
    <t>ซื้อวัสดุคอมพิวเตอร์ จำนวน 6 รายการ</t>
  </si>
  <si>
    <t>ห้างหุ้นส่วนจำกัด โรจนกุลคอมพิวเตอร์ ราคาที่เสนอ    207,120  บาท</t>
  </si>
  <si>
    <t>ห้างหุ้นส่วนจำกัด โรจนกุลคอมพิวเตอร์ ราคา    207,120  บาท</t>
  </si>
  <si>
    <t>อว 0603.10/1621 วันที่ 17 กุมภาพันธ์ 2569</t>
  </si>
  <si>
    <t>อว 0603.10/1513 วันที่ 11 กุมภาพันธ์ 2569</t>
  </si>
  <si>
    <t>สำนักงานคณะกรรมการอาหารและยา กลุ่มเงินทุนหมุนเวียนยาเสพติด ราคาที่เสนอ 97,500 บาท</t>
  </si>
  <si>
    <t>สำนักงานคณะกรรมการอาหารและยา กลุ่มเงินทุนหมุนเวียนยาเสพติด ราคา 97,500 บาท</t>
  </si>
  <si>
    <t>อว 0603.10/1514 วันที่ 11 กุมภาพันธ์ 2569</t>
  </si>
  <si>
    <t>บริษัท ซิลลิค ฟาร์มา จำกัด ราคาที่เสนอ 8,998.70 บาท</t>
  </si>
  <si>
    <t>บริษัท ซิลลิค ฟาร์มา จำกัด ราคา 8,998.70 บาท</t>
  </si>
  <si>
    <t>อว 0603.10/1518 วันที่ 11 กุมภาพันธ์ 2569</t>
  </si>
  <si>
    <t>อว 0603.10/1521 วันที่ 11 กุมภาพันธ์ 2569</t>
  </si>
  <si>
    <t>บริษัท สยามฟาร์มาซูติคอล จำกัด ราคาที่เสนอ 115,560 บาท</t>
  </si>
  <si>
    <t>บริษัท สยามฟาร์มาซูติคอล จำกัด ราคา 115,560 บาท</t>
  </si>
  <si>
    <t>อว 0603.10/1515 วันที่ 11 กุมภาพันธ์ 2569</t>
  </si>
  <si>
    <t>อว 0603.10/1519 วันที่ 11 กุมภาพันธ์ 2569</t>
  </si>
  <si>
    <t>องค์การเภสัชกรรม ราคาที่เสนอ 404,460 บาท</t>
  </si>
  <si>
    <t>องค์การเภสัชกรรม ราคา 404,460 บาท</t>
  </si>
  <si>
    <t>อว 0603.10/1516 วันที่ 11 กุมภาพันธ์ 2569</t>
  </si>
  <si>
    <t>บริษัท ซิลลิค ฟาร์มา จำกัด ราคาที่เสนอ 185,045 บาท</t>
  </si>
  <si>
    <t>บริษัท ซิลลิค ฟาร์มา จำกัด ราคา 185,045 บาท</t>
  </si>
  <si>
    <t>อว 0603.10/1517 วันที่ 11 กุมภาพันธ์ 2569</t>
  </si>
  <si>
    <t>อว 0603.10/1522 วันที่ 11 กุมภาพันธ์ 2569</t>
  </si>
  <si>
    <t>บริษัท โรงงานเภสัชกรรมแหลมทองการแพทย์ จำกัด ราคาที่เสนอ 21,840 บาท</t>
  </si>
  <si>
    <t>บริษัท โรงงานเภสัชกรรมแหลมทองการแพทย์ จำกัด ราคา 21,840 บาท</t>
  </si>
  <si>
    <t>อว 0603.10/1520 วันที่ 11 กุมภาพันธ์ 2569</t>
  </si>
  <si>
    <t>ซื้อวัสดุก่อสร้าง จำนวน 20 รายการ</t>
  </si>
  <si>
    <t>บริษัท เคทีแอล กรุ๊ป 2019 จำกัด ราคาที่เสนอ   398,745  บาท</t>
  </si>
  <si>
    <t>บริษัท เคทีแอล กรุ๊ป 2019 จำกัด ราคา   398,745  บาท</t>
  </si>
  <si>
    <t>อว 0603.10/1793 วันที่  23 กุมภาพันธ์ 2569</t>
  </si>
  <si>
    <t>เวชภัณฑ์มิใช่ยาและวัสดุการแพทย์ จำนวน 2 รายการ</t>
  </si>
  <si>
    <t>บริษัท ดีเคเอสเอช (ประเทศไทย) จำกัด ราคาที่เสนอ 28,800 บาท</t>
  </si>
  <si>
    <t>บริษัท ดีเคเอสเอช (ประเทศไทย) จำกัด ราคา 28,800 บาท</t>
  </si>
  <si>
    <t>อว 0603.10/1127 วันที่ 3 กุมภาพันธ์ 2569</t>
  </si>
  <si>
    <t>คลอรีนน้ำ 10% จำนวน 120 ถัง</t>
  </si>
  <si>
    <t>บริษัท เคมิคัล แมเนจเมนท์ เซอร์วิส จำกัด ราคาที่เสนอ  28,800 บาท</t>
  </si>
  <si>
    <t>บริษัท เคมิคัล แมเนจเมนท์ เซอร์วิส จำกัด ราคา  28,800 บาท</t>
  </si>
  <si>
    <t>อว 0603.10/1702 วันที่ 19 กุมภาพันธ์ 2569</t>
  </si>
  <si>
    <t>บริษัท คุ้ก เมดิคอล (ประเทศไทย) จำกัด ราคาที่เสนอ 400,000 บาท</t>
  </si>
  <si>
    <t>บริษัท คุ้ก เมดิคอล (ประเทศไทย) จำกัด ราคา 400,000 บาท</t>
  </si>
  <si>
    <t>อว 0603.10/1548 วันที่ 12 กุมภาพันธ์ 2569</t>
  </si>
  <si>
    <t>บริษัท ดีเคเอสเอช (ประเทศไทย) จำกัด ราคาที่เสนอ 239,560 บาท</t>
  </si>
  <si>
    <t>บริษัท ดีเคเอสเอช (ประเทศไทย) จำกัด ราคา 239,560 บาท</t>
  </si>
  <si>
    <t>อว 0603.10/1544 วันที่ 12 กุมภาพันธ์ 2569</t>
  </si>
  <si>
    <t>เวชภัณฑ์มิใช่ยาและวัสดุการแพทย์  จำนวน   8  รายการ</t>
  </si>
  <si>
    <t>บริษัท ดีเคเอสเอช (ประเทศไทย) จำกัด ราคาที่เสนอ 196,315 บาท</t>
  </si>
  <si>
    <t>บริษัท ดีเคเอสเอช (ประเทศไทย) จำกัด ราคา 196,315 บาท</t>
  </si>
  <si>
    <t>อว 0603.10/1547 วันที่ 12 กุมภาพันธ์ 2569</t>
  </si>
  <si>
    <t>จ้างสอบเทียบเครื่องเพิ่มปริมาณสารพันธุกรรมในหลอดทดลอง จำนวน 1 งาน</t>
  </si>
  <si>
    <t>บริษัท ยีนพลัส จำกัด ราคาที่เสนอ 9,630 บาท</t>
  </si>
  <si>
    <t>บริษัท ยีนพลัส จำกัด ราคา 9,630 บาท</t>
  </si>
  <si>
    <t>อว 0603.10/1647 วันที่  17 กุมภาพันธ์ 2569</t>
  </si>
  <si>
    <t>จ้างซ่อมรถนั่งส่วนกลางขนาดปริมาตรกระบอกสูบ 1,987 ซีซี หมายเลขทะเบียน กธ-9863 พิษณุโลก จำนวน 1 คัน</t>
  </si>
  <si>
    <t>บริษัท บี ที ซี พิษณุไพศาล จำกัด  ราคาที่เสนอ 3,850 บาท</t>
  </si>
  <si>
    <t>บริษัท บี ที ซี พิษณุไพศาล จำกัด  ราคา 3,850 บาท</t>
  </si>
  <si>
    <t>อว 0603.10/1559  วันที่ 12 กุมภาพันธ์ 2569</t>
  </si>
  <si>
    <t>บริษัท ซิลลิค ฟาร์มา จำกัด ราคาที่เสนอ 40,000 บาท</t>
  </si>
  <si>
    <t>บริษัท ซิลลิค ฟาร์มา จำกัด ราคา 40,000 บาท</t>
  </si>
  <si>
    <t>อว 0603.10/1546 วันที่  12 กุมภาพันธ์ 2569</t>
  </si>
  <si>
    <t>บริษัท จอห์นสัน แอนด์ จอห์นสัน เมดเทค (ประเทศไทย) จำกัด ราคาที่เสนอ 449,960 บาท</t>
  </si>
  <si>
    <t>บริษัท จอห์นสัน แอนด์ จอห์นสัน เมดเทค (ประเทศไทย) จำกัด ราคา 449,960 บาท</t>
  </si>
  <si>
    <t>อว 0603.10/1545 วันที่  12 กุมภาพันธ์ 2569</t>
  </si>
  <si>
    <t xml:space="preserve">น้ำมันเชื้อเพลิงสำหรับรถราชการ (วันที่ 24-27 ก.พ.2569) จำนวน 4 คัน </t>
  </si>
  <si>
    <t>ห้างหุ้นส่วนจำกัด เอสซี เซอร์วิส 49 (สนญ.) ราคาที่เสนอ 3,600 บาท บริษัท วัฒนาออยล์แอนด์เซอร์วิส จำกัด ราคาที่เสนอ 1,479 บาท</t>
  </si>
  <si>
    <t>ห้างหุ้นส่วนจำกัด เอสซี เซอร์วิส 49 (สนญ.) ราคา 3,600 บาท บริษัท วัฒนาออยล์แอนด์เซอร์วิส จำกัด ราคา 1,479 บาท</t>
  </si>
  <si>
    <t>บริษัท สยามฟาร์มาซูติคอล จำกัด ราคาที่เสนอ 125,939 บาท</t>
  </si>
  <si>
    <t>บริษัท สยามฟาร์มาซูติคอล จำกัด ราคา 125,939 บาท</t>
  </si>
  <si>
    <t>อว 0603.10/1538 วันที่ 12 กุมภาพันธ์ 2569</t>
  </si>
  <si>
    <t>อว 0603.10/1540 วันที่ 12 กุมภาพันธ์ 2569</t>
  </si>
  <si>
    <t>บริษัท ซิลลิค ฟาร์มา จำกัด ราคาที่เสนอ 6,299.09 บาท</t>
  </si>
  <si>
    <t>บริษัท ซิลลิค ฟาร์มา จำกัด ราคา 6,299.09 บาท</t>
  </si>
  <si>
    <t>อว 0603.10/1541 วันที่ 12 กุมภาพันธ์ 2569</t>
  </si>
  <si>
    <t>สำนักงานคณะกรรมการอาหารและยา กลุ่มเงินทุนหมุนเวียนยาเสพติด ราคาที่เสนอ 442,500 บาท</t>
  </si>
  <si>
    <t>สำนักงานคณะกรรมการอาหารและยา กลุ่มเงินทุนหมุนเวียนยาเสพติด ราคา 442,500 บาท</t>
  </si>
  <si>
    <t>อว 0603.10/1537 วันที่ 12 กุมภาพันธ์ 2569</t>
  </si>
  <si>
    <t>องค์การเภสัชกรรม ราคาที่เสนอ 265,760 บาท</t>
  </si>
  <si>
    <t>องค์การเภสัชกรรม ราคา 265,760 บาท</t>
  </si>
  <si>
    <t>อว 0603.10/1539 วันที่ 12 กุมภาพันธ์ 2569</t>
  </si>
  <si>
    <t>บริษัท เกร๊ทเตอร์มายบาซิน จำกัด ราคาที่เสนอ 4,066 บาท</t>
  </si>
  <si>
    <t>บริษัท เกร๊ทเตอร์มายบาซิน จำกัด ราคา 4,066 บาท</t>
  </si>
  <si>
    <t>บริษัท ดีเคเอสเอช (ประเทศไทย) จำกัด ราคาที่เสนอ 470,000 บาท</t>
  </si>
  <si>
    <t>บริษัท ดีเคเอสเอช (ประเทศไทย) จำกัด ราคา 470,000 บาท</t>
  </si>
  <si>
    <t>อว 0603.10/1589 วันที่ 3 กุมภาพันธ์ 2569</t>
  </si>
  <si>
    <t>บริษัท จอห์นสัน แอนด์ จอห์นสัน เมดเทค (ประเทศไทย) จำกัด ราคาที่เสนอ 481,585.60 บาท</t>
  </si>
  <si>
    <t>บริษัท จอห์นสัน แอนด์ จอห์นสัน เมดเทค (ประเทศไทย) จำกัด ราคา 481,585.60 บาท</t>
  </si>
  <si>
    <t>อว 0603.10/1587 วันที่  13 กุมภาพันธ์ 2569</t>
  </si>
  <si>
    <t>บริษัท วินเนอร์ยี่ เมดิคอล จำกัด (มหาชน) ราคาที่เสนอ 32,100 บาท</t>
  </si>
  <si>
    <t>บริษัท วินเนอร์ยี่ เมดิคอล จำกัด (มหาชน) ราคา 32,100 บาท</t>
  </si>
  <si>
    <t>อว 0603.10/1588 วันที่  13 กุมภาพันธ์ 2569</t>
  </si>
  <si>
    <t xml:space="preserve">น้ำมันเชื้อเพลิงสำหรับรถราชการ หมายเลขทะเบียน นข 2819 พิษณุโลก จำนวน 1 คัน           </t>
  </si>
  <si>
    <t>ห้างหุ้นส่วนจำกัด เอสซี เซอร์วิส 49 (สนญ.) ราคาที่เสนอ 1,250 บาท</t>
  </si>
  <si>
    <t>ห้างหุ้นส่วนจำกัด เอสซี เซอร์วิส 49 (สนญ.) ราคา 1,250 บาท</t>
  </si>
  <si>
    <t>ห้างหุ้นส่วนจำกัด เอสซี เซอร์วิส 49 (สนญ.) ราคาที่เสนอ 500 บาท</t>
  </si>
  <si>
    <t>ห้างหุ้นส่วนจำกัด เอสซี เซอร์วิส 49 (สนญ.) ราคา 500 บาท</t>
  </si>
  <si>
    <t>ห้างหุ้นส่วนจำกัด เอสซี เซอร์วิส 49 (สนญ.) ราคาที่เสนอ 1,160 บาท</t>
  </si>
  <si>
    <t>ห้างหุ้นส่วนจำกัด เอสซี เซอร์วิส 49 (สนญ.) ราคา 1,160 บาท</t>
  </si>
  <si>
    <t>ห้างหุ้นส่วนจำกัด เอสซี เซอร์วิส 49 (สนญ.) ราคาที่เสนอ 870 บาท</t>
  </si>
  <si>
    <t>ห้างหุ้นส่วนจำกัด เอสซี เซอร์วิส 49 (สนญ.) ราคา 870 บาท</t>
  </si>
  <si>
    <t>องค์การเภสัชกรรม ราคาที่เสนอ 105,847 บาท</t>
  </si>
  <si>
    <t>องค์การเภสัชกรรม ราคา 105,847 บาท</t>
  </si>
  <si>
    <t>อว 0603.10/1566 วันที่ 13 กุมภาพันธ์ 2569</t>
  </si>
  <si>
    <t>จ้างเหมาการแสดง จำนวน 1 งาน (โครงการประชุมวิชาการแพทยศาสตรศึกษาแห่งประเทศไทย)</t>
  </si>
  <si>
    <t>นางสาวทัตพิชา ประภากร ราคาที่เสนอ 7,000 บาท</t>
  </si>
  <si>
    <t>นางสาวทัตพิชา ประภากร ราคา 7,000 บาท</t>
  </si>
  <si>
    <t xml:space="preserve">อว 0603.10/1654 วันที่ 18 กุมภาพันธ์ 2569
</t>
  </si>
  <si>
    <t>ผลิตภัณฑ์ห้องปฏิบัติการธนาคารเลือด  จำนวน 1 งาน</t>
  </si>
  <si>
    <t xml:space="preserve"> อว 0603.10/1590 วันที่ 16 กุมภาพันธ์ 2569</t>
  </si>
  <si>
    <t>จ้างซ่อมรถตู้พยาบาลพร้อมชุดไฟฉุกเฉินและโคมไฟขอทาง หมายเลขทะเบียน ขข-6272 พิษณุโลก จำนวน 1 คัน</t>
  </si>
  <si>
    <t xml:space="preserve">  บริษัท บี ที ซี พิษณุไพศาล จำกัด  ราคาที่เสนอ 15,080 บาท</t>
  </si>
  <si>
    <t xml:space="preserve">  บริษัท บี ที ซี พิษณุไพศาล จำกัด  ราคา 15,080 บาท</t>
  </si>
  <si>
    <t>อว 0603.10/1809  วันที่ 23 กุมภาพันธ์ 2569</t>
  </si>
  <si>
    <t>องค์การเภสัชกรรม ราคาที่เสนอ 17,120 บาท</t>
  </si>
  <si>
    <t>องค์การเภสัชกรรม ราคา 17,120 บาท</t>
  </si>
  <si>
    <t>อว 0603.10/1598 วันที่ 16 กุมภาพันธ์ 2569</t>
  </si>
  <si>
    <t>ครุภัณฑ์ จำนวน 5 รายการ</t>
  </si>
  <si>
    <t>ห้างหุ้นส่วนจำกัด ชาญมีเดีย ซัพพลาย ราคาที่เสนอ   7,650 บาท</t>
  </si>
  <si>
    <t>ห้างหุ้นส่วนจำกัด ชาญมีเดีย ซัพพลาย ราคา   7,650 บาท</t>
  </si>
  <si>
    <t>รด.102/2569 วันที่ 21 เมษษยน 2569</t>
  </si>
  <si>
    <t>ห้างหุ้นส่วนจำกัด ชาญมีเดีย ซัพพลาย ราคาที่เสนอ   10,500 บาท</t>
  </si>
  <si>
    <t>ห้างหุ้นส่วนจำกัด ชาญมีเดีย ซัพพลาย ราคา   10,500 บาท</t>
  </si>
  <si>
    <t>ห้างหุ้นส่วนจำกัด ชาญมีเดีย ซัพพลาย ราคาที่เสนอ   42,000 บาท</t>
  </si>
  <si>
    <t>ห้างหุ้นส่วนจำกัด ชาญมีเดีย ซัพพลาย ราคา   42,000 บาท</t>
  </si>
  <si>
    <t>ห้างหุ้นส่วนจำกัด ชาญมีเดีย ซัพพลาย ราคาที่เสนอ 42,500 บาท</t>
  </si>
  <si>
    <t>ห้างหุ้นส่วนจำกัด ชาญมีเดีย ซัพพลาย ราคา   42,500 บาท</t>
  </si>
  <si>
    <t>ห้างหุ้นส่วนจำกัด ชาญมีเดีย ซัพพลาย ราคาที่เสนอ   71,550 บาท</t>
  </si>
  <si>
    <t>ห้างหุ้นส่วนจำกัด ชาญมีเดีย ซัพพลาย ราคา   71,550 บาท</t>
  </si>
  <si>
    <t>ชุดตู้ตุ๊กตาสำหรับตรวจการได้ยินในเด็กเล็ก จำนวน 1 ชุด</t>
  </si>
  <si>
    <t>ห้างหุ้นส่วนจำกัด ชาญมีเดีย ซัพพลาย ราคาที่เสนอ   47,000 บาท</t>
  </si>
  <si>
    <t>ห้างหุ้นส่วนจำกัด ชาญมีเดีย ซัพพลาย ราคา   47,000 บาท</t>
  </si>
  <si>
    <t>นางสาวจิตติยา สังข์ยัง ราคาที่เสนอ 5,500 บาท</t>
  </si>
  <si>
    <t>นางสาวจิตติยา สังข์ยัง ราคา 5,500 บาท</t>
  </si>
  <si>
    <t>อว 0603.10/1657 วันที่ 18 กุมภาพันธ์ 2569</t>
  </si>
  <si>
    <t>บริษัท ไบโอมีเดีย (ประเทศไทย) จำกัด ราคาที่เสนอ 7,000 บาท</t>
  </si>
  <si>
    <t>บริษัท ไบโอมีเดีย (ประเทศไทย) จำกัด ราคา 7,000 บาท</t>
  </si>
  <si>
    <t>อว 0603.10/1649 วันที่  17 กุมภาพันธ์ 2569</t>
  </si>
  <si>
    <t>บริษัท ดีเคเอสเอช (ประเทศไทย) จำกัด ราคาที่เสนอ 421,794 บาท</t>
  </si>
  <si>
    <t>บริษัท ดีเคเอสเอช (ประเทศไทย) จำกัด ราคา 421,794 บาท</t>
  </si>
  <si>
    <t>อว 0603.10/1610 วันที่  17 กุมภาพันธ์ 2569</t>
  </si>
  <si>
    <t>จ้างสอบเทียบครุภัณฑ์ จำนวน 2 เครื่อง</t>
  </si>
  <si>
    <t xml:space="preserve"> บริษัท ไลฟ์ ไซเอนซ์ เอพี จำกัด  ราคาที่เสนอ 58,850 บาท</t>
  </si>
  <si>
    <t xml:space="preserve"> บริษัท ไลฟ์ ไซเอนซ์ เอพี จำกัด  ราคา 58,850 บาท</t>
  </si>
  <si>
    <t>อว 0603.10/1685  วันที่  19 กุมภาพันธ์ 2569</t>
  </si>
  <si>
    <t>จ้างบำรุงรักษา UPS 120 kva จำนวน 1 งาน</t>
  </si>
  <si>
    <t>บริษัท ชิโนซาวา (ประเทศไทย) จำกัด  ราคาที่เสนอ 44,940 บาท</t>
  </si>
  <si>
    <t>บริษัท ชิโนซาวา (ประเทศไทย) จำกัด  ราคา 44,940 บาท</t>
  </si>
  <si>
    <t>อว 0603.10/1699  วันที่  19 กุมภาพันธ์ 2569</t>
  </si>
  <si>
    <t>จ้างสอบเทียบตู้เพาะเชื้อเซลล์ด้วยระบบคาร์บอนไดออกไซด์ จำนวน 2 รายการ</t>
  </si>
  <si>
    <t>บริษัท เบคไทย กรุงเทพอุปกรณ์เคมีภัณฑ์ จำกัด  ราคาที่เสนอ 63,453 บาท</t>
  </si>
  <si>
    <t>บริษัท เบคไทย กรุงเทพอุปกรณ์เคมีภัณฑ์ จำกัด  ราคา 63,453 บาท</t>
  </si>
  <si>
    <t xml:space="preserve"> อว 0603.10/1686  วันที่  19 กุมภาพันธ์ 2569</t>
  </si>
  <si>
    <t>จ้างบำรุงรักษาเครื่องวัดค่าออสโมลาลิตี้ จำนวน 1 เครื่อง</t>
  </si>
  <si>
    <t>บริษัท ชัชรีย์ โฮลดิ้ง จำกัด ราคาที่เสนอ 9,095  บาท</t>
  </si>
  <si>
    <t>บริษัท ชัชรีย์ โฮลดิ้ง จำกัด ราคา 9,095  บาท</t>
  </si>
  <si>
    <t xml:space="preserve">  อว 0603.10/1684  วันที่  19 กุมภาพันธ์ 2569</t>
  </si>
  <si>
    <t>จ้างสอบเทียบพัสดุ จำนวน 2 รายการ</t>
  </si>
  <si>
    <t>บริษัท เนชั่นแนล เฮลท์แคร์ ซิสเท็มส์ จำกัด  ราคาที่เสนอ 207,740.50 บาท</t>
  </si>
  <si>
    <t>บริษัท เนชั่นแนล เฮลท์แคร์ ซิสเท็มส์ จำกัด  ราคา 207,740.50 บาท</t>
  </si>
  <si>
    <t>อว 0603.10/1682  วันที่  19 กุมภาพันธ์ 2569</t>
  </si>
  <si>
    <t xml:space="preserve">บำรุงรักษาครุภัณฑ์การแพทย์ จำนวน 3 รายการ </t>
  </si>
  <si>
    <t>บริษัท เกท์ทิงเก (ไทยแลนด์) จำกัด  ราคาที่เสนอ 71,960 บาท</t>
  </si>
  <si>
    <t>บริษัท เกท์ทิงเก (ไทยแลนด์) จำกัด  ราคา 71,960 บาท</t>
  </si>
  <si>
    <t xml:space="preserve"> ข้อตกลงจ้าง รด.41/2569  วันที่  19 กุมภาพันธ์ 2569</t>
  </si>
  <si>
    <t>จ้างบำรุงรักษาครุภัณฑ์ จำนวน 5 รายการ</t>
  </si>
  <si>
    <t>ห้างหุ้นส่วนจำกัด ทอป เมดิแคร์  ราคาที่เสนอ 24,000 บาท</t>
  </si>
  <si>
    <t>ห้างหุ้นส่วนจำกัด ทอป เมดิแคร์  ราคา 24,000 บาท</t>
  </si>
  <si>
    <t>อว 0603.10/1683  วันที่  19 กุมภาพันธ์ 2569</t>
  </si>
  <si>
    <t>บริษัท จอห์นสัน แอนด์ จอห์นสัน เมดเทค (ประเทศไทย) จำกัด ราคาที่เสนอ 491,701 บาท</t>
  </si>
  <si>
    <t>บริษัท จอห์นสัน แอนด์ จอห์นสัน เมดเทค (ประเทศไทย) จำกัด ราคา 491,701 บาท</t>
  </si>
  <si>
    <t>อว 0603.10/1611 วันที่  17 กุมภาพันธ์ 2569</t>
  </si>
  <si>
    <t>ห้างหุ้นส่วนจำกัด คลีนิคอล ไดแอกโนสติคส์ ราคาที่เสนอ 18,000 บาท</t>
  </si>
  <si>
    <t>ห้างหุ้นส่วนจำกัด คลีนิคอล ไดแอกโนสติคส์ ราคา 18,000 บาท</t>
  </si>
  <si>
    <t>อว 0603.10/1648 วันที่ 17 กุมภาพันธ์ 2569</t>
  </si>
  <si>
    <t>อว 0603.10/1637 วันที่ 17 กุมภาพันธ์ 2569</t>
  </si>
  <si>
    <t>บริษัท ดีทแฮล์ม เคลเลอร์ โลจิสติกส์ จำกัด ราคาที่เสนอ 124,997.40 บาท</t>
  </si>
  <si>
    <t>บริษัท ดีทแฮล์ม เคลเลอร์ โลจิสติกส์ จำกัด ราคา 124,997.40 บาท</t>
  </si>
  <si>
    <t>อว 0603.10/1639 วันที่ 17 กุมภาพันธ์ 2569</t>
  </si>
  <si>
    <t>บริษัท ซิลลิค ฟาร์มา จำกัด ราคาที่เสนอ 99,458.64 บาท</t>
  </si>
  <si>
    <t>บริษัท ซิลลิค ฟาร์มา จำกัด ราคา 99,458.64 บาท</t>
  </si>
  <si>
    <t>อว 0603.10/1638 วันที่ 17 กุมภาพันธ์ 2569</t>
  </si>
  <si>
    <t>บริษัท ซิลลิค ฟาร์มา จำกัด ราคาที่เสนอ 1,951.68 บาท</t>
  </si>
  <si>
    <t>บริษัท ซิลลิค ฟาร์มา จำกัด ราคา 1,951.68 บาท</t>
  </si>
  <si>
    <t>รถเข็นช้อปปิ้งขนาดความจุไม่น้อยกว่า 150 ลิตร จำนวน 1 คัน ของคณะแพทยศาสตร์</t>
  </si>
  <si>
    <t>บริษัท สยามเอสซีไอ จำกัด ราคาที่เสนอ 7,000 บาท</t>
  </si>
  <si>
    <t>บริษัท สยามเอสซีไอ จำกัด ราคา 7,000 บาท</t>
  </si>
  <si>
    <t>อว 0603.10/1863 วันที่ 24 กุมภาพันธ์ 2569</t>
  </si>
  <si>
    <t>บริษัท จอห์นสัน แอนด์ จอห์นสัน เมดเทค (ประเทศไทย) จำกัด ราคาที่เสนอ 477,267 บาท</t>
  </si>
  <si>
    <t>บริษัท จอห์นสัน แอนด์ จอห์นสัน เมดเทค (ประเทศไทย) จำกัด ราคา 477,267 บาท</t>
  </si>
  <si>
    <t>อว 0603.10/1656 วันที่  18 กุมภาพันธ์ 2569</t>
  </si>
  <si>
    <t>จ้างซ่อมเครื่องทำลมแห้งแบบสารดูดความชื้น จำนวน 1 เครื่อง</t>
  </si>
  <si>
    <t>ห้างหุ้นส่วนจำกัด เบสท์ เมดิคอล (แพร่)  ราคาที่เสนอ 136,532 บาท</t>
  </si>
  <si>
    <t>ห้างหุ้นส่วนจำกัด เบสท์ เมดิคอล (แพร่)  ราคา 136,532 บาท</t>
  </si>
  <si>
    <t>อว 0603.10/1701  วันที่  19 กุมภาพันธ์ 2569</t>
  </si>
  <si>
    <t>จ้างบำรุงรักษาเครื่องจ่ายไฟฟ้าฉุกเฉิน จำนวน 1 เครื่อง</t>
  </si>
  <si>
    <t>บริษัท ซีเอสพีเอ็ม (ประเทศไทย) จำกัด ราคาที่เสนอ 90,950 บาท</t>
  </si>
  <si>
    <t>บริษัท ซีเอสพีเอ็ม (ประเทศไทย) จำกัด ราคา 90,950 บาท</t>
  </si>
  <si>
    <t>รด.42/2569 วันที่ 26 กุมภาพันธ์ 2569</t>
  </si>
  <si>
    <t>บริษัท ดีเคเอสเอช (ประเทศไทย) จำกัด ราคาที่เสนอ 328,770 บาท</t>
  </si>
  <si>
    <t>บริษัท ดีเคเอสเอช (ประเทศไทย) จำกัด ราคา 328,770 บาท</t>
  </si>
  <si>
    <t>อว 0603.10/1655 วันที่  18 กุมภาพันธ์ 2569</t>
  </si>
  <si>
    <t>สำนักงานคณะกรรมการอาหารและยา กลุ่มเงินทุนหมุนเวียนยาเสพติด ราคาที่เสนอ 133,650 บาท</t>
  </si>
  <si>
    <t>สำนักงานคณะกรรมการอาหารและยา กลุ่มเงินทุนหมุนเวียนยาเสพติด ราคา 133,650 บาท</t>
  </si>
  <si>
    <t>อว 0603.10/1651 วันที่ 18 กุมภาพันธ์ 2569</t>
  </si>
  <si>
    <t>จ้างซ่อมเครื่องวัดความหนาแน่นกระดูก จำนวน 1 เครื่อง</t>
  </si>
  <si>
    <t>บริษัท วี อินโนเวชั่น เทคโนโลยี จำกัด ราคาที่เสนอ 74,900 บาท</t>
  </si>
  <si>
    <t>บริษัท วี อินโนเวชั่น เทคโนโลยี จำกัด ราคา 74,900 บาท</t>
  </si>
  <si>
    <t>อว 0603.10/1668 วันที่ 19 กุมภาพันธ์ 2569</t>
  </si>
  <si>
    <t>บริษัท แบงเทรดดิ้ง 1992 จำกัด ราคาที่เสนอ 68,480 บาท</t>
  </si>
  <si>
    <t>บริษัท แบงเทรดดิ้ง 1992 จำกัด ราคา 68,480 บาท</t>
  </si>
  <si>
    <t>อว 0603.10/1722 วันที่ 19 กุมภาพันธ์ 2569</t>
  </si>
  <si>
    <t>บริษัท ดีเคเอสเอช (ประเทศไทย) จำกัด ราคาที่เสนอ 22,400 บาท</t>
  </si>
  <si>
    <t>บริษัท ดีเคเอสเอช (ประเทศไทย) จำกัด ราคา 22,400 บาท</t>
  </si>
  <si>
    <t>อว 0603.10/1721 วันที่ 19 กุมภาพันธ์ 2569</t>
  </si>
  <si>
    <t>บริษัท ไลฟ์ ไซเอนซ์ เอพี จำกัด ราคาที่เสนอ 17,562.98 บาท</t>
  </si>
  <si>
    <t>บริษัท ไลฟ์ ไซเอนซ์ เอพี จำกัด ราคา 17,562.98 บาท</t>
  </si>
  <si>
    <t>อว 0603.10/1723 วันที่  19 กุมภาพันธ์ 2569</t>
  </si>
  <si>
    <t>บริษัท ดีเคเอสเอช (ประเทศไทย) จำกัด ราคาที่เสนอ 485,388.10 บาท</t>
  </si>
  <si>
    <t>บริษัท ดีเคเอสเอช (ประเทศไทย) จำกัด ราคา 485,388.10 บาท</t>
  </si>
  <si>
    <t>อว 0603.10/1711 วันที่  19 กุมภาพันธ์ 2569</t>
  </si>
  <si>
    <t>บริษัท ดีเคเอสเอช (ประเทศไทย) จำกัด ราคาที่เสนอ 170,258.40 บาท</t>
  </si>
  <si>
    <t>บริษัท ดีเคเอสเอช (ประเทศไทย) จำกัด ราคา 170,258.40 บาท</t>
  </si>
  <si>
    <t>อว 0603.10/1717 วันที่  19 กุมภาพันธ์ 2569</t>
  </si>
  <si>
    <t>บริษัท พี.ซี.เมดิคอล มาร์เก็ตติ้ง จำกัด ราคาที่เสนอ 37,500 บาท</t>
  </si>
  <si>
    <t>บริษัท พี.ซี.เมดิคอล มาร์เก็ตติ้ง จำกัด ราคา 37,500 บาท</t>
  </si>
  <si>
    <t>อว 0603.10/1725 วันที่  19 กุมภาพันธ์ 2569</t>
  </si>
  <si>
    <t>บริษัท ดีเคเอสเอช (ประเทศไทย) จำกัด ราคาที่เสนอ 271,352 บาท</t>
  </si>
  <si>
    <t>บริษัท ดีเคเอสเอช (ประเทศไทย) จำกัด ราคา 271,352 บาท</t>
  </si>
  <si>
    <t>อว 0603.10/1716 วันที่  19 กุมภาพันธ์ 2569</t>
  </si>
  <si>
    <t>บริษัท ซี.เอ.เจ. จำกัด ราคาที่เสนอ 44,100 บาท</t>
  </si>
  <si>
    <t>บริษัท ซี.เอ.เจ. จำกัด ราคา 44,100 บาท</t>
  </si>
  <si>
    <t>อว 0603.10/1719 วันที่  19 กุมภาพันธ์ 2569</t>
  </si>
  <si>
    <t>บริษัท ดีเคเอสเอช (ประเทศไทย) จำกัด ราคาที่เสนอ 63,275.52 บาท</t>
  </si>
  <si>
    <t>บริษัท ดีเคเอสเอช (ประเทศไทย) จำกัด ราคา 63,275.52 บาท</t>
  </si>
  <si>
    <t xml:space="preserve"> อว 0603.10/1718 วันที่ 19 กุมภาพันธ์ 2569</t>
  </si>
  <si>
    <t>บริษัท ซิลลิค ฟาร์มา จำกัด ราคาที่เสนอ 367,149 บาท</t>
  </si>
  <si>
    <t>บริษัท ซิลลิค ฟาร์มา จำกัด ราคา 367,149 บาท</t>
  </si>
  <si>
    <t>อว 0603.10/1726 วันที่  19 กุมภาพันธ์ 2569</t>
  </si>
  <si>
    <t>บริษัท ดีเคเอสเอช (ประเทศไทย) จำกัด ราคาที่เสนอ 428,000 บาท</t>
  </si>
  <si>
    <t>บริษัท ดีเคเอสเอช (ประเทศไทย) จำกัด ราคา 428,000 บาท</t>
  </si>
  <si>
    <t>อว 0603.10/1720 วันที่ 19 กุมภาพันธ์ 2569</t>
  </si>
  <si>
    <t>บริษัท พันชายน์ เทคโนโลยี จำกัด ราคาที่เสนอ 196,880 บาท</t>
  </si>
  <si>
    <t>บริษัท พันชายน์ เทคโนโลยี จำกัด ราคา 196,880 บาท</t>
  </si>
  <si>
    <t>อว 0603.10/1712 วันที่ 19 กุมภาพันธ์ 2569</t>
  </si>
  <si>
    <t>บริษัท ไอวีเอฟ เอนวายเมด จำกัด ราคาที่เสนอ 32,100 บาท</t>
  </si>
  <si>
    <t>บริษัท ไอวีเอฟ เอนวายเมด จำกัด ราคา 32,100 บาท</t>
  </si>
  <si>
    <t>อว 0603.10/1713 วันที่ 19 กุมภาพันธ์ 2569</t>
  </si>
  <si>
    <t>อว 0603.10/1715 วันที่ 19 กุมภาพันธ์ 2569</t>
  </si>
  <si>
    <t>บริษัท ทิพย์ ไทย แอนด์ แอสโซซิเอทส์ จำกัด ราคาที่เสนอ 92,555 บาท</t>
  </si>
  <si>
    <t>บริษัท ทิพย์ ไทย แอนด์ แอสโซซิเอทส์ จำกัด ราคา 92,555 บาท</t>
  </si>
  <si>
    <t>อว 0603.10/1714 วันที่  19 กุมภาพันธ์ 2569</t>
  </si>
  <si>
    <t>บริษัท เมดิทอป จำกัด ราคาที่เสนอ 189,390 บาท</t>
  </si>
  <si>
    <t>บริษัท เมดิทอป จำกัด ราคา 189,390 บาท</t>
  </si>
  <si>
    <t>อว 0603.10/1724 วันที่ 19 กุมภาพันธ์ 2569</t>
  </si>
  <si>
    <t>บริษัท คอนติเนนเติล-ฟาร์ม จำกัด ราคาที่เสนอ 3,850 บาท</t>
  </si>
  <si>
    <t>บริษัท คอนติเนนเติล-ฟาร์ม จำกัด ราคา 3,850 บาท</t>
  </si>
  <si>
    <t xml:space="preserve">บริษัท อินโดไชน่า เฮลท์ แคร์ จำกัด ราคาที่เสนอ 413,000 บาท
</t>
  </si>
  <si>
    <t xml:space="preserve">บริษัท อินโดไชน่า เฮลท์ แคร์ จำกัด ราคา 413,000 บาท
</t>
  </si>
  <si>
    <t xml:space="preserve">อว 0603.10/1673 วันที่ 19 กุมภาพันธ์ 2569
</t>
  </si>
  <si>
    <t>บริษัท ซิลลิค ฟาร์มา จำกัด ราคาที่เสนอ 349,997 บาท</t>
  </si>
  <si>
    <t>บริษัท ซิลลิค ฟาร์มา จำกัด ราคา 349,997 บาท</t>
  </si>
  <si>
    <t>อว 0603.10/1672 วันที่ 19 กุมภาพันธ์ 2569</t>
  </si>
  <si>
    <t>อว 0603.10/1671 วันที่ 19 กุมภาพันธ์ 2569</t>
  </si>
  <si>
    <t>องค์การเภสัชกรรม ราคาที่เสนอ 22,723.60 บาท</t>
  </si>
  <si>
    <t>องค์การเภสัชกรรม ราคา 22,723.60 บาท</t>
  </si>
  <si>
    <t>อว 0603.10/1670 วันที่ 19 กุมภาพันธ์ 2569</t>
  </si>
  <si>
    <t>บริษัท โอเอซิส เมดิคัล เซอร์วิส จำกัด ราคาที่เสนอ 75,000 บาท</t>
  </si>
  <si>
    <t>บริษัท โอเอซิส เมดิคัล เซอร์วิส จำกัด ราคา 75,000 บาท</t>
  </si>
  <si>
    <t xml:space="preserve"> อว 0603.10/1789 วันที่ 20 กุมภาพันธ์ 2569</t>
  </si>
  <si>
    <t>บริษัท จอห์นสัน แอนด์ จอห์นสัน เมดเทค (ประเทศไทย) จำกัด ราคาที่เสนอ 69,550 บาท</t>
  </si>
  <si>
    <t>บริษัท จอห์นสัน แอนด์ จอห์นสัน เมดเทค (ประเทศไทย) จำกัด ราคา 69,550 บาท</t>
  </si>
  <si>
    <t>อว 0603.10/1788 วันที่  20 กุมภาพันธ์ 2569</t>
  </si>
  <si>
    <t>บริษัท เจ เอส วิชั่น จำกัด ราคาที่เสนอ 7,982.20 บาท</t>
  </si>
  <si>
    <t>บริษัท เจ เอส วิชั่น จำกัด ราคา 7,982.20 บาท</t>
  </si>
  <si>
    <t>อว 0603.10/1781 วันที่  20 กุมภาพันธ์ 2569</t>
  </si>
  <si>
    <t>บริษัท ดีเคเอสเอช (ประเทศไทย) จำกัด ราคาที่เสนอ 102,720 บาท</t>
  </si>
  <si>
    <t>บริษัท ดีเคเอสเอช (ประเทศไทย) จำกัด ราคา 102,720 บาท</t>
  </si>
  <si>
    <t>อว 0603.10/1790 วันที่ 20 กุมภาพันธ์ 2569</t>
  </si>
  <si>
    <t>อว 0603.10/1783 วันที่  20 กุมภาพันธ์ 2569</t>
  </si>
  <si>
    <t>บริษัท บีเจเอช เมดิคอล จำกัด ราคาที่เสนอ 60,000 บาท</t>
  </si>
  <si>
    <t>บริษัท บีเจเอช เมดิคอล จำกัด ราคา 60,000 บาท</t>
  </si>
  <si>
    <t>อว 0603.10/1784 วันที่ 20 กุมภาพันธ์ 2569</t>
  </si>
  <si>
    <t>บริษัท ดีเคเอสเอช (ประเทศไทย) จำกัด ราคาที่เสนอ 456,468 บาท</t>
  </si>
  <si>
    <t>บริษัท ดีเคเอสเอช (ประเทศไทย) จำกัด ราคา 456,468 บาท</t>
  </si>
  <si>
    <t>อว 0603.10/1791 วันที่  20 กุมภาพันธ์ 2569</t>
  </si>
  <si>
    <t>บริษัท ดีเคเอสเอช (ประเทศไทย) จำกัด ราคาที่เสนอ 197,950 บาท</t>
  </si>
  <si>
    <t>บริษัท ดีเคเอสเอช (ประเทศไทย) จำกัด ราคา 197,950 บาท</t>
  </si>
  <si>
    <t>อว 0603.10/1778 วันที่  20 กุมภาพันธ์ 2569</t>
  </si>
  <si>
    <t>ห้างหุ้นส่วนจำกัด วีอาร์ ซัพพอร์ต ราคาที่เสนอ 54,000 บาท</t>
  </si>
  <si>
    <t>ห้างหุ้นส่วนจำกัด วีอาร์ ซัพพอร์ต ราคา 54,000 บาท</t>
  </si>
  <si>
    <t>อว 0603.10/1787 วันที่ 20 กุมภาพันธ์ 2569</t>
  </si>
  <si>
    <t>บริษัท โอเร็กซ์ เทรดดิ้ง จำกัด ราคาที่เสนอ 496,000 บาท</t>
  </si>
  <si>
    <t>บริษัท โอเร็กซ์ เทรดดิ้ง จำกัด ราคา 496,000 บาท</t>
  </si>
  <si>
    <t>อว 0603.10/1785 วันที่  20 กุมภาพันธ์ 2569</t>
  </si>
  <si>
    <t>บริษัท ทีอาร์บี เชอร์เม็ดดิก้า (ประเทศไทย) จำกัด ราคาที่เสนอ 176,500 บาท</t>
  </si>
  <si>
    <t>บริษัท ทีอาร์บี เชอร์เม็ดดิก้า (ประเทศไทย) จำกัด ราคา 176,500 บาท</t>
  </si>
  <si>
    <t>อว 0603.10/1779 วันที่  20 กุมภาพันธ์ 2569</t>
  </si>
  <si>
    <t>บริษัท ดีเคเอสเอช (ประเทศไทย) จำกัด ราคาที่เสนอ 449,400 บาท</t>
  </si>
  <si>
    <t>บริษัท ดีเคเอสเอช (ประเทศไทย) จำกัด ราคา 449,400 บาท</t>
  </si>
  <si>
    <t>อว 0603.10/1780 วันที่  20 กุมภาพันธ์ 2569</t>
  </si>
  <si>
    <t>บริษัท ซิลลิค ฟาร์มา จำกัด ราคาที่เสนอ 485,680 บาท</t>
  </si>
  <si>
    <t>บริษัท ซิลลิค ฟาร์มา จำกัด ราคา 485,680 บาท</t>
  </si>
  <si>
    <t>อว 0603.10/1812 วันที่  20 กุมภาพันธ์ 2569</t>
  </si>
  <si>
    <t>ซื้อของที่ระลึก จำนวน 2 รายการ</t>
  </si>
  <si>
    <t>ร้าน กษิรา  ราคาที่เสนอ 1,000 บาท</t>
  </si>
  <si>
    <t>ร้าน กษิรา  ราคา 1,000 บาท</t>
  </si>
  <si>
    <t>บริษัท ปิโตเลียม ไทยคอปอเรชั่น จำกัด ราคาที่เสนอ 1,280 บาท</t>
  </si>
  <si>
    <t>บริษัท ปิโตเลียม ไทยคอปอเรชั่น จำกัด ราคา 1,280 บาท</t>
  </si>
  <si>
    <t xml:space="preserve">บริษัท มาสุ จำกัด ราคาที่เสนอ 18,450 บาท
</t>
  </si>
  <si>
    <t xml:space="preserve">บริษัท มาสุ จำกัด ราคา 18,450 บาท
</t>
  </si>
  <si>
    <t xml:space="preserve">อว 0603.10/1731 วันที่ 20 กุมภาพันธ์ 2569
</t>
  </si>
  <si>
    <t xml:space="preserve">บริษัท ดีเคเอสเอช (ประเทศไทย) จำกัด ราคาที่เสนอ 489,246.80 บาท
</t>
  </si>
  <si>
    <t xml:space="preserve">บริษัท ดีเคเอสเอช (ประเทศไทย) จำกัด ราคา 489,246.80 บาท
</t>
  </si>
  <si>
    <t>อว 0603.10/1732 วันที่ 20 กุมภาพันธ์ 2569</t>
  </si>
  <si>
    <t xml:space="preserve">บริษัท เอสเธติค พลัส จำกัด ราคาที่เสนอ 61,739 บาท
</t>
  </si>
  <si>
    <t xml:space="preserve">บริษัท เอสเธติค พลัส จำกัด ราคา 61,739 บาท
</t>
  </si>
  <si>
    <t xml:space="preserve">อว 0603.10/1733 วันที่ 20 กุมภาพันธ์ 2569
</t>
  </si>
  <si>
    <t xml:space="preserve">บริษัท อเมริกัน ไต้หวัน ไบโอฟาร์ม จำกัด ราคาที่เสนอ 378,780 บาท
</t>
  </si>
  <si>
    <t xml:space="preserve">บริษัท อเมริกัน ไต้หวัน ไบโอฟาร์ม จำกัด ราคา 378,780 บาท
</t>
  </si>
  <si>
    <t xml:space="preserve">อว 0603.10/1734 วันที่ 20 กุมภาพันธ์ 2569
</t>
  </si>
  <si>
    <t xml:space="preserve">บริษัท เยเนอรัล ฮอสปิตัล โปรดัคส์ จำกัด (มหาชน) ราคาที่เสนอ 8,100 บาท
</t>
  </si>
  <si>
    <t xml:space="preserve">บริษัท เยเนอรัล ฮอสปิตัล โปรดัคส์ จำกัด (มหาชน) ราคา 8,100 บาท
</t>
  </si>
  <si>
    <t>อว 0603.10/1735 วันที่ 20 กุมภาพันธ์ 2569</t>
  </si>
  <si>
    <t>บริษัท ไท้เส กรุ๊ป จำกัด ราคาที่เสนอ 241,778 บาท</t>
  </si>
  <si>
    <t>บริษัท ไท้เส กรุ๊ป จำกัด ราคา 241,778 บาท</t>
  </si>
  <si>
    <t>อว 0603.10/1817 วันที่  23 กุมภาพันธ์ 2569</t>
  </si>
  <si>
    <t>บริษัท ออโธพีเซีย จำกัด ราคาที่เสนอ 103,500 บาท</t>
  </si>
  <si>
    <t>บริษัท ออโธพีเซีย จำกัด ราคา 103,500 บาท</t>
  </si>
  <si>
    <t>อว 0603.10/1815 วันที่  23 กุมภาพันธ์ 2569</t>
  </si>
  <si>
    <t>บริษัท ออร์โธแพลนท์ จำกัด ราคาที่เสนอ 27,900 บาท</t>
  </si>
  <si>
    <t>บริษัท ออร์โธแพลนท์ จำกัด ราคา 27,900 บาท</t>
  </si>
  <si>
    <t>อว 0603.10/1816 วันที่  23 กุมภาพันธ์ 2569</t>
  </si>
  <si>
    <t>บริษัท ดีเคเอสเอช (ประเทศไทย) จำกัด ราคาที่เสนอ 153,652 บาท</t>
  </si>
  <si>
    <t>บริษัท ดีเคเอสเอช (ประเทศไทย) จำกัด ราคา 153,652 บาท</t>
  </si>
  <si>
    <t>อว 0603.10/1810 วันที่  23 กุมภาพันธ์ 2569</t>
  </si>
  <si>
    <t>อว 0603.10/1823  วันที่ 23 กุมภาพันธ์ 2569</t>
  </si>
  <si>
    <t>อว 0603.10/1811 วันที่  23 กุมภาพันธ์ 2569</t>
  </si>
  <si>
    <t>บริษัท คาร์ล ไซส์ส จำกัด ราคาที่เสนอ 130,000 บาท</t>
  </si>
  <si>
    <t>บริษัท คาร์ล ไซส์ส จำกัด ราคา 130,000 บาท</t>
  </si>
  <si>
    <t>อว 0603.10/1821 วันที่  23 กุมภาพันธ์ 2569</t>
  </si>
  <si>
    <t>บริษัท ซิลลิค ฟาร์มา จำกัด ราคาที่เสนอ 186,300 บาท</t>
  </si>
  <si>
    <t>บริษัท ซิลลิค ฟาร์มา จำกัด ราคา 186,300 บาท</t>
  </si>
  <si>
    <t>อว 0603.10/1820 วันที่  23 กุมภาพันธ์ 2569</t>
  </si>
  <si>
    <t>บริษัท มีแอนด์เอช (ไทยแลนด์) จำกัด ราคาที่เสนอ 251,800 บาท</t>
  </si>
  <si>
    <t>บริษัท มีแอนด์เอช (ไทยแลนด์) จำกัด ราคา 251,800 บาท</t>
  </si>
  <si>
    <t>อว 0603.10/1819 วันที่ 23 กุมภาพันธ์  2569</t>
  </si>
  <si>
    <t>อว 0603.10/1818 วันที่  23 กุมภาพันธ์ 2569</t>
  </si>
  <si>
    <t>บริษัท นิวอาย เซอร์จิคอล จำกัด ราคาที่เสนอ 50,000 บาท</t>
  </si>
  <si>
    <t>บริษัท นิวอาย เซอร์จิคอล จำกัด ราคา 50,000 บาท</t>
  </si>
  <si>
    <t>อว 0603.10/1822   วันที่ 23 กุมภาพันธ์ 2569</t>
  </si>
  <si>
    <t>บริษัท จอห์นสัน แอนด์ จอห์นสัน เมดเทค (ประเทศไทย) จำกัด ราคาที่เสนอ 132,000 บาท</t>
  </si>
  <si>
    <t>บริษัท จอห์นสัน แอนด์ จอห์นสัน เมดเทค (ประเทศไทย) จำกัด ราคา 132,000 บาท</t>
  </si>
  <si>
    <t xml:space="preserve"> อว 0603.10/1825 วันที่ 23 กุมภาพันธ์ 2569</t>
  </si>
  <si>
    <t>อว 0603.10/1824 วันที่ 23 กุมภาพันธ์ 2569</t>
  </si>
  <si>
    <t>บริษัท ซิลลิค ฟาร์มา จำกัด ราคาที่เสนอ 20,000 บาท</t>
  </si>
  <si>
    <t>บริษัท ซิลลิค ฟาร์มา จำกัด ราคา 20,000 บาท</t>
  </si>
  <si>
    <t>อว 0603.10/1813 วันที่  23 กุมภาพันธ์ 2569</t>
  </si>
  <si>
    <t>บริษัท เอนเอสพี โซลูชั่นส์ จำกัด ราคาที่เสนอ 200,500 บาท</t>
  </si>
  <si>
    <t>บริษัท เอนเอสพี โซลูชั่นส์ จำกัด ราคา 200,500 บาท</t>
  </si>
  <si>
    <t>อว 0603.10/1814 วันที่  23 กุมภาพันธ์ 2569</t>
  </si>
  <si>
    <t xml:space="preserve">บริษัท บี.เอ็ล.เอช. เทร็ดดิ้ง จำกัด ราคาที่เสนอ 13,910 บาท
</t>
  </si>
  <si>
    <t xml:space="preserve">บริษัท บี.เอ็ล.เอช. เทร็ดดิ้ง จำกัด ราคา 13,910 บาท
</t>
  </si>
  <si>
    <t xml:space="preserve">อว 0603.10/1834 วันที่ 23 กุมภาพันธ์ 2569
</t>
  </si>
  <si>
    <t xml:space="preserve">บริษัท ดีเคเอสเอช (ประเทศไทย) จำกัด ราคาที่เสนอ 115,793.26 บาท
</t>
  </si>
  <si>
    <t xml:space="preserve">บริษัท ดีเคเอสเอช (ประเทศไทย) จำกัด ราคา 115,793.26 บาท
</t>
  </si>
  <si>
    <t xml:space="preserve">อว 0603.10/1807 วันที่ 23 กุมภาพันธ์ 2569
</t>
  </si>
  <si>
    <t xml:space="preserve">บริษัท แอดวานซ์ ฟาร์มาซูติคอล แมนูเฟคเจอริ่ง จำกัด ราคาที่เสนอ 333,000 บาท
</t>
  </si>
  <si>
    <t xml:space="preserve">บริษัท แอดวานซ์ ฟาร์มาซูติคอล แมนูเฟคเจอริ่ง จำกัด ราคา 333,000 บาท
</t>
  </si>
  <si>
    <t xml:space="preserve">อว 0603.10/1833 วันที่ 23 กุมภาพันธ์ 2569
</t>
  </si>
  <si>
    <t>จ้างบำรุงรักษาเครื่องช่วยการทำงานของไตชนิดต่อเนื่อง (Aquarius CRRT Machine-Platinum) จำนวน 1 เครื่อง</t>
  </si>
  <si>
    <t>บริษัท ซิลลิค ฟาร์มา จำกัด ราคาที่เสนอ 16,500 บาท</t>
  </si>
  <si>
    <t>บริษัท ซิลลิค ฟาร์มา จำกัด ราคา 16,500 บาท</t>
  </si>
  <si>
    <t xml:space="preserve"> อว 0603.10/1845 วันที่ 24 กุมภาพันธ์ 2569</t>
  </si>
  <si>
    <t>จัดซื้อวัสดุเชื้อเพลิงและหล่อลื่น จำนวน 1 รายการ</t>
  </si>
  <si>
    <t>ห้างหุ้นส่วนจำกัด ช่างพินิจปิโตรเลียม</t>
  </si>
  <si>
    <t xml:space="preserve">จ้างตรวจทางห้องปฏิบัติการกลาง (ประจำเดือนกุมภาพันธ์ 2569) (เพิ่มเติม) จำนวน 1 งาน </t>
  </si>
  <si>
    <t>บริษัท กรุงเทพ พยาธิ-แลป จำกัด ราคาที่เสนอ 90,000 บาท</t>
  </si>
  <si>
    <t>บริษัท กรุงเทพ พยาธิ-แลป จำกัด ราคา 90,000 บาท</t>
  </si>
  <si>
    <t>อว 0603.10/1846.1 วันที่ 24 กุมภาพันธ์ 2569</t>
  </si>
  <si>
    <t>บริษัท ดีเคเอสเอช (ประเทศไทย) จำกัด ราคาที่เสนอ 66,676 บาท</t>
  </si>
  <si>
    <t>บริษัท ดีเคเอสเอช (ประเทศไทย) จำกัด ราคา 66,676 บาท</t>
  </si>
  <si>
    <t>อว 0603.10/1865 วันที่  24 กุมภาพันธ์ 2569</t>
  </si>
  <si>
    <t>บริษัท ดีเคเอสเอช (ประเทศไทย) จำกัด ราคาที่เสนอ 250,000 บาท</t>
  </si>
  <si>
    <t>บริษัท ดีเคเอสเอช (ประเทศไทย) จำกัด ราคา 250,000 บาท</t>
  </si>
  <si>
    <t>อว 0603.10/1864 วันที่  24 กุมภาพันธ์ 2569</t>
  </si>
  <si>
    <t xml:space="preserve">บริษัท ดีเคเอสเอช (ประเทศไทย) จำกัด ราคาที่เสนอ 461,972.50 บาท
</t>
  </si>
  <si>
    <t xml:space="preserve">บริษัท ดีเคเอสเอช (ประเทศไทย) จำกัด ราคา 461,972.50 บาท
</t>
  </si>
  <si>
    <t xml:space="preserve">อว 0603.10/1846 วันที่ 24 กุมภาพันธ์ 2569
</t>
  </si>
  <si>
    <t>สำนักงานคณะกรรมการอาหารและยา กลุ่มเงินทุนหมุนเวียนยาเสพติด ราคาที่เสนอ 3,300 บาท</t>
  </si>
  <si>
    <t>สำนักงานคณะกรรมการอาหารและยา กลุ่มเงินทุนหมุนเวียนยาเสพติด ราคา 3,300 บาท</t>
  </si>
  <si>
    <t xml:space="preserve">บริษัท ฟาร์มีน่า จำกัด ราคาที่เสนอ 13,800 บาท
</t>
  </si>
  <si>
    <t xml:space="preserve">บริษัท ฟาร์มีน่า จำกัด ราคา 13,800 บาท
</t>
  </si>
  <si>
    <t xml:space="preserve">อว 0603.10/1883 วันที่ 26 กุมภาพันธ์ 2569
</t>
  </si>
  <si>
    <t xml:space="preserve">บริษัท แอปคาร์ ฟาร์มาแลป (ประเทศไทย) จำกัด ราคาที่เสนอ 87,500 บาท
</t>
  </si>
  <si>
    <t xml:space="preserve">บริษัท แอปคาร์ ฟาร์มาแลป (ประเทศไทย) จำกัด ราคา 87,500 บาท
</t>
  </si>
  <si>
    <t xml:space="preserve">อว 0603.10/1884 วันที่ 26 กุมภาพันธ์ 2569
</t>
  </si>
  <si>
    <t xml:space="preserve">บริษัท ไบโอวาลิส จำกัด ราคาที่เสนอ 255,000 บาท
</t>
  </si>
  <si>
    <t xml:space="preserve">บริษัท ไบโอวาลิส จำกัด ราคา 255,000 บาท
</t>
  </si>
  <si>
    <t xml:space="preserve">อว 0603.10/1885 วันที่ 26 กุมภาพันธ์ 2569
</t>
  </si>
  <si>
    <t>บริษัท ซี.เอ.เจ. จำกัด ราคาที่เสนอ 2,340 บาท</t>
  </si>
  <si>
    <t>บริษัท ซี.เอ.เจ. จำกัด ราคา 2,340 บาท</t>
  </si>
  <si>
    <t>จ้างตรวจทางห้องปฏิบัติการกลาง (ประจำเดือนมีนาคม 2569) จำนวน 1 งาน</t>
  </si>
  <si>
    <t>อว 0603.10/1930 วันที่ 27 กุมภาพันธ์ 2569</t>
  </si>
  <si>
    <t>จ้างตรวจทางห้องปฏิบัติการชันสูตรโรคติดเชื้อ (ประจำเดือนมีนาคม 2569) จำนวน 1 งาน</t>
  </si>
  <si>
    <t>อว 0603.10/1931 วันที่ 27 กุมภาพันธ์ 2569</t>
  </si>
  <si>
    <t>ซื้อเกลือบริสุทธิ์ ขนาด 25 กิโลกรัม จำนวน 185 กระสอบ</t>
  </si>
  <si>
    <t>ห้างหุ้นส่วนสามัญ นันทกิจพาณิชย์ ราคาที่เสนอ    25,900  บาท</t>
  </si>
  <si>
    <t>ห้างหุ้นส่วนสามัญ นันทกิจพาณิชย์ ราคา 25,900  บาท</t>
  </si>
  <si>
    <t>อว 0603.10/1928 วันที่ 26 กุมภาพันธ์ 2569</t>
  </si>
  <si>
    <t>น้ำมันเชื้อเพลิงสำหรับราชการ จำนวน 2 รายการ (ประจำเดือนมีนาคม 2569)</t>
  </si>
  <si>
    <t>บริษัท ทรานส์เมดิค (ประเทศไทย) จำกัด ราคาที่เสนอ 250,000 บาท</t>
  </si>
  <si>
    <t>บริษัท ทรานส์เมดิค (ประเทศไทย) จำกัด ราคา 250,000 บาท</t>
  </si>
  <si>
    <t xml:space="preserve"> อว 0603.10/1927 วันที่ 27 กุมภาพันธ์ 2569</t>
  </si>
  <si>
    <t>จ้างตรวจทางห้องปฏิบัติการธนาคารเลือด จำนวน 1 งาน</t>
  </si>
  <si>
    <t>สภากาชาดไทย ราคาที่เสนอ 6,963,480 บาท</t>
  </si>
  <si>
    <t>สภากาชาดไทย ราคา 6,963,480 บาท</t>
  </si>
  <si>
    <t>รด.63/2569 วันที่ 27 กุมภาพันธ์ 2569</t>
  </si>
  <si>
    <t>ผลิตภัณฑ์ห้องปฏิบัติการธนาคาร  จำนวน 1  งาน</t>
  </si>
  <si>
    <t>อว 0603.10/8316.1 วันที่  27 กุมภาพันธ์ 2569</t>
  </si>
  <si>
    <t>จ้างเหมาบริการซักรีดผ้าเปื้อนทั่วไป สำหรับผู้ป่วย จำนวน ๑ งาน</t>
  </si>
  <si>
    <t>ห้างหุ้นส่วนจำกัด ชิณฐิกุญช์ 999 ราคาที่เสนอ 489,525 บาท</t>
  </si>
  <si>
    <t>ห้างหุ้นส่วนจำกัด ชิณฐิกุญช์ 999 ราคา 489,525 บาท</t>
  </si>
  <si>
    <t>อว 0503.10/1935 วันที่ 27 กุมภาพันธ์ 2569</t>
  </si>
  <si>
    <t>ห้างหุ้นส่วนจำกัด พิษณุโลกผลิตภัณฑ์แก๊ส ราคาที่เสนอ  434,650  บาท</t>
  </si>
  <si>
    <t>ห้างหุ้นส่วนจำกัด พิษณุโลกผลิตภัณฑ์แก๊ส ราคา  434,650  บาท</t>
  </si>
  <si>
    <t>อว 0603.10/1929
 วันที่ 27 กุมภาพันธ์ 2569</t>
  </si>
  <si>
    <t xml:space="preserve">จ้างซ่อมครุภัณฑ์ จำนวน 2 รายการ </t>
  </si>
  <si>
    <t xml:space="preserve">ร้าน พิษณุออโต้แอร์ ราคาที่เสนอ 10,165 บาท </t>
  </si>
  <si>
    <t xml:space="preserve">ร้าน พิษณุออโต้แอร์ ราคา 10,165 บาท </t>
  </si>
  <si>
    <t xml:space="preserve"> อว 0603.10/1444 วันที 9 กุมภาพันธ์ 2569 </t>
  </si>
  <si>
    <t>จ้างบำรุงรักษาชุดระบบผลิตน้ำบริสุทธิ์ จำนวน 1 งาน</t>
  </si>
  <si>
    <t>บริษัท อีออนเมด จำกัด ราคาที่เสนอ 53,000 บาท</t>
  </si>
  <si>
    <t>บริษัท อีออนเมด จำกัด ราคา 53,000 บาท</t>
  </si>
  <si>
    <t>ห้างหุ้นส่วนจำกัด เทพโปรด คลีนนิ่ง  ราคาที่เสนอ 244,000 บาท</t>
  </si>
  <si>
    <t>ห้างหุ้นส่วนจำกัด เทพโปรด คลีนนิ่ง  ราคา 244,000 บาท</t>
  </si>
  <si>
    <t>อว 0603.10/1669  วันที่ 19 กุมภาพันธ์ 2569</t>
  </si>
  <si>
    <t>ซื้อแบตเตอรี่ จำนวน 2 ก้อน</t>
  </si>
  <si>
    <t>บริษัท บีที คอนเนค จำกัด ราคาที่เสนอ 1,498 บาท</t>
  </si>
  <si>
    <t>บริษัท บีที คอนเนค จำกัด ราคา 1,498 บาท</t>
  </si>
  <si>
    <t>อว 0603.10/1618 วันที่ 17 กุมภาพันธ์ 2569</t>
  </si>
  <si>
    <t>ห้างหุ้นส่วนจำกัด เมืองธรรมการไฟฟ้า ราคาที่เสนอ 81,094 บาท</t>
  </si>
  <si>
    <t>ห้างหุ้นส่วนจำกัด เมืองธรรมการไฟฟ้า ราคา 81,094 บาท</t>
  </si>
  <si>
    <t>อว 0603.05.05(4)/0076 วันที่ 3 กุมภาพันธ์ 2569</t>
  </si>
  <si>
    <t>น้ำเชื่อม จำนวน 1 รายการ (วิชาม็อกเทลสร้างสรรค์ สัปดาห์ที่ 15)</t>
  </si>
  <si>
    <t>บริษัท เดอะเบเกอรี่ช็อป พิษณุโลก จำกัด ราคาที่เสนอ 3,280 บาท</t>
  </si>
  <si>
    <t>บริษัท เดอะเบเกอรี่ช็อป พิษณุโลก จำกัด ราคา 3,280 บาท</t>
  </si>
  <si>
    <t>จ้างเหมาบริการกำจัดสิ่งปฏิกูล จำนวน 1 งาน</t>
  </si>
  <si>
    <t>บริษัท คุ้มพระลอ จำกัด ราคาที่เสนอ 3,000 บาท</t>
  </si>
  <si>
    <t>บริษัท คุ้มพระลอ จำกัด ราคา 3,000 บาท</t>
  </si>
  <si>
    <t>บริษัท ที.เอส.พรินท์ติ้ง 2002 จำกัด ราคาที่เสนอ 7,500.70 บาท</t>
  </si>
  <si>
    <t>บริษัท ที.เอส.พรินท์ติ้ง 2002 จำกัด ราคา 7,500.70 บาท</t>
  </si>
  <si>
    <t>อว 0603.05.05(4)/0129 วันที่ 3 กุมภาพันธ์ 2569</t>
  </si>
  <si>
    <t>วัสดุกีฬา จำนวน 8 รายการ (โครงการค่ายนันทนาการจิตอาสา)</t>
  </si>
  <si>
    <t>แหลมทอง 3 ราคาที่เสนอ 20,000 บาท</t>
  </si>
  <si>
    <t>แหลมทอง 3 ราคา 20,000 บาท</t>
  </si>
  <si>
    <t>เลขที่ - วันที่ 3 กุมภาพันธ์ 2569</t>
  </si>
  <si>
    <t>วัสดุ จำนวน 3 รายการ  (โครงการจากวรรณกรรมสู่การท่องเที่ยว)</t>
  </si>
  <si>
    <t>- นายคณิต สอนใจ ราคาที่เสนอ 4,500 บาท
- นางทุเรียน ด้วงพรม ราคาที่เสนอ 3,750 บาท
- นางทองอยู่ พันธ์สัตย์ ราคาที่เสนอ 3,750 บาท</t>
  </si>
  <si>
    <t>- นายคณิต สอนใจ ราคา 4,500 บาท
- นางทุเรียน ด้วงพรม ราคา 3,750 บาท
- นางทองอยู่ พันธ์สัตย์ ราคา 3,750 บาท</t>
  </si>
  <si>
    <t>เช่ารถอีแต๊กพาชมบ้านมุง จำนวน 7 คัน (โครงการจากวรรณกรรมสู่การท่องเที่ยว)</t>
  </si>
  <si>
    <t>นายสุรจิตร วังผ่อง ราคาที่เสนอ 5,600 บาท</t>
  </si>
  <si>
    <t>นายสุรจิตร วังผ่อง ราคา 5,600 บาท</t>
  </si>
  <si>
    <t>อว 0603.05.05(4)/0130 วันที่ 3 กุมภาพันธ์ 2569</t>
  </si>
  <si>
    <t>เช่ารถรางพาชมบ้านผารังหมี จำนวน 2 คัน (โครงการจากวรรณกรรมสู่การท่องเที่ยว)</t>
  </si>
  <si>
    <t>นางบุญโฮม พฤกตาล ราคาที่เสนอ 2,000 บาท</t>
  </si>
  <si>
    <t>นางบุญโฮม พฤกตาล ราคา 2,000 บาท</t>
  </si>
  <si>
    <t>น้ำมันดีเซล (ก.พ.69) จำนวน 1 รายการ</t>
  </si>
  <si>
    <t>ห้างหุ้นส่วนจำกัดเอสซี เซอร์วิส 49 ราคาที่เสนอ 14,965 บาท</t>
  </si>
  <si>
    <t>ห้างหุ้นส่วนจำกัดเอสซี เซอร์วิส 49 ราคา 14,965 บาท</t>
  </si>
  <si>
    <t>วัสดุหนังสือและวารสาร (ก.พ.69) จำนวน 9 รายการ</t>
  </si>
  <si>
    <t>ร้านแสงทองบุ๊คส์ ราคาที่เสนอ 1,370 บาท</t>
  </si>
  <si>
    <t>ร้านแสงทองบุ๊คส์ ราคา 1,370 บาท</t>
  </si>
  <si>
    <t>วัสดุ จำนวน 2 รายการ (โครงการ NUD สานสัมพันธ์ชุมชน)</t>
  </si>
  <si>
    <t>ร้านเอกลักษณ์ ราคาที่เสนอ 1,300 บาท
นางสาวนันท์ชพร สาดอ่ำ ราคาที่เสนอ 490 บาท</t>
  </si>
  <si>
    <t>ร้านเอกลักษณ์ ราคา 1,300 บาท
นางสาวนันท์ชพร สาดอ่ำ ราคา 490 บาท</t>
  </si>
  <si>
    <t>วัสดุ จำนวน 13 รายการ (โครงการค่ายนันทนาการจิตอาสา)</t>
  </si>
  <si>
    <t xml:space="preserve">บริษัท สวัสดีพานิช สเตชั่นเนอรี่ จำกัด ราคาที่เสนอ 1,230 บาท
บริษัท พิษณุโลก ทีเคเค จำกัด ราคาที่เสนอ 2,915 บาท
</t>
  </si>
  <si>
    <t xml:space="preserve">บริษัท สวัสดีพานิช สเตชั่นเนอรี่ จำกัด ราคา 1,230 บาท
บริษัท พิษณุโลก ทีเคเค จำกัด ราคา 2,915 บาท
</t>
  </si>
  <si>
    <t>บริษัท ไทย ไทย ต้นหว้า ค้าไม้ จำกัด ราคาที่เสนอ 76,054 บาท</t>
  </si>
  <si>
    <t>บริษัท ไทย ไทย ต้นหว้า ค้าไม้ จำกัด ราคา 76,054 บาท</t>
  </si>
  <si>
    <t>อว 0603.05.05(4)/0156 วันที่ 10 กุมภาพันธ์ 2569</t>
  </si>
  <si>
    <t>ห้างหุ้นส่วนจำกัด พชรพลเทรดดิ้ง ราคาที่เสนอ 11,485 บาท</t>
  </si>
  <si>
    <t>ห้างหุ้นส่วนจำกัด พชรพลเทรดดิ้ง ราคา 11,485 บาท</t>
  </si>
  <si>
    <t>นายธนพงศ์ จันสน ราคาที่เสนอ 7,000 บาท</t>
  </si>
  <si>
    <t>นายธนพงศ์ จันสน ราคา 7,000 บาท</t>
  </si>
  <si>
    <t>อว 0603.05.05(4)/0139 วันที่ 5 กุมภาพันธ์ 2569</t>
  </si>
  <si>
    <t>น้ำมันเบนซิน (ก.พ.69) จำนวน 1 รายการ</t>
  </si>
  <si>
    <t>ห้างหุ้นส่วนจำกัด เอสซีเซอร์วิส49 ราคาที่เสนอ 1,480 บาท</t>
  </si>
  <si>
    <t>ห้างหุ้นส่วนจำกัด เอสซีเซอร์วิส49 ราคา 1,480 บาท</t>
  </si>
  <si>
    <t>นายศักดิ์สิทธิ์ จันทร์ผูก ราคาที่เสนอ 42,000 บาท</t>
  </si>
  <si>
    <t>นายศักดิ์สิทธิ์ จันทร์ผูก ราคา 42,000 บาท</t>
  </si>
  <si>
    <t>อว 0603.05.05(4)/0159 วันที่ 10 กุมภาพันธ์ 2569</t>
  </si>
  <si>
    <t>นายชานนท์ ทัสสะ ราคาที่เสนอ 62,600 บาท</t>
  </si>
  <si>
    <t>นายชานนท์ ทัสสะ ราคา 62,600 บาท</t>
  </si>
  <si>
    <t>อว 0603.05.05(4)/0160 วันที่ 10 กุมภาพันธ์ 2569</t>
  </si>
  <si>
    <t>นายปรินทร์ เลิศจันทรางกูร ราคาที่เสนอ 16,000 บาท</t>
  </si>
  <si>
    <t>นายปรินทร์ เลิศจันทรางกูร ราคา 16,000 บาท</t>
  </si>
  <si>
    <t>อว 0603.05.05(4)/0162 วันที่ 10 กุมภาพันธ์ 2569</t>
  </si>
  <si>
    <t>นายสมเจตน์ สีขาว ราคาที่เสนอ 14,000 บาท</t>
  </si>
  <si>
    <t>นายสมเจตน์ สีขาว ราคา 14,000 บาท</t>
  </si>
  <si>
    <t>อว 0603.05.05(4)/0163 วันที่ 10 กุมภาพันธ์ 2569</t>
  </si>
  <si>
    <t>ร้านเฮย่า ราคาที่เสนอ 19,800 บาท</t>
  </si>
  <si>
    <t>ร้านเฮย่า ราคา 19,800 บาท</t>
  </si>
  <si>
    <t>อว 0603.05.05(4)/0164 วันที่ 10 กุมภาพันธ์ 2569</t>
  </si>
  <si>
    <t>นายจุฑาทัต จันทนินทร ราคาที่เสนอ 8,000 บาท</t>
  </si>
  <si>
    <t>นายจุฑาทัต จันทนินทร ราคา 8,000 บาท</t>
  </si>
  <si>
    <t>อว 0603.05.05(4)/0161 วันที่ 10 กุมภาพันธ์ 2569</t>
  </si>
  <si>
    <t>ร้านมิวนิคเซ็นเตอร์ ราคาที่เสนอ 96,300 บาท</t>
  </si>
  <si>
    <t>ร้านมิวนิคเซ็นเตอร์ ราคา 96,300 บาท</t>
  </si>
  <si>
    <t>อว 0603.05.05(4)/0144 วันที่ 6 กุมภาพันธ์ 2569</t>
  </si>
  <si>
    <t xml:space="preserve">บริษัท บิ๊กซี ซูเปอร์เซ็นเตอร์ จำกัด (มหาชน) ราคาที่เสนอ 2,252 บาท
บริษัท ซีพี แอ็กซ์ตร้า จำกัด (มหาชน) ราคาที่เสนอ 385 บาท
</t>
  </si>
  <si>
    <t xml:space="preserve">บริษัท บิ๊กซี ซูเปอร์เซ็นเตอร์ จำกัด (มหาชน) ราคา 2,252 บาท
บริษัท ซีพี แอ็กซ์ตร้า จำกัด (มหาชน) ราคา 385 บาท
</t>
  </si>
  <si>
    <t>- บริษัท มิสเตอร์.ดี.ไอ.วาย (กรุงเทพ) จำกัด ราคาที่เสนอ 289 บาท
- บริษัท ท๊อปแลนด์อาเขต จำกัด ราคาที่เสนอ 1,510 บาท
- บริษัท เวิลด์ เคมีคอล เซ็นเตอร์ จำกัด ราคาที่เสนอ 2,996 บาท
- เฮเลนมาลัยเทพ พิษณุโลก ราคาที่เสนอ 2,400 บาท
- ชำนาญศิลป์ ราคาที่เสนอ 1,300 บาท
- นางสาว นันท์นภัส ดุจเหมือนเพชร ราคาที่เสนอ 2,700 บาท
- ร้านสวัสดีพานิช ราคาที่เสนอ 340 บาท
- เฟิสท์ฟลาวเวอร์ ราคาที่เสนอ 4,520 บาท</t>
  </si>
  <si>
    <t>- บริษัท มิสเตอร์.ดี.ไอ.วาย (กรุงเทพ) จำกัด ราคา 289 บาท
- บริษัท ท๊อปแลนด์อาเขต จำกัด ราคา 1,510 บาท
- บริษัท เวิลด์ เคมีคอล เซ็นเตอร์ จำกัด ราคา 2,996 บาท
- เฮเลนมาลัยเทพ พิษณุโลก ราคา 2,400 บาท
- ชำนาญศิลป์ ราคา 1,300 บาท
- นางสาว นันท์นภัส ดุจเหมือนเพชร ราคา 2,700 บาท
- ร้านสวัสดีพานิช ราคา 340 บาท
- เฟิสท์ฟลาวเวอร์ ราคา 4,520 บาท</t>
  </si>
  <si>
    <t>เลขที่ - วันที่ 7 กุมภาพันธ์ 2569</t>
  </si>
  <si>
    <t>วัสดุ จำนวน 5 รายการ  (โครงการรับสมัครฯ-กิจกรรมที่ 6)</t>
  </si>
  <si>
    <t xml:space="preserve">บริษัท นเรศวร โฮลเซล จำกัด ราคาที่เสนอ 795 บาท
บริษัท ที.เอส.พรินท์ติ้ง 2002 จำกัด ราคาที่เสนอ 423.72 บาท 
</t>
  </si>
  <si>
    <t xml:space="preserve">บริษัท นเรศวร โฮลเซล จำกัด ราคา 795 บาท
บริษัท ที.เอส.พรินท์ติ้ง 2002 จำกัด ราคา 423.72 บาท 
</t>
  </si>
  <si>
    <t>- นายพีรศิลป์ รัศมีจันทร์ ราคาที่เสนอ 3,000 บาท
- นายศักดายุทธ ศิรเตชวิวัฒน์ ราคาที่เสนอ 3,000 บาท</t>
  </si>
  <si>
    <t>- นายพีรศิลป์ รัศมีจันทร์ ราคา 3,000 บาท
- นายศักดายุทธ ศิรเตชวิวัฒน์ ราคา 3,000 บาท</t>
  </si>
  <si>
    <t>เลขที่ - วันที่ 10 กุมภาพันธ์ 2569</t>
  </si>
  <si>
    <t>บริษัท แอร์ซิตี้ จำกัด ราคาที่เสนอ 26,589.50 บาท</t>
  </si>
  <si>
    <t>บริษัท แอร์ซิตี้ จำกัด ราคา 26,589.50 บาท</t>
  </si>
  <si>
    <t>อว 0603.05.05(4)/0167 วันที่ 11 กุมภาพันธ์ 2569</t>
  </si>
  <si>
    <t>พัสดุ จำนวน 2 รายการ</t>
  </si>
  <si>
    <t>บริษัท บ้านสวน อิเล็คโทรนิคส์ จำกัด ราคาที่เสนอ 70,000 บาท</t>
  </si>
  <si>
    <t>บริษัท บ้านสวน อิเล็คโทรนิคส์ จำกัด ราคา 70,000 บาท</t>
  </si>
  <si>
    <t>อว 0603.05.05(4)/0180 วันที่ 17 กุมภาพันธ์ 2569</t>
  </si>
  <si>
    <t>ผ้าต่วน จำนวน 1 ม้วน</t>
  </si>
  <si>
    <t>ร้านลักษณ์ ราคาที่เสนอ 1,800 บาท</t>
  </si>
  <si>
    <t>ร้านลักษณ์ ราคา 1,800 บาท</t>
  </si>
  <si>
    <t>จ้างซ่อมแซมหลังคาอาคารเรียน 4 จำนวน 1 งาน</t>
  </si>
  <si>
    <t>ห้างหุ้นส่วนจำกัด ธนิกาญจน์ เทรดดิ้ง ราคาที่เสนอ 492,417 บาท</t>
  </si>
  <si>
    <t>ห้างหุ้นส่วนจำกัด ธนิกาญจน์ เทรดดิ้ง ราคา 492,417 บาท</t>
  </si>
  <si>
    <t>อว 0603.05.05(4)/0200 วันที่ 21  กุมภาพันธ์ 2569</t>
  </si>
  <si>
    <t>ค่าธรรมเนียมเก็บและขนมูลฝอย (ก.พ.69) จำนวน 1 รายการ</t>
  </si>
  <si>
    <t xml:space="preserve">วัสดุ จำนวน 24 รายการ </t>
  </si>
  <si>
    <t>อิทธิพงษ์ การ์เด้น ราคาที่เสนอ 23,355 บาท</t>
  </si>
  <si>
    <t>อิทธิพงษ์ การ์เด้น ราคา 23,355 บาท</t>
  </si>
  <si>
    <t>อว 0603.05.05(4)/0176 วันที่ 14 กุมภาพันธ์ 2569</t>
  </si>
  <si>
    <t>น้ำเชื่อม จำนวน 1 รายการ (วิชาม็อกเทลสร้างสรรค์ สัปดาห์ที่ 17)</t>
  </si>
  <si>
    <t>บริษัท เดอะเบเกอรี่ช็อป พิษณุโลก จำกัด ราคาที่เสนอ 3,180 บาท</t>
  </si>
  <si>
    <t>บริษัท เดอะเบเกอรี่ช็อป พิษณุโลก จำกัด ราคา 3,180 บาท</t>
  </si>
  <si>
    <t xml:space="preserve">เช่ารถตู้ไปจังหวัดปทุมธานี จำนวน 1 คัน </t>
  </si>
  <si>
    <t>นางสาวจิตติยา สังข์ยัง ราคาที่เสนอ 10,500 บาท</t>
  </si>
  <si>
    <t>นางสาวจิตติยา สังข์ยัง ราคา 10,500 บาท</t>
  </si>
  <si>
    <t>อว 0603.05.05(4)/0177 วันที่ 14 กุมภาพันธ์ 2569</t>
  </si>
  <si>
    <t>บริษัทไลค์ จิวเวลรี่ จำกัด ราคาที่เสนอ 45,192 บาท</t>
  </si>
  <si>
    <t>บริษัทไลค์ จิวเวลรี่ จำกัด ราคา 45,192 บาท</t>
  </si>
  <si>
    <t>วันที่ 18/02/2569</t>
  </si>
  <si>
    <t>นางสาว สุชาดา น้อยต้อย ราคาที่เสนอ 7,000 บาท</t>
  </si>
  <si>
    <t>นางสาว สุชาดา น้อยต้อย ราคา 7,000 บาท</t>
  </si>
  <si>
    <t>อว 0603.05.05(4)/0185 วันที่ 17 กุมภาพันธ์ 2569</t>
  </si>
  <si>
    <t>ห้างหุ้นส่วนจำกัด วรธน ทรานสปอร์ต ราคาที่เสนอ 7,000 บาท</t>
  </si>
  <si>
    <t>ห้างหุ้นส่วนจำกัด วรธน ทรานสปอร์ต ราคา 7,000 บาท</t>
  </si>
  <si>
    <t>อว 0603.05.05(4)/0186 วันที่ 17 กุมภาพันธ์ 2569</t>
  </si>
  <si>
    <t>นาย ปัณณศักดิ์ นพสุนทรีภัสร์ ราคาที่เสนอ 7,000 บาท</t>
  </si>
  <si>
    <t>นาย ปัณณศักดิ์ นพสุนทรีภัสร์ ราคา 7,000 บาท</t>
  </si>
  <si>
    <t>อว 0603.05.05(4)/0187 วันที่ 17 กุมภาพันธ์ 2569</t>
  </si>
  <si>
    <t>นายรัฐศาสตร์ อาจชัยชาญ ราคาที่เสนอ 7,000 บาท</t>
  </si>
  <si>
    <t>นายรัฐศาสตร์ อาจชัยชาญ ราคา 7,000 บาท</t>
  </si>
  <si>
    <t>อว 0603.05.05(4)/0188 วันที่ 17 กุมภาพันธ์ 2569</t>
  </si>
  <si>
    <t>บริษัท ทองดีฟาร์ม 9 จำกัด ราคาที่เสนอ 7,000 บาท</t>
  </si>
  <si>
    <t>บริษัท ทองดีฟาร์ม 9 จำกัด ราคา 7,000 บาท</t>
  </si>
  <si>
    <t>อว 0603.05.05(4)/0189 วันที่ 17 กุมภาพันธ์ 2569</t>
  </si>
  <si>
    <t>นายเอกพจน์ นาคทอง ราคาที่เสนอ 7,000 บาท</t>
  </si>
  <si>
    <t>นายเอกพจน์ นาคทอง ราคา 7,000 บาท</t>
  </si>
  <si>
    <t>อว 0603.05.05(4)/0190 วันที่ 17 กุมภาพันธ์ 2569</t>
  </si>
  <si>
    <t xml:space="preserve">ร้านโต บริการ ราคาที่เสนอ 1,150 บาท
บริษัท ซีพี แอ็กซ์ตร้า จำกัด (มหาชน) ราคาที่เสนอ 235.25 บาท
บริษัท อีคอนแวร์เฮ้าส์ จำกัด ราคาที่เสนอ 625 บาท
</t>
  </si>
  <si>
    <t xml:space="preserve">ร้านโต บริการ ราคา 1,150 บาท
บริษัท ซีพี แอ็กซ์ตร้า จำกัด (มหาชน) ราคา 235.25 บาท
บริษัท อีคอนแวร์เฮ้าส์ จำกัด ราคา 625 บาท
</t>
  </si>
  <si>
    <t>จ้างซ่อมรถกระบะ ทะเบียน บม-3199 พล จำนวน 1 งาน</t>
  </si>
  <si>
    <t>ห้างหุ้นส่วนจำกัด เอสซีเซอร์วิส49 ราคาที่เสนอ 1,600 บาท</t>
  </si>
  <si>
    <t>ห้างหุ้นส่วนจำกัด เอสซีเซอร์วิส49 ราคา 1,600 บาท</t>
  </si>
  <si>
    <t>วัสดุ จำนวน 43 รายการ (วิชาม็อกเทลสร้างสรรค์ สัปดาห์ที่ 18)</t>
  </si>
  <si>
    <t xml:space="preserve">บริษัท บิ๊กซี ซูเปอร์เซ็นเตอร์ จำกัด (มหาชน) ราคาที่เสนอ 1,748 บาท
บริษัท ซีพี แอ็กซ์ตร้า จำกัด (มหาชน) ราคาที่เสนอ 3,016.50
</t>
  </si>
  <si>
    <t xml:space="preserve">บริษัท บิ๊กซี ซูเปอร์เซ็นเตอร์ จำกัด (มหาชน) ราคา 1,748 บาท
บริษัท ซีพี แอ็กซ์ตร้า จำกัด (มหาชน) ราคา 3,016.50
</t>
  </si>
  <si>
    <t>- บริษัท ที.เอส.พรินท์ติ้ง 2002 จำกัด ราคาที่เสนอ 4,793.60 บาท
- บริษัท ไทย ไทย ต้นหว้า ค้าไม้ จำกัด ราคาที่เสนอ 952.30 บาท
- เจริญเครื่องเขียน สาขาบ้านแยง ราคาที่เสนอ 4,500 บาท
- เสบียงบุญ ราคาที่เสนอ 1,190 บาท
- ฟาติมา ราคาที่เสนอ 380 บาท
- ร้านสวัสดีพานิช ราคาที่เสนอ 3,906 บาท</t>
  </si>
  <si>
    <t>- บริษัท ที.เอส.พรินท์ติ้ง 2002 จำกัด ราคา 4,793.60 บาท
- บริษัท ไทย ไทย ต้นหว้า ค้าไม้ จำกัด ราคา 952.30 บาท
- เจริญเครื่องเขียน สาขาบ้านแยง ราคา 4,500 บาท
- เสบียงบุญ ราคา 1,190 บาท
- ฟาติมา ราคา 380 บาท
- ร้านสวัสดีพานิช ราคา 3,906 บาท</t>
  </si>
  <si>
    <t>เช่าชุดโขนพร้อมแต่งหน้า จำนวน 1 งาน</t>
  </si>
  <si>
    <t>นายธนพงศ์ จันสน ราคาที่เสนอ 1,000 บาท</t>
  </si>
  <si>
    <t>นายธนพงศ์ จันสน ราคา 1,000 บาท</t>
  </si>
  <si>
    <t>นายธนพงศ์ จันสน ราคาที่เสนอ 2,000 บาท</t>
  </si>
  <si>
    <t>นายธนพงศ์ จันสน ราคา 2,000 บาท</t>
  </si>
  <si>
    <t>เฟิสท์ฟลาวเวอร์ ราคาที่เสนอ 12,214 บาท</t>
  </si>
  <si>
    <t>เฟิสท์ฟลาวเวอร์ ราคา 12,214 บาท</t>
  </si>
  <si>
    <t>วันที่ 24 กุมภาพันธ์ 2569</t>
  </si>
  <si>
    <t>น้ำมันดีเซล</t>
  </si>
  <si>
    <t>หจก พลกมล 2567 ราคาที่เสนอ 2,300 บาท</t>
  </si>
  <si>
    <t>หจก พลกมล 2567 ราคา 2,300 บาท</t>
  </si>
  <si>
    <t>บริษัท ดูโฮม ราคาที่เสนอ 2,173 บาท</t>
  </si>
  <si>
    <t>บริษัท ดูโฮม ราคา 2,173 บาท</t>
  </si>
  <si>
    <t>จ้างเหมาบริการรถตู้</t>
  </si>
  <si>
    <t xml:space="preserve"> อว 0603.06/0051 วันที่ 9 กุมภาพันธ์ 2569</t>
  </si>
  <si>
    <t>บริษัท ริโก้ (ประเทศไทย) จำกัด ราคาที่เสนอ 3,257.55 บาท</t>
  </si>
  <si>
    <t>บริษัท ริโก้ (ประเทศไทย) จำกัด ราคา 3,257.55 บาท</t>
  </si>
  <si>
    <t xml:space="preserve"> บริษัท ไทวัสดุ ราคาที่เสนอ 1,632 บาท</t>
  </si>
  <si>
    <t xml:space="preserve"> บริษัท ไทวัสดุ ราคา 1,632 บาท</t>
  </si>
  <si>
    <t>กระดาษชำระ</t>
  </si>
  <si>
    <t>หจก มาดี เปเปอร์ ราคาที่เสนอ 14,280 บาท</t>
  </si>
  <si>
    <t>หจก มาดี เปเปอร์ ราคา 14,280 บาท</t>
  </si>
  <si>
    <t>อว 0603.06.01/0065 วันที่ 27 กุมภาพันธ์ 2569</t>
  </si>
  <si>
    <t>นางวิไลพร  เหลี่ยมจุ้ย ราคาที่เสนอ 6,500 บาท</t>
  </si>
  <si>
    <t>นางวิไลพร  เหลี่ยมจุ้ย ราคา 6,500 บาท</t>
  </si>
  <si>
    <t xml:space="preserve"> อว 0603.06/0064 วันที่ 27 กุมภาพันธ์ 2569</t>
  </si>
  <si>
    <t>ค่าเช่าเครื่องถ่ายเดือน มีนาคม 2569</t>
  </si>
  <si>
    <t>อว 0603.06.01/0066 วันที่ 27 กุมภาพันธ์ 2569</t>
  </si>
  <si>
    <t>จ้างเหมาบริการรถตู้ จำนวน 5 คัน</t>
  </si>
  <si>
    <t>นายวีรพัฒน์ ชุ่มโชคดี ราคาที่เสนอ 6,000 บาท, นายภิรมย์ ภักดีศิริ ราคาที่เสนอ 6,000 บาท, นายบุญรักษ์ เซ่งฮะ ราคาที่เสนอ 6,000 บาท,นางสาวนันทวรรณ มะณีจิตติ์ ราคาที่เสนอ 6,000 บาท,นางวิไลพร  เหลี่ยมจุ้ย ราคาที่เสนอ 6,000 บาท</t>
  </si>
  <si>
    <t>นายวีรพัฒน์ ชุ่มโชคดี ราคา 6,000 บาท, นายภิรมย์ ภักดีศิริ ราคา 6,000 บาท, นายบุญรักษ์ เซ่งฮะ ราคา 6,000 บาท,นางสาวนันทวรรณ มะณีจิตติ์ ราคา 6,000 บาท,นางวิไลพร  เหลี่ยมจุ้ย ราคา 6,000 บาท</t>
  </si>
  <si>
    <t xml:space="preserve"> อว 0603.06/0040, อว 0603.06/0041, อว 0603.06/0042,  อว 0603.06/0043,  อว 0603.06/0044  วันที่ 2 กุมภาพันธ์ 2569</t>
  </si>
  <si>
    <t>พัสดุ 11 รายการ ของสำนักงานตรวจสอบภายใน</t>
  </si>
  <si>
    <t>ห้างหุ้นส่วนจำกัด พีพี เวิร์คเมท กรุ๊ป ราคาที่เสนอ 11,125 บาท</t>
  </si>
  <si>
    <t>ห้างหุ้นส่วนจำกัด พีพี เวิร์คเมท กรุ๊ป ราคา 11,1250 บาท</t>
  </si>
  <si>
    <t>อว 0603/02233 วันที่ 18 กุมภาพันธ์ 2569</t>
  </si>
  <si>
    <t xml:space="preserve">พัสดุเข้าคลังสินค้า จำนวน 4 รายการ ของ สำนักงานอธิการบดี </t>
  </si>
  <si>
    <t>ห้างหุ้นส่วนจำกัด พีพี เวิร์คเมท กรุ๊ป ราคาที่เสนอ 17,390 บาท</t>
  </si>
  <si>
    <t>ห้างหุ้นส่วนจำกัด พีพี เวิร์คเมท กรุ๊ป ราคา 17,390 บาท</t>
  </si>
  <si>
    <t xml:space="preserve">อว 0603/01513 วันที่ 4 กุมภาพันธ์ 2569 </t>
  </si>
  <si>
    <t xml:space="preserve">ซื้อพัสดุ จำนวน ๔ รายการ ของกองบริการเทคโนโลยีสารสนเทศและการสื่อสาร </t>
  </si>
  <si>
    <t xml:space="preserve">บริษัท ฮิตาชิ เอลลิเวเตอร์ (ประเทศไทย) จำกัด ราคาที่เสนอ 321,374.50 บาท </t>
  </si>
  <si>
    <t xml:space="preserve">บริษัท ฮิตาชิ เอลลิเวเตอร์ (ประเทศไทย) จำกัด ราคา 321,374.50 บาท </t>
  </si>
  <si>
    <t xml:space="preserve">อว 0603/01484 วันที่ 3 กุมภาพันธ์ 2569  </t>
  </si>
  <si>
    <t xml:space="preserve">จ้างทำของที่ระลึกเพื่อมอบให้คณาจารย์นั่งในสถานพิธี จำนวน 200 ชิ้น ของ งานส่งเสริมกิจกรรมสภาอาจารย์ และสภาข้าราชการฯ สำนักงานอธิการบดี </t>
  </si>
  <si>
    <t>บริษัท ณรงค์ โฟโต้ จำกัด ราคาที่เสนอ 14,000 บาท</t>
  </si>
  <si>
    <t>บริษัท ณรงค์ โฟโต้ จำกัด ราคา 14,000 บาท</t>
  </si>
  <si>
    <t xml:space="preserve">วัสดุโครงการพระราชทานปริญญาบัตร จำนวน 8 รายการ ของ กองอาคารสถานที่ </t>
  </si>
  <si>
    <t>บริษัท ป.ไพบูลย์ เคหะภัณฑ์ จำกัด ราคาที่เสนอ 10,475 บาท</t>
  </si>
  <si>
    <t>บริษัท ป.ไพบูลย์ เคหะภัณฑ์ จำกัด ราคา 10,475 บาท</t>
  </si>
  <si>
    <t xml:space="preserve">อว 0603/01516 วันที่ 4 กุมภาพันธ์ 2569      </t>
  </si>
  <si>
    <t xml:space="preserve">พัสดุ จำนวน 8 รายการ ของ กองส่งเสริมการบริการวิชาการ </t>
  </si>
  <si>
    <t>ห้างหุ้นส่วนจำกัด พีพี เวิร์คเมท กรุ๊ป ราคาที่เสนอ 10,850 บาท</t>
  </si>
  <si>
    <t>ห้างหุ้นส่วนจำกัด พีพี เวิร์คเมท กรุ๊ป ราคา 10,850 บาท</t>
  </si>
  <si>
    <t xml:space="preserve">อว 0603/01514 วันที่ 4 กุมภาพันธ์ 2569        </t>
  </si>
  <si>
    <t>พัสดุเข้าคลังสินค้า จำนวน 22 รายการ ของ สำนักงานอธิการบดี</t>
  </si>
  <si>
    <t>ห้างหุ้นส่วนจำกัด พีพี เวิร์คเมท กรุ๊ป ราคาที่เสนอ 49,555 บาท</t>
  </si>
  <si>
    <t>ห้างหุ้นส่วนจำกัด พีพี เวิร์คเมท กรุ๊ป ราคา 49,555 บาท</t>
  </si>
  <si>
    <t>อว 0603/01515 วันที่ 4 กุมภาพันธ์ 2569</t>
  </si>
  <si>
    <t>บริษัท อีเทรียม โกลบอล จำกัด ราคาที่เสนอ 430,600 บาท</t>
  </si>
  <si>
    <t>บริษัท อีเทรียม โกลบอล จำกัด ราคา 430,600 บาท</t>
  </si>
  <si>
    <t>อว 0603/01522 วันที่ 4 กุมภาพันธ์ 2569</t>
  </si>
  <si>
    <t>วัสดุโครงการพระราชทานปริญญาบัตร จำนวน 8 รายการ ของกองอาคารสถานที่ (ฝ่ายจัดเตรียมสถานที่ฯ)</t>
  </si>
  <si>
    <t>ห้างหุ้นส่วนจำกัด พีพี เวิร์คเมท กรุ๊ป ราคาที่เสนอ 22,635 บาท</t>
  </si>
  <si>
    <t>ห้างหุ้นส่วนจำกัด พีพี เวิร์คเมท กรุ๊ป ราคา 22,635 บาท</t>
  </si>
  <si>
    <t>อว 0603/01503 วันที่ 4 กุมภาพันธ์ 2569</t>
  </si>
  <si>
    <t>จ้างทำปกปริญญาบัตร จำนวน 6,000 ปก</t>
  </si>
  <si>
    <t>ห้างหุ้นส่วนจำกัด ภัทรการพิมพ์ ราคาที่เสนอ 642,000 บาท</t>
  </si>
  <si>
    <t>ห้างหุ้นส่วนจำกัด ภัทรการพิมพ์ ราคา 642,000 บาท</t>
  </si>
  <si>
    <t>รด.59/2569 วันที่ 3 กุมภาพันธ์ 2569</t>
  </si>
  <si>
    <t>ขอซื้อวัสดุโครงการพระราชทานปริญญาบัตร จำนวน 5 รายการ ของอาคารสถานที่</t>
  </si>
  <si>
    <t>บริษัท รุ่งโรจน์ไลท์ติ้ง จำกัด ราคาที่เสนอ 9,927.46 บาท</t>
  </si>
  <si>
    <t>บริษัท รุ่งโรจน์ไลท์ติ้ง จำกัด ราคา 9,927.46 บาท</t>
  </si>
  <si>
    <t>อว 0603/01672 วันที่ 6 กุมภาพันธ์ 2569</t>
  </si>
  <si>
    <t>ซื้อPower Supply จำนวน 1 ตัว ของกองอาคารสถานที่</t>
  </si>
  <si>
    <t>บริษัท มิตซูบิชิ เอลเลเวเตอร์ (ประเทศไทย) จำกัด ราคาที่เสนอ 7,276 บาท</t>
  </si>
  <si>
    <t>บริษัท มิตซูบิชิ เอลเลเวเตอร์ (ประเทศไทย) จำกัด ราคา 7,276 บาท</t>
  </si>
  <si>
    <t>อว 0603/01796 วันที่ 9 กุมภาพันธ์ 2569</t>
  </si>
  <si>
    <t>ซื้อวัสดุคอมพิวเตอร์ จำนวน 4 รายการ ของอุทยานวิทยาศาสตร์มหาวิทยาลัยนเรศวร</t>
  </si>
  <si>
    <t>ห้างหุ้นส่วนจำกัด วิทยาคาร โอ.เอ ราคาที่เสนอ 23,100 บาท</t>
  </si>
  <si>
    <t>ห้างหุ้นส่วนจำกัด วิทยาคาร โอ.เอ ราคา 23,100 บาท</t>
  </si>
  <si>
    <t>อว 0603/01819 วันที่ 10 กุมภาพันธ์ 2569</t>
  </si>
  <si>
    <t xml:space="preserve">พัสดุ จำนวน 10 รายการ ของ กองกลาง </t>
  </si>
  <si>
    <t>ห้างหุ้นส่วนจำกัด พีพี เวิร์คเมท กรุ๊ป ราคาที่เสนอ 25,410 บาท</t>
  </si>
  <si>
    <t>ห้างหุ้นส่วนจำกัด พีพี เวิร์คเมท กรุ๊ป ราคา 25,410 บาท</t>
  </si>
  <si>
    <t>อว 0603/01671 วันที่ 6 กุมภาพันธ์ 2569</t>
  </si>
  <si>
    <t>ห้างหุ้นส่วนจำกัด พีพี เวิร์คเมท กรุ๊ป ราคาที่เสนอ 6,885 บาท</t>
  </si>
  <si>
    <t>ห้างหุ้นส่วนจำกัด พีพี เวิร์คเมท กรุ๊ป ราคา 6,885 บาท</t>
  </si>
  <si>
    <t>อว 0603/01673 วันที่ 6 กุมภาพันธ์ 2569</t>
  </si>
  <si>
    <t>วัสดุโครงการพระราชทานปริญญาบัตร จำนวน 9 รายการ ของกองอาคารสถานที่ (ฝ่ายจัดเตรียมสถานที่ฯ)</t>
  </si>
  <si>
    <t>ห้างหุ้นส่วนจำกัด พีพี เวิร์คเมท กรุ๊ป ราคาที่เสนอ 9,450 บาท</t>
  </si>
  <si>
    <t>ห้างหุ้นส่วนจำกัด พีพี เวิร์คเมท กรุ๊ป ราคา 9,450 บาท</t>
  </si>
  <si>
    <t>อว 0603/01601 วันที่ 5 กุมภาพันธ์ 2569</t>
  </si>
  <si>
    <t xml:space="preserve">จ้างพิมพ์ป้ายไวนิล จำนวน 2 รายการ โครงการพระราชทานปริญญาบัตร ของ กองอาคารสถานที่ </t>
  </si>
  <si>
    <t>วัสดุสำนักงาน จำนวน 5 รายการ ของอุทยานวิทยาศาสตร์มหาวิทยาลัยนเรศวร</t>
  </si>
  <si>
    <t>ห้างหุ้นส่วนจำกัด วิทยาคาร โอ.เอ ราคาที่เสนอ 1,610 บาท</t>
  </si>
  <si>
    <t>ห้างหุ้นส่วนจำกัด วิทยาคาร โอ.เอ ราคา 1,610 บาท</t>
  </si>
  <si>
    <t xml:space="preserve">วัสดุไฟฟ้าและวิทยุ จำนวน 3 รายการ ของ กองอาคารสถานที่ </t>
  </si>
  <si>
    <t>บริษัท มิตซูบิชิ เอลเลเวเตอร์ (ประเทศไทย) จำกัด ราคาที่เสนอ 67,410 บาท</t>
  </si>
  <si>
    <t>บริษัท มิตซูบิชิ เอลเลเวเตอร์ (ประเทศไทย) จำกัด ราคา 67,410 บาท</t>
  </si>
  <si>
    <t>อว 0603/01760 วันที่ 9 กุมภาพันธ์ 2569</t>
  </si>
  <si>
    <t xml:space="preserve">จ้างทำแฟ้มกระดาษ กระดาษโน้ตและโบรชัวร์ประชาสัมพันธ์ จำนวน ๑ รายการ ของกองพัฒนาภาษาและกิจการต่างประเทศ </t>
  </si>
  <si>
    <t>0603/01733 วันที่ 9 กุมภาพันธ์ 2569</t>
  </si>
  <si>
    <t>ซื้อวัสดุวิทยาศาสตร์หรือการแพทย์ จำนวน 3 รายการ ของกองกิจการนิสิต</t>
  </si>
  <si>
    <t>บริษัท เคมิคัล แมเนจเมนท์ เซอร์วิส จำกัด ราคาที่เสนอ 50,504 บาท</t>
  </si>
  <si>
    <t>บริษัท เคมิคัล แมเนจเมนท์ เซอร์วิส จำกัด ราคา 50,504 บาท</t>
  </si>
  <si>
    <t>0603/01775 วันที่ 9 กุมภาพันธ์ 2569</t>
  </si>
  <si>
    <t xml:space="preserve">น้ำมันเชื้อเพลิง (รถ GEN, รถล้างถนน, เทศบาลเมืองท่าโพธิ์, รถสุขา) จำนวน 1 รายการ โครงการพระราชทานปริญญาบัตร ของกองอาคารสถานที่ 
</t>
  </si>
  <si>
    <t>บริษัท ศรีสุธาออยล์ จำกัด ราคาที่เสนอ 25,510.80 บาท</t>
  </si>
  <si>
    <t>บริษัท ศรีสุธาออยล์ จำกัด ราคา 25,510.80 บาท</t>
  </si>
  <si>
    <t>จ้างทำใบเสร็จรับเงิน จำนวน 300 เล่ม ของกองคลัง</t>
  </si>
  <si>
    <t>บริษัท ทอปปังเอจ (ประเทศไทย) จำกัด ราคาที่เสนอ 26,643 บาท</t>
  </si>
  <si>
    <t>บริษัท ทอปปังเอจ (ประเทศไทย) จำกัด ราคา 26,643 บาท</t>
  </si>
  <si>
    <t>อว 0603/01767 วันที่ 9 กุมภาพันธ์ 2569</t>
  </si>
  <si>
    <t xml:space="preserve">จ้างเหมาซักทำความสะอาดชุดครุยวิทยฐานะ จำนวน ๑ งาน ของงานส่งเสริมกิจกรรมสภาอาจารย์ และสภาข้าราชการฯ </t>
  </si>
  <si>
    <t>นางเพยาว์ สิงหเดช ราคาที่เสนอ 12,000 บาท</t>
  </si>
  <si>
    <t>นางเพยาว์ สิงหเดช ราคา 12,000 บาท</t>
  </si>
  <si>
    <t>อว 0603/01820 วันที่ 10 กุมภาพันธ์ 2569</t>
  </si>
  <si>
    <t>จ้างทำใบเสร็จรับเงินแบบราคา จำนวน 500 เล่ม ของกองคลัง</t>
  </si>
  <si>
    <t>ร้าน พิษณุโลกดอทคอม ราคาที่เสนอ 12,840 บาท</t>
  </si>
  <si>
    <t>ร้าน พิษณุโลกดอทคอม ราคา 12,840 บาท</t>
  </si>
  <si>
    <t xml:space="preserve"> อว 0603/01840 วันที่ 10 กุมภาพันธ์ 2569</t>
  </si>
  <si>
    <t>ซื้อวัสดุก่อสร้าง จำนวน 7 รายการ ของกองอาคารสถานที่</t>
  </si>
  <si>
    <t>บริษัท ป.ไพบูลย์ เคหะภัณฑ์ จำกัด ราคาที่เสนอ 11,710 บาท</t>
  </si>
  <si>
    <t>บริษัท ป.ไพบูลย์ เคหะภัณฑ์ จำกัด ราคา 11,710 บาท</t>
  </si>
  <si>
    <t>อว 0603/01839 วันที่ 10 กุมภาพันธ์ 2569</t>
  </si>
  <si>
    <t xml:space="preserve">วัสดุโครงการฯ จำนวน 4 รายการ ของ กองบริการการศึกษา </t>
  </si>
  <si>
    <t>ห้างหุ้นส่วนจำกัด พีพี เวิร์คเมท กรุ๊ป ราคาที่เสนอ 1,025 บาท</t>
  </si>
  <si>
    <t>ห้างหุ้นส่วนจำกัด พีพี เวิร์คเมท กรุ๊ป ราคา 1,025 บาท</t>
  </si>
  <si>
    <t xml:space="preserve">จ้างถ่ายเอกสารเข้าเล่มรายงานประจำปีมหาวิทยาลัยนเรศวร พ.ศ. 2568 จำนวน 2 รายการ ของ กองแผนงาน </t>
  </si>
  <si>
    <t>ห้างหุ้นส่วนจำกัด ที เอ็น ดีไซน์ เซอร์วิส ราคาที่เสนอ 129,800 บาท</t>
  </si>
  <si>
    <t>ห้างหุ้นส่วนจำกัด ที เอ็น ดีไซน์ เซอร์วิส ราคา 129,800 บาท</t>
  </si>
  <si>
    <t>อว 0603/01922 วันที่ 11 กุมภาพันธ์ 2569</t>
  </si>
  <si>
    <t>ซื้อพัสดุ จำนวน 17 รายการ ของกองกิจการนิสิต</t>
  </si>
  <si>
    <t>ร้าน สปอร์ตเพลย์ ราคาที่เสนอ 53,660 บาท</t>
  </si>
  <si>
    <t>ร้าน สปอร์ตเพลย์ ราคา 53,660 บาท</t>
  </si>
  <si>
    <t>อว 0603/01923 วันที่ 11 กุมภาพันธ์ 2569</t>
  </si>
  <si>
    <t>วัสดุเครื่องแต่งกาย จำนวน 5 รายการ โครงการพระราชทานปริญญาบัตรแก่ผู้สำเร็จการศึกษาจากมหาวิทยาลัยนเรศวร ประจำปีการศึกษา 2567 ของกองกิจการนิสิต (ฝ่ายฝึกซ้อมปริญญาบัตร)</t>
  </si>
  <si>
    <t>บริษัท เคโร๊ะบิวตี้ จำกัด 870 บาท ห้างหุ้นส่วนจำกัด สุวิมลบิวตี้ ราคาที่เสนอ 210 บาท ห้างหุ้นส่วนจำกัด บริษัท ซีพี เอ็กซ์ตร้า จำกัด ราคาที่เสนอ 920 บาท</t>
  </si>
  <si>
    <t>บริษัท เคโร๊ะบิวตี้ จำกัด 870 บาท ห้างหุ้นส่วนจำกัด สุวิมลบิวตี้ ราคา 210 บาท ห้างหุ้นส่วนจำกัด บริษัท ซีพี เอ็กซ์ตร้า จำกัด ราคา 920 บาท</t>
  </si>
  <si>
    <t>วัสดุที่ใช้ในการฝึกซ้อม จำนวน 17 รายการ โครงการพระราชทานปริญญาบัตรแก่ผู้สำเร็จการศึกษาจากมหาวิทยาลัยนเรศวร ประจำปีการศึกษา 2567 ของกองกิจการนิสิต (ฝ่ายฝึกซ้อมปริญญาบัตร)</t>
  </si>
  <si>
    <t>ร้าน เจ.เค. เครื่องเขียน ราคาที่เสนอ 10,000 บาท ร้านชาญชัยวานิช ราคาที่เสนอ 5,000 บาท</t>
  </si>
  <si>
    <t>ร้าน เจ.เค. เครื่องเขียน ราคา 10,000 บาท ร้านชาญชัยวานิช ราคา 5,000 บาท</t>
  </si>
  <si>
    <t>อว 0603/02083 วันที่ 16 กุมภาพันธ์ 2569</t>
  </si>
  <si>
    <t xml:space="preserve"> ซื้อผ้ามองตากรู จำนวน 2 ม้วน ของกองส่งเสริมการบริการวิชาการ</t>
  </si>
  <si>
    <t>ร้าน เจเอช เดคอร์ ราคาที่เสนอ 13,184 บาท</t>
  </si>
  <si>
    <t>ร้าน เจเอช เดคอร์ ราคา 13,184 บาท</t>
  </si>
  <si>
    <t>อว 0603/02072 วันที่ 16 กุมภาพันธ์ 2569</t>
  </si>
  <si>
    <t>วัสดุโครงการ จำนวน 2 รายการ โครงการพระราชทานปริญญาบัตรแก่ผู้สำเร็จการศึกษาจากมหาวิทยาลัยนเรศวร ประจำปีการศึกษา 2567 ของงานพิธีการและกิจการพิเศษ (ฝ่ายเลขานุการฯ)</t>
  </si>
  <si>
    <t>ห้างหุ้นส่วนจำกัด วิทยาคาร โอ.เอ. ราคาที่เสนอ 7,020 บาท</t>
  </si>
  <si>
    <t>ห้างหุ้นส่วนจำกัด วิทยาคาร โอ.เอ. ราคา 7,020 บาท</t>
  </si>
  <si>
    <t>จัดจ้างทำป้ายที่ใช้ในการฝึกซ้อม จำนวน 6 รายการ โครงการพระราชทานปริญญาบัตรแก่ผู้สำเร็จการศึกษาจากมหาวิทยาลัยนเรศวร ประจำปีการศึกษา 2567 ของกองกิจการนิสิต (ฝ่ายฝึกซ้อมปริญญาบัตร)</t>
  </si>
  <si>
    <t>ร้าน ป้ายไวนิล ม.น. ราคาที่เสนอ 5,000 บาท</t>
  </si>
  <si>
    <t>ร้าน ป้ายไวนิล ม.น. ราคา 5,000 บาท</t>
  </si>
  <si>
    <t>อว 0603/02085 วันที่ 16 กุมภาพันธ์ 2569</t>
  </si>
  <si>
    <t>ซื้อพัสดุ จำนวน 21 รายการ ของกองอาคารสถานที่</t>
  </si>
  <si>
    <t>ร้าน จิราพร การ์เด้น ราคาที่เสนอ 32,060 บาท</t>
  </si>
  <si>
    <t>ร้าน จิราพร การ์เด้น ราคา 32,060 บาท</t>
  </si>
  <si>
    <t>อว 0603/02090 วันที่ 16 กุมภาพันธ์ 2569</t>
  </si>
  <si>
    <t>วัสดุงานบ้านงานครัว จำนวน 11 รายการ โครงการพระราชทานปริญญาบัตรแก่ผู้สำเร็จการศึกษาจากมหาวิทยาลัยนเรศวร ประจำปีการศึกษา 2567 ของกองกิจการนิสิต (ฝ่ายฝึกซ้อมปริญญาบัตร)</t>
  </si>
  <si>
    <t xml:space="preserve">ชุดตรวจหาเชื้อโควิค (ATK) จำนวน 17 ชุด ของ กองบริการการศึกษา </t>
  </si>
  <si>
    <t>หจก.กระปุกยา ราคาที่เสนอ 663 บาท</t>
  </si>
  <si>
    <t>หจก.กระปุกยา ราคา 663 บาท</t>
  </si>
  <si>
    <t>วัสดุโครงการ จำนวน 8 รายการ ของกองกลาง (โครงการพระราชทานปริญญาบัตร)</t>
  </si>
  <si>
    <t>ห้างหุ้นส่วนจำกัด บี.พี.เจ 999 ราคาที่เสนอ 1,460 บาท</t>
  </si>
  <si>
    <t>ห้างหุ้นส่วนจำกัด บี.พี.เจ 999 ราคา 1,460 บาท</t>
  </si>
  <si>
    <t xml:space="preserve">ขอเช่าเครื่องล้างจาน จำนวน 1 เครื่อง โครงการพระราชทานปริญญาบัตรแก่ผู้สำเร็จการศึกษาจากมหาวิทยาลัยนเรศวร ประจำปีการศึกษา 2567 ของกองแผนงาน
</t>
  </si>
  <si>
    <t>ห้างหุ้นส่วนจำกัด พีแอล คลีน โซลูชั่น แอนด์ เซอร์วิส ราคาที่เสนอ 4,280 บาท</t>
  </si>
  <si>
    <t>ห้างหุ้นส่วนจำกัด พีแอล คลีน โซลูชั่น แอนด์ เซอร์วิส ราคา 4,280 บาท</t>
  </si>
  <si>
    <t xml:space="preserve">ขอน้ำมันเชื้อเพลิง จำนวน 1 รายการ กิจกรรมอบรมเชิงปฏิบัติการ 
“เจาะลึก EdPEx : แนวทางสู่ความเป็นเลิศ” ของกองพัฒนาคุณภาพการศึกษา 
</t>
  </si>
  <si>
    <t>วัสดุสำนักงาน จำนวน 14 รายการ ของอุทยานวิทยาศาสตร์มหาวิทยาลัยนเรศวร (กิจกรรมแข่งขัน Idea Pitch Day 2026)</t>
  </si>
  <si>
    <t>เจ เค เครื่องเขียน  ราคาที่เสนอ 4,900 บาท</t>
  </si>
  <si>
    <t>เจ เค เครื่องเขียน  ราคา 4,900 บาท</t>
  </si>
  <si>
    <t>จ้างทำบัตรติดหน้าอกสำหรับใช้ในพิธีพระราชทานปริญญาบัตรแก่ผู้สำเร็จการศึกษาจากมหาวิทยาลัยนเรศวร ประจำปีการศึกษา 2567 จำนวน 1200 แผ่น ของกองกลาง โดยวิธีเฉพาะเจาะจง</t>
  </si>
  <si>
    <t>บริษัท โฟกัส พริ้นติ้ง จำกัด ราคาที่เสนอ 5,136 บาท</t>
  </si>
  <si>
    <t>บริษัท โฟกัส พริ้นติ้ง จำกัด ราคา 5,136 บาท</t>
  </si>
  <si>
    <t xml:space="preserve">อว 0603/02027 วันที่ 16 กุมภาพันธ์ 2569 </t>
  </si>
  <si>
    <t>จ้างทำตรายาง จำนวน 11 อัน ของอุทยานวิทยาศาสตร์ฯ</t>
  </si>
  <si>
    <t>ร้าน รสดีไอวาย ราคาที่เสนอ 6,700 บาท</t>
  </si>
  <si>
    <t>ร้าน รสดีไอวาย ราคา 6,700 บาท</t>
  </si>
  <si>
    <t xml:space="preserve">อว 0603/02088 วันที่ 16 กุมภาพันธ์ 2569         </t>
  </si>
  <si>
    <t xml:space="preserve">จ้างเหมาเครื่องเสียงและจอ LED จำนวน 1 งาน ของ อุทยานวิทยาศาสตร์มหาวิทยาลัยนเรศวร </t>
  </si>
  <si>
    <t>นายขจรยุทธ  พริกทิม ราคาที่เสนอ 15,000 บาท</t>
  </si>
  <si>
    <t>นายขจรยุทธ  พริกทิม ราคา 15,000 บาท</t>
  </si>
  <si>
    <t xml:space="preserve"> อว 0603/02081 วันที่ 16 กุมภาพันธ์ 2569        </t>
  </si>
  <si>
    <t>ขอซื้อพัสดุ จำนวน 14 รายการ ของกองการบริหารงานบุคคล</t>
  </si>
  <si>
    <t>ร้าน สายน้ำ ราคาที่เสนอ 31,992 บาท</t>
  </si>
  <si>
    <t>ร้าน สายน้ำ ราคา 3,120 บาท</t>
  </si>
  <si>
    <t xml:space="preserve">อว 0603/02089 วันที่ 16 กุมภาพันธ์ 2569        </t>
  </si>
  <si>
    <t>ซื้อสติ๊กเกอร์ขาวขุ่นพร้อมติดตั้ง จำนวน 3 รายการ ของอุทยานวิทยาศาสตร์มหาวิทยาลัยนเรศวร</t>
  </si>
  <si>
    <t>บริษัท ที.เอส. พรินท์ติ้ง 2002 จำกัด ราคาที่เสนอ 5,150 บาท</t>
  </si>
  <si>
    <t>บริษัท ที.เอส. พรินท์ติ้ง 2002 จำกัด ราคา 5,150 บาท</t>
  </si>
  <si>
    <t>อว 0603/02168 วันที่ 17 กุมภาพันธ์ 2569</t>
  </si>
  <si>
    <t>จัดจ้างเหมาทำสื่อประชาสัมพันธ์และเผยแพร่ จำนวน 1 งาน ของอุทยานวิทยาศาสตร์มหาวิทยาลัยนเรศวร</t>
  </si>
  <si>
    <t>ร้าน ท่าเกษม ราคาที่เสนอ 15,000 บาท</t>
  </si>
  <si>
    <t>ร้าน ท่าเกษม ราคา 15,000 บาท</t>
  </si>
  <si>
    <t>อว 0603/02147 วันที่ 17 กุมภาพันธ์ 2569</t>
  </si>
  <si>
    <t>วัสดุโครงการ จำนวน 2 รายการ ของ กองบริการการศึกษา</t>
  </si>
  <si>
    <t>ห้างหุ้นส่วนจำกัด พีพี เวิร์คเมท กรุ๊ป ราคาที่เสนอ 3,300 บาท</t>
  </si>
  <si>
    <t>ห้างหุ้นส่วนจำกัด พีพี เวิร์คเมท กรุ๊ป ราคา 3,300 บาท</t>
  </si>
  <si>
    <t xml:space="preserve">วัสดุโครงการพระราชทานปริญญาบัตร จำนวน 4 รายการ ของ กองอาคารสถานที่ </t>
  </si>
  <si>
    <t>ห้างหุ้นส่วนจำกัด วิทยาคาร โอ.เอ ราคาที่เสนอ 2,940 บาท</t>
  </si>
  <si>
    <t>ห้างหุ้นส่วนจำกัด วิทยาคาร โอ.เอ ราคา 2,940 บาท</t>
  </si>
  <si>
    <t>จ้างซักผ้าคลุมเก้าอี้ จำนวน ๑ งาน โครงการพระราชทานปริญญาบัตร ของ กองอาคารสถานที่</t>
  </si>
  <si>
    <t>นางเพยาว์ สิงหเดช ราคาเสนอ 6,800 บาท</t>
  </si>
  <si>
    <t>อว 0603/02169 วันที่ 17 กุมภาพันธ์ 2569</t>
  </si>
  <si>
    <t>จ้างเหมาบริการรถตู้พร้อมน้ำมันเชื้อเพลิงและคนขับ จำนวน 1 งาน (ระหว่างวันที่ 24 - 25 กพ. 69) ของกองกลาง</t>
  </si>
  <si>
    <t>นายภิรมย์ ภักดีศิริ ราคาที่เสนอ 4,000 บาท , นายพงษ์ศักดิ์ จิวตระกูล ราคาที่เสนอ 4,000 บาท</t>
  </si>
  <si>
    <t>นายภิรมย์ ภักดีศิริ ราคา 4,000 บาท , นายพงษ์ศักดิ์ จิวตระกูล ราคา 4,000 บาท</t>
  </si>
  <si>
    <t>อว 0603/02156 วันที่ 17 กุมภาพันธ์ 2569</t>
  </si>
  <si>
    <t>ขอจ้างเหมาบริการรถยกจอดกีดขวางทาง จำนวน 1 คัน โครงการพระราชทานปริญญาบัตร</t>
  </si>
  <si>
    <t>วิรัตน์ รถยก ราคาที่เสนอ 5,000 บาท</t>
  </si>
  <si>
    <t>วิรัตน์ รถยก ราคา 5,000 บาท</t>
  </si>
  <si>
    <t>อว 0603/02151 วันที่ 17 กุมภาพันธ์ 2569</t>
  </si>
  <si>
    <t>จัดเช่าระบบเครื่องเสียง และระบบถ่ายทอดโทรศัพท์ พร้อมอุปกรณ์ จำนวน 1 งาน ของกองกลาง (ฝ่ายเครื่องเสียงและถ่ายทอดโทรศัพท์สำหรับพิธีการ)</t>
  </si>
  <si>
    <t>บริษัท พีพี มีเดีย พิษณุโลก จำกัด ราคาที่เสนอ 432,280 บาท</t>
  </si>
  <si>
    <t>บริษัท พีพี มีเดีย พิษณุโลก จำกัด ราคา 432,280 บาท</t>
  </si>
  <si>
    <t>อว 0603/02276 วันที่ 19 กุมภาพันธ์ 2569</t>
  </si>
  <si>
    <t>ซื้อพัสดุ จำนวน 11 รายการ ของสำนักงานตรวจสอบภายใน</t>
  </si>
  <si>
    <t>ห้างหุ้นส่วนจำกัด พีพี เวิร์คเมท กรุ๊ป ราคาที่เสนอ 10,575 บาท</t>
  </si>
  <si>
    <t>ห้างหุ้นส่วนจำกัด พีพี เวิร์คเมท กรุ๊ป ราคา 10,575 บาท</t>
  </si>
  <si>
    <t xml:space="preserve">อว 0603/02233 วันที่ 18 กุมภาพันธ์ 2569         </t>
  </si>
  <si>
    <t xml:space="preserve">ขอจ้างทำหนังสือที่ระลึก (โฟโต้บุ๊ค) สำหรับดุษฎีบัณฑิตกิตติมศักดิ์ จำนวน 1 งาน ของสำนักงานสภามหาวิทยาลัย 
</t>
  </si>
  <si>
    <t>บริษัท โฟกัส พริ้นติ้ง จำกัด ราคาที่เสนอ 1,750 บาท</t>
  </si>
  <si>
    <t>บริษัท โฟกัส พริ้นติ้ง จำกัด ราคา 1,750 บาท</t>
  </si>
  <si>
    <t>ไฟหมุน จำนวน 4 ตัว ของกองอาคารสถานที่</t>
  </si>
  <si>
    <t>บริษัท รุ่งโรจน์ไลท์ติ้ง จำกัด ราคาที่เสนอ 2,525.20 บาท</t>
  </si>
  <si>
    <t>บริษัท รุ่งโรจน์ไลท์ติ้ง จำกัด ราคาท 2,525.20 บาท</t>
  </si>
  <si>
    <t>ของที่ระลึกสำหรับดุษฎีบัณฑิตกิตติมศักดิ์ จำนวน 1 รายการ ของสำนักงานสภามหาวิทยาลัย</t>
  </si>
  <si>
    <t>ร้านอนุรักษ์ไทย ราคาที่เสนอ 4,000 บาท</t>
  </si>
  <si>
    <t>ร้านอนุรักษ์ไทย ราคา 4,000 บาท</t>
  </si>
  <si>
    <t>จ้างทำกล่องผ้าไหมใส่ชุดครุยดุษฎีบัณฑิตกิตติมศักดิ์ จำนวน 1 งาน ของ สำนักงานสภามหาวิทยาลัย</t>
  </si>
  <si>
    <t>NITIBORDEE ราคาที่เสนอ 2,000 บาท</t>
  </si>
  <si>
    <t>NITIBORDEE ราคา 2,000 บาท</t>
  </si>
  <si>
    <t>ห้างหุ้นส่วนจำกัด พีพี เวิร์คเมท กรุ๊ป ราคาที่เสนอ 1,320 บาท</t>
  </si>
  <si>
    <t>ห้างหุ้นส่วนจำกัด พีพี เวิร์คเมท กรุ๊ป ราคา 1,320 บาท</t>
  </si>
  <si>
    <t xml:space="preserve">วัสดุก่อสร้าง จำนวน 2 รายการ ของ กองส่งเสริมการบริการวิชาการ </t>
  </si>
  <si>
    <t>ห้างหุ้นส่วนจำกัด พีพี เวิร์คเมท กรุ๊ป ราคาที่เสนอ 1,280 บาท</t>
  </si>
  <si>
    <t>ห้างหุ้นส่วนจำกัด พีพี เวิร์คเมท กรุ๊ป ราคา 1,280 บาท</t>
  </si>
  <si>
    <t>ห้างหุ้นส่วนจำกัด พีพี เวิร์คเมท กรุ๊ป ราคาที่เสนอ 4,400 บาท</t>
  </si>
  <si>
    <t>ห้างหุ้นส่วนจำกัด พีพี เวิร์คเมท กรุ๊ป ราคา 4,400 บาท</t>
  </si>
  <si>
    <t>จ้างทำความสะอาดชุดครุยกรรมการสภาฯ จำนวน 1 งาน ของ สำนักงานสภามหาวิทยาลัย</t>
  </si>
  <si>
    <t>น.ส.ศุภานัน บัวคำ ราคาที่เสนอ 1,500 บาท</t>
  </si>
  <si>
    <t>น.ส.ศุภานัน บัวคำ ราคา 1,500 บาท</t>
  </si>
  <si>
    <t>รายงานขอวัสดุโครงการ จำนวน 6 รายการ โครงการพระราชทานปริญญาบัตรแก่ผู้สำเร็จการศึกษาจากมหาวิทยาลัยนเรศวร ประจำปีการศึกษา 2567 ของสำนักงานเลขานุการบัณฑิตวิทยาลัย (ฝ่ายรับรายงานตัว และฝ่ายฝึกซ้อม (บัณฑิตวิทยาลัย)</t>
  </si>
  <si>
    <t>บริษัท คลังเครื่องเขียน อภิญญา ราคาที่เสนอ 595 บาท</t>
  </si>
  <si>
    <t>บริษัท คลังเครื่องเขียน อภิญญา ราคา 595 บาท</t>
  </si>
  <si>
    <t xml:space="preserve">พัสดุ จำนวน 7 รายการของ กองส่งเสริมการบริการวิชาการ </t>
  </si>
  <si>
    <t>ห้างหุ้นส่วนจำกัด พีพี เวิร์คเมท กรุ๊ป ราคาที่เสนอ 42,650 บาท</t>
  </si>
  <si>
    <t>ห้างหุ้นส่วนจำกัด พีพี เวิร์คเมท กรุ๊ป ราคา 42,650 บาท</t>
  </si>
  <si>
    <t>อว 0603/02283  วันที่ 19 กุมภาพันธ์ 2569</t>
  </si>
  <si>
    <t>จ้างซักผ้า จำนวน 1 งาน ของสำนักงานอธิการบดี</t>
  </si>
  <si>
    <t>นาง วีระณา ฉวีจันทร์ ราคาที่เสนอ 30,000 บาท</t>
  </si>
  <si>
    <t>นาง วีระณา ฉวีจันทร์ ราคา 30,000 บาท</t>
  </si>
  <si>
    <t>อว 0603/02220 วันที่ 18 กุมภาพันธ์ 2569</t>
  </si>
  <si>
    <t>วัสดุงานบ้านงานครัว จำนวน 3 รายการ โครงการพระราชทานปริญญาบัตร ของกองแผนงาน (ฝ่ายจัดเตรียมพระกระยาหารเสวยฯ)</t>
  </si>
  <si>
    <t>บริษัท ซีพี เอ็กซ์ตร้า จำกัด (มหาชน) ราคาที่เสนอ 2,433 บาท</t>
  </si>
  <si>
    <t>บริษัท ซีพี เอ็กซ์ตร้า จำกัด (มหาชน) ราคา 2,433 บาท</t>
  </si>
  <si>
    <t>ซื้อวัสดุโครงการพระราชทานปริญญาบัตร จำนวน 12 รายการ ของกองคลัง</t>
  </si>
  <si>
    <t>ห้างหุ้นส่วนจำกัด มาดี เปเปอร์ ราคาที่เสนอ 5,699 บาท</t>
  </si>
  <si>
    <t>ห้างหุ้นส่วนจำกัด มาดี เปเปอร์ ราคา 5,699 บาท</t>
  </si>
  <si>
    <t>อว 0603/02232 วันที่ 18 กุมภาพันธ์ 2569</t>
  </si>
  <si>
    <t>จัดจ้างทำป้ายประชาสัมพันธ์และซุ้มแสดงความยินดี จำนวน 1 งาน ของงานประชาสัมพันธ์ (ฝ่ายประชาสัมพันธ์)</t>
  </si>
  <si>
    <t>ร้าน สามสามห้า ครีเอชั่น ราคาที่เสนอ 60,000 บาท</t>
  </si>
  <si>
    <t>ร้าน สามสามห้า ครีเอชั่น ราคา 60,000 บาท</t>
  </si>
  <si>
    <t>อว 0603/02282 วันที่ 19 กุมภาพันธ์ 2569</t>
  </si>
  <si>
    <t>ซื้อวัสดุโครงการ จำนวน 35 รายการ ของสำนักงานอธิการบดี</t>
  </si>
  <si>
    <t>บริษัท อินเด็กซ์ ลิฟวิ่งมอลล์ จำกัด (มหาชน) ราคาที่เสนอ 7,707 บาท, บริษัท ซีพี แอ็กซ์ตร้า จำกัด (มหาชน) ราคาที่เสนอ 2,684 และ ฟินลี่แลนด์ พลาซ่า ราคาที่เสนอ 665 บาท</t>
  </si>
  <si>
    <t>บริษัท อินเด็กซ์ ลิฟวิ่งมอลล์ จำกัด (มหาชน) ราคา 7,707 บาท, บริษัท ซีพี แอ็กซ์ตร้า จำกัด (มหาชน) ราคา 2,684 และ ฟินลี่แลนด์ พลาซ่า ราคา 665 บาท</t>
  </si>
  <si>
    <t>อว 0603/- วันที่ 17 กุมภาพันธ์ 2569</t>
  </si>
  <si>
    <t xml:space="preserve">อุปกรณ์วัดคุคณภาพอากาศ จำนวน 1 อัน ของ กองส่งเสริมการบริการวิชาการ </t>
  </si>
  <si>
    <t>ห้างหุ้นส่วนจำกัด พีพี เวิร์คเมท กรุ๊ป ราคาที่เสนอ 2,990 บาท</t>
  </si>
  <si>
    <t>ห้างหุ้นส่วนจำกัด พีพี เวิร์คเมท กรุ๊ป ราคา 2,990 บาท</t>
  </si>
  <si>
    <t>วัสดุโครงการ จำนวน 2 รายการ ของสำนักงานอธิการบดี (โครงการพิธีพระราชทานปริญญาบัตร)</t>
  </si>
  <si>
    <t>เสียงทิพย์บุ๊คเซ็นเตอร์ ราคาที่เสนอ 1,505 บาท</t>
  </si>
  <si>
    <t>เสียงทิพย์บุ๊คเซ็นเตอร์ ราคา 1,505 บาท</t>
  </si>
  <si>
    <t xml:space="preserve">วัสดุคอมพิวเตอร์ จำนวน 1 รายการ ของ กองบริการการศึกษา </t>
  </si>
  <si>
    <t>ห้างหุ้นส่วนจำกัด พีพี เวิร์คเมท กรุ๊ป ราคาที่เสนอ 11,700 บาท</t>
  </si>
  <si>
    <t>ห้างหุ้นส่วนจำกัด พีพี เวิร์คเมท กรุ๊ป ราคา 11,700 บาท</t>
  </si>
  <si>
    <t>อว 0603/02323 วันที่ 20 กุมภาพันธ์ 2569</t>
  </si>
  <si>
    <t>วัสดุโครงการ จำนวน 20 รายการ โครงการพระราชทานปริญญาบัตรแก่ผู้สำเร็จการศึกษาจากมหาวิทยาลัยนเรศวร ประจำปีการศึกษา 2567 ของงานพิธีการและกิจการพิเศษ (ฝ่ายเลขานุการฯ)</t>
  </si>
  <si>
    <t>บริษัท ซีพี เอ็กซ์ตร้า จำกัด (มหาชน) ราคาที่เสนอ 18,129 บาท</t>
  </si>
  <si>
    <t>บริษัท ซีพี เอ็กซ์ตร้า จำกัด (มหาชน) ราคา 18,129 บาท</t>
  </si>
  <si>
    <t>อว 0603/- วันที่ 19 กุมภาพันธ์ 2569</t>
  </si>
  <si>
    <t xml:space="preserve">ขอกระดาษทิชชู่ จำนวน 10 แพ็ค ของกองคลัง </t>
  </si>
  <si>
    <t>ร้านไทยช็อป ราคาที่เสนอ 2,090 บาท</t>
  </si>
  <si>
    <t>ร้านไทยช็อป ราคา 2,090 บาท</t>
  </si>
  <si>
    <t xml:space="preserve">วัสดุโครงการพระราชทานปริญญาบัตร จำนวน 1 รายการ ของสำนักงานสภามหาวิทยาลัย </t>
  </si>
  <si>
    <t>งี่หลี ราคาที่เสนอ 2,070 บาท</t>
  </si>
  <si>
    <t>งี่หลี ราคา 2,070 บาท</t>
  </si>
  <si>
    <t>ซื้อวัสดุโครงการพระราชทานปริญญาบัตร จำนวน 2 รายการ ของกองอาคารสถานที่</t>
  </si>
  <si>
    <t>ร้านนครการค้า ราคาที่เสนอ 9,990 บาท</t>
  </si>
  <si>
    <t>ร้านนครการค้า ราคา 9,990 บาท</t>
  </si>
  <si>
    <t>อว 0603/-  วันที่ 24 กุมภาพันธ์ 2569</t>
  </si>
  <si>
    <t>ขอซื้อโต๊ะปิงปอง จำนวน 3 ตัว</t>
  </si>
  <si>
    <t>ร้าน สปอร์ตเพลย์ ราคาที่เสนอ 27,600 บาท</t>
  </si>
  <si>
    <t>ร้าน สปอร์ตเพลย์ ราคา 27,600 บาท</t>
  </si>
  <si>
    <t>อว 0603/02490  วันที่ 24 กุมภาพันธ์ 2569</t>
  </si>
  <si>
    <t>วัสดุสำนักงาน จำนวน 2 รายการ ของกองบริการเทคโนโลยีสารสนเทศและการสื่อสาร</t>
  </si>
  <si>
    <t>ห้างหุ้นส่วนจำกัด พีพี เวิร์คเมท กรุ๊ป ราคาที่เสนอ 1,350 บาท</t>
  </si>
  <si>
    <t>ห้างหุ้นส่วนจำกัด พีพี เวิร์คเมท กรุ๊ป ราคา 1,350 บาท</t>
  </si>
  <si>
    <t xml:space="preserve">พัสดุ จำนวน 7 รายการ ของ กองบริการการศึกษา </t>
  </si>
  <si>
    <t>ห้างหุ้นส่วนจำกัด พีพี เวิร์คเมท กรุ๊ป ราคาที่เสนอ 35,190 บาท</t>
  </si>
  <si>
    <t>ห้างหุ้นส่วนจำกัด พีพี เวิร์คเมท กรุ๊ป ราคา 35,190 บาท</t>
  </si>
  <si>
    <t>อว 0603/02606 วันที่ 27 กุมภาพันธ์ 2569</t>
  </si>
  <si>
    <t xml:space="preserve">ขอช่อดอกไม้ จำนวน 2 ช่อ </t>
  </si>
  <si>
    <t>ร้านพี่หมูขายดอกไม้ ราคาที่เสนอ 2,000 บาท</t>
  </si>
  <si>
    <t>ร้านพี่หมูขายดอกไม้ ราคา 2,000 บาท</t>
  </si>
  <si>
    <r>
      <t xml:space="preserve">หมายเหตุ : เลขที่และวันที่ของสัญญา ตามแบบ สขร.1 ที่ระบุว่า </t>
    </r>
    <r>
      <rPr>
        <b/>
        <sz val="16"/>
        <color theme="3"/>
        <rFont val="TH SarabunPSK"/>
        <family val="2"/>
      </rPr>
      <t>"ไม่มี"</t>
    </r>
    <r>
      <rPr>
        <sz val="16"/>
        <color theme="3"/>
        <rFont val="TH SarabunPSK"/>
        <family val="2"/>
      </rPr>
      <t xml:space="preserve"> หมายถึง ไม่มีเลขตามหนังสือกรมบัญชีกลาง ด่วนที่สุด ที่ กค 0405.4/ว 322 ลว. 24 ส.ค. 60 เรื่องแนวทางปฏิบัติในการดำเนินการจัดซื้อจ้างผ่านระบบการจัดซื้อจัดจ้างภาครัฐ</t>
    </r>
  </si>
  <si>
    <t>สรุปผลการดำเนินการจัดซื้อจัดจ้างในรอบเดือน มีนาคม 2569</t>
  </si>
  <si>
    <t>วันที่ 31 มีนาคม 2569</t>
  </si>
  <si>
    <t>จ้างเหมาเข้าเล่มเอกสาร จำนวน 34 เล่ม กองคลัง</t>
  </si>
  <si>
    <t>ร้าน เอ แอนด์ เอ ก๊อปปี้ (A &amp; A COPY) ราคาที่เสนอ 850 บาท</t>
  </si>
  <si>
    <t>ร้าน เอ แอนด์ เอ ก๊อปปี้ (A &amp; A COPY) ราคา 850 บาท</t>
  </si>
  <si>
    <t>วัสดุจัดสอบ A-Level จำนวน 23 รายการ</t>
  </si>
  <si>
    <t>ห้างหุ้นส่วนจำกัด วินเนอร์ เปเปอร์ 2024 ราคาที่เสนอ 98,762 บาท</t>
  </si>
  <si>
    <t>ห้างหุ้นส่วนจำกัด วินเนอร์ เปเปอร์ 2024 ราคา 98,762 บาท</t>
  </si>
  <si>
    <t>อว 0603/03169 วันที่ 12 มีนาคม 2569</t>
  </si>
  <si>
    <t>วัสดุคอมพิวเตอร์ จำนวน 3 รายการ</t>
  </si>
  <si>
    <t>ห้างหุ้นส่วนจำกัด โรจนกุลคอมพิวเตอร์ ราคาที่เสนอ 33,540 บาท</t>
  </si>
  <si>
    <t>ห้างหุ้นส่วนจำกัด โรจนกุลคอมพิวเตอร์ ราคา 33,540 บาท</t>
  </si>
  <si>
    <t>อว 0603/03178 วันที่ 12 มีนาคม 2569</t>
  </si>
  <si>
    <t>ห้างหุ้นส่วนจำกัด ปรีดาธัญญเซอร์วิส ราคาที่เสนอ 156,000 บาท</t>
  </si>
  <si>
    <t>ห้างหุ้นส่วนจำกัด ปรีดาธัญญเซอร์วิส ราคา 156,000 บาท</t>
  </si>
  <si>
    <t>อว 0603/03177 วันที่ 12 มีนาคม 2569</t>
  </si>
  <si>
    <t>หมึกอิงค์เจ็ท FT สีดำ จำนวน 1 หลอด</t>
  </si>
  <si>
    <t>อว 0603/03180 วันที่ 12 มีนาคม 2569</t>
  </si>
  <si>
    <t>วัสดุสำนักงาน จำนวน 20 รายการ</t>
  </si>
  <si>
    <t>ห้างหุ้นส่วนจำกัด มาดี เปเปอร์ ราคาที่เสนอ 20,000 บาท</t>
  </si>
  <si>
    <t>ห้างหุ้นส่วนจำกัด มาดี เปเปอร์ ราคา 20,000 บาท</t>
  </si>
  <si>
    <t>อว 0603/03179 วันที่ 12 มีนาคม 2569</t>
  </si>
  <si>
    <t>เครื่องพิมพ์เลเซอร์หรือ LED ขาวดำ (18 หน้า/นาที) จำนวน 2 เครื่อง</t>
  </si>
  <si>
    <t>ห้างหุ้นส่วนจำกัด โรจนกุลคอมพิวเตอร์ ราครที่เสนอ 6,600 บาท</t>
  </si>
  <si>
    <t>อว 0603/03693 วันที่ 24 มีนาคม 2569</t>
  </si>
  <si>
    <t>เช่าห้องประชุม จำนวน 1 งาน ของกองบริหารงานบุคคล</t>
  </si>
  <si>
    <t>โรงแรมเซ็นจูรี่ พาร์ค
ราคาที่เสนอ 8,270.71 บาท</t>
  </si>
  <si>
    <t>โรงแรมเซ็นจูรี่ พาร์ค
ราคา 8,270.71 บาท</t>
  </si>
  <si>
    <t>วัสดุอุปกรณ์โครงการพัฒนาทักษะและเตรียมความพร้อมสู่การมีงานทำเพื่อพัฒนานิสิตพิการ จำนวน 10  รายการ ของกองกิจการนิสิต</t>
  </si>
  <si>
    <t>บริษัทบุษยพรรณ จำกัด ราคาที่เสนอ 4,080 บาท</t>
  </si>
  <si>
    <t>บริษัทบุษยพรรณ จำกัด ราคา 4,080 บาท</t>
  </si>
  <si>
    <t xml:space="preserve">จ้างเหมารถตู้พร้อมน้ำมันเชื้อเพลิงและคนขับ โครงการพัฒนาทักษะและเตรียมความพร้อมสู่การมีงานทำเพื่อพัฒนานิสิตพิการ (ระหว่างวันที่ 27-29 มีนาคม 2569) จำนวน 1 งาน ของกิจการนิสิต </t>
  </si>
  <si>
    <t>ห้างหุ้นส่วนจำกัด ปรีดาธัญญเซอร์วิส ราคาที่เสนอ 48,000 บาท</t>
  </si>
  <si>
    <t>ห้างหุ้นส่วนจำกัด ปรีดาธัญญเซอร์วิส ราคา 48,000 บาท</t>
  </si>
  <si>
    <t>อว 0603/02971 วันที่ 10 มีนาคม 2569</t>
  </si>
  <si>
    <t>บริษัท ยูนิเพสท์ จำกัด ราคาที่เสนอ 36,808 บาท</t>
  </si>
  <si>
    <t>บริษัท ยูนิเพสท์ จำกัด ราคา 36,808 บาท</t>
  </si>
  <si>
    <t>อว 0603/03115 วันที่ 11 มีนาคม 2569</t>
  </si>
  <si>
    <t>เช่าไฟประดับบริเวณงาน จำนวน 1 งาน</t>
  </si>
  <si>
    <t>นายดำเนิน แจ่มใส ราคาที่เสนอ 50,000 บาท</t>
  </si>
  <si>
    <t>นายดำเนิน แจ่มใส ราคา 50,000 บาท</t>
  </si>
  <si>
    <t>อว 0603/03118 วันที่ 11 มีนาคม 2569</t>
  </si>
  <si>
    <t>จ้างทำเหรียญเชิดชูเกียรติผู้นำนิสิต มหาวิทยาลัยนเรศวร ประจำปีการศึกษา 2568 ของ กองกิจการนิสิต</t>
  </si>
  <si>
    <t>ร้าน สองแควโทรฟี่ ราคาที่เสนอ 26,000 บาท</t>
  </si>
  <si>
    <t>ร้าน สองแควโทรฟี่ ราคา 26,000 บาท</t>
  </si>
  <si>
    <t>อว 0603/03320 วันที่ 16 มีนาคม 2569</t>
  </si>
  <si>
    <t>บริษัท บุษยพรรณ จำกัด ราคาที่เสนอ 9,400 บาท</t>
  </si>
  <si>
    <t>บริษัท บุษยพรรณ จำกัด ราคา 9,400 บาท</t>
  </si>
  <si>
    <t>อว 0603/03206 วันที่ 12 มีนาคม 2569</t>
  </si>
  <si>
    <t>นายสรกฤด ศรีคำจันทร์ ราคาที่เสนอ 7,000 บาท</t>
  </si>
  <si>
    <t>นายสรกฤด ศรีคำจันทร์ ราคา 7,000 บาท</t>
  </si>
  <si>
    <t>อว 0603/03485 วันที่ 18 มีนาคม 2569</t>
  </si>
  <si>
    <t>จ้างทำเสื้อ จำนวน 67 ตัว ของกองกิจการนิสิต</t>
  </si>
  <si>
    <t>บริษัท วัน สปอร์ต จำกัด ราคาที่เสนอ 11,055 บาท</t>
  </si>
  <si>
    <t>บริษัท วัน สปอร์ต จำกัด ราคา 11,055 บาท</t>
  </si>
  <si>
    <t>อว 0603/03643 วันที่ 23 มีนาคม 2569</t>
  </si>
  <si>
    <t>จ้างซ่อมกล้องถ่ายรูป หมายเลขครุภัณฑ์ 6720-005-700 จำนวน 1 งาน</t>
  </si>
  <si>
    <t>ร้าน เอ็กซ์ตร้าคอมซัพพลาย ราคาที่เสนอ 13,700 บาท</t>
  </si>
  <si>
    <t>ร้าน เอ็กซ์ตร้าคอมซัพพลาย ราคา 13,700 บาท</t>
  </si>
  <si>
    <t>อว 0603/03452 วันที่ 18 มีนาคม 2569</t>
  </si>
  <si>
    <t>บริษัท บุษยพรรณ จำกัด ราคาที่เสนอ 27,300 บาท</t>
  </si>
  <si>
    <t>บริษัท บุษยพรรณ จำกัด ราคา 27,300 บาท</t>
  </si>
  <si>
    <t>อว 0603/03823 วันที่ 25 มีนาคม 2569</t>
  </si>
  <si>
    <t>ขอซื้อวัสดุคอมพิวเตอร์ จำนวน 2รายการ</t>
  </si>
  <si>
    <t>ห้างหุ้นส่วนจำกัด โรจนกุลคอมพิวเตอร์ ราคาที่เสนอ 7,840 บาท</t>
  </si>
  <si>
    <t>ห้างหุ้นส่วนจำกัด โรจนกุลคอมพิวเตอร์ ราคา 7,840 บาท</t>
  </si>
  <si>
    <t>อว 0603/03960 วันที่ 30 มีนาคม 2569</t>
  </si>
  <si>
    <t>วัสดุอุปกรณ์ จำนวน 8 รายการ ของกองกิจการนิสิต</t>
  </si>
  <si>
    <t>ร้าน เจ.เค. เครื่องเขียน ราคาที่เสนอ 950 บาท</t>
  </si>
  <si>
    <t>ร้าน เจ.เค. เครื่องเขียน ราคา 950 บาท</t>
  </si>
  <si>
    <t>จ้างทำป้ายประชาสัมพันธ์ จำนวน 2 รายการ ของกองกิจการนิสิต</t>
  </si>
  <si>
    <t>ร้าน ป้ายไวนิล ม.น. ราคาที่เสนอ 2,850 บาท</t>
  </si>
  <si>
    <t>ร้าน ป้ายไวนิล ม.น. ราคา 2,850 บาท</t>
  </si>
  <si>
    <t>จ้างทำป้ายรางวัลโครงการพิธีปิดมหกรรมกีฬา ประจำปีการศึกษา 2568 (เสลาเกมส์ ครั้งที่ 34) จำนวน 1 รายการ ของกองกิจการนิสิต</t>
  </si>
  <si>
    <t>ร้าน ป้ายไวนิล ม.น. ราคาที่เสนอ 800 บาท</t>
  </si>
  <si>
    <t>ร้าน ป้ายไวนิล ม.น. ราคา 800 บาท</t>
  </si>
  <si>
    <t>ซื้อวัสดโครงการ NU Leadership Program ๒๐๒๖ จำนวน ๑๐ รายการ ของกองกิจการนิสิต</t>
  </si>
  <si>
    <t>ร้าน เจ.เค. เครื่องเขียน ราคาที่เสนอ 7,200 บาท</t>
  </si>
  <si>
    <t>ร้าน เจ.เค. เครื่องเขียน ราคา 7,200 บาท</t>
  </si>
  <si>
    <t>อว 0603/- วันที่ 31 มีนาคม 2569</t>
  </si>
  <si>
    <t xml:space="preserve">จ้างล้างทำความสะอาดพร้อมซ่อมเครื่องปรับอากาศ จำนวน 1 งาน </t>
  </si>
  <si>
    <t>ห้างหุ้นส่วนจำกัด ส.การแอร์ พิษณุโลก ราคาที่เสนอ 14,800 บาท</t>
  </si>
  <si>
    <t>ห้างหุ้นส่วนจำกัด ส.การแอร์ พิษณุโลก ราคา 14,800 บาท</t>
  </si>
  <si>
    <t>อว 0603/02903 วันที่ 9 มีนาคม 2569</t>
  </si>
  <si>
    <t xml:space="preserve">จ้างเหมาถ่ายทอดสดและระบบออนไลน์ จำนวน 1 งาน ของ กองบริการการศึกษา </t>
  </si>
  <si>
    <t>บริษัท เพาเวอร์พลัส ครีเอชั่น จำกัด ราคาที่เสนอ 15,000 บาท</t>
  </si>
  <si>
    <t>บริษัท เพาเวอร์พลัส ครีเอชั่น จำกัด ราคา 15,000 บาท</t>
  </si>
  <si>
    <t>อว 0603/03301 วันที่ 16 มีนาคม 2569</t>
  </si>
  <si>
    <t xml:space="preserve">วัสดุโครงการ 7 รายการ ของ กองบริการการศึกษา </t>
  </si>
  <si>
    <t>หจก.พีพี เวิร์คเมท กรุ๊ป ราคาที่เสนอ 4,700 บาท</t>
  </si>
  <si>
    <t>หจก.พีพี เวิร์คเมท กรุ๊ป ราคา 4,700 บาท</t>
  </si>
  <si>
    <t xml:space="preserve">จ้างออกแบบสื่อประชาสัมพันธ์ จำนวน 1 งาน ของ กองบริการการศึกษา </t>
  </si>
  <si>
    <t>บริษัท เพาเวอร์พลัส ครีเอชั่น จำกัด ราคาที่เสนอ 5,000 บาท</t>
  </si>
  <si>
    <t>บริษัท เพาเวอร์พลัส ครีเอชั่น จำกัด ราคา 5,000 บาท</t>
  </si>
  <si>
    <t>อว 0603/03302 วันที่ 16 มีนาคม 2569</t>
  </si>
  <si>
    <t xml:space="preserve">น้ำมันเชื้อเพลิง รถบัสปรับอากาศ จำนวน 5 คัน ของ กองบริการการศึกษา </t>
  </si>
  <si>
    <t xml:space="preserve">น้ำมันเชื้อเพลิงและหล่อลื่น จำนวน 1 รายการ ของ กองบริการการศึกษา </t>
  </si>
  <si>
    <t>อว 0603/03483 วันที่ 18 มีนาคม 2569</t>
  </si>
  <si>
    <t xml:space="preserve">จ้างเหมาระบบออนไลน์ จำนวน 1 งาน ของ กองบริการการศึกษา </t>
  </si>
  <si>
    <t>บริษัท เพาเวอร์พลัส ครีเอชั่น จำกัด ราคาที่เสนอ 9,000 บาท</t>
  </si>
  <si>
    <t>บริษัท เพาเวอร์พลัส ครีเอชั่น จำกัด ราคา 9,000 บาท</t>
  </si>
  <si>
    <t>อว 0603/03484 วันที่ 18 มีนาคม 2569</t>
  </si>
  <si>
    <t xml:space="preserve">จ้างทำโล่รางวัล จำนวน 2 อัน ของ กองบริการการศึกษา </t>
  </si>
  <si>
    <t>ร้านโล่ 2012 ราคาที่เสนอ 1,600 บาท</t>
  </si>
  <si>
    <t>ร้านโล่ 2012 ราคา 1,600 บาท</t>
  </si>
  <si>
    <t>จ้างล้างทำความสะอาดเครื่องปรับอากาศ จำนวน 1 งาน เพื่อใช้ในกิจการงาน</t>
  </si>
  <si>
    <t xml:space="preserve">บริษัท คอมพาส เอ็นจิเนียริ่ง 53 จำกัด ราคาที่เสนอ 349,355 บาท </t>
  </si>
  <si>
    <t xml:space="preserve">บริษัท คอมพาส เอ็นจิเนียริ่ง 53 จำกัด ราคา 349,355 บาท </t>
  </si>
  <si>
    <t>อว 0603/03965 วันที่ 30 มีนาคม 2569</t>
  </si>
  <si>
    <t>ขอจ้างซ่อมแซมประตูสแตนเลส จำนวน 1 งาน</t>
  </si>
  <si>
    <t>ห้างหุ้นส่วนจำกัด เบาวาน่า ราคาที่เสนอ 19,800 บาท</t>
  </si>
  <si>
    <t>ห้างหุ้นส่วนจำกัด เบาวาน่า ราคา 19,800 บาท</t>
  </si>
  <si>
    <t>อว 0603/02901 วันที่ 9 มีนาคม 2569</t>
  </si>
  <si>
    <t xml:space="preserve">ขอน้ำมันเชื้อเพลิง จำนวน 1รายการ </t>
  </si>
  <si>
    <t xml:space="preserve">จ้างเหมาสูบสิ่งปฏิกูล จำนวน 1 งาน ของ กองส่งเสริมการบริการวิชาการ </t>
  </si>
  <si>
    <t>นางสาวนภัทร แถมพยัคฆ์ ราคาที่เสนอ 12,840 บาท</t>
  </si>
  <si>
    <t>อว 0603/03308 วันที่ 16 มีนาคม 2569</t>
  </si>
  <si>
    <t>จ้างเหมาบริการรถตู้พร้อมน้ำมันเชื้อเพลิง และคนขับ จำนวน 1 งาน (ระหว่างวันที่ 26 - 27 มีนาคม 2569)</t>
  </si>
  <si>
    <t>นายบุญรักษ์ เซ่งฮะ ราคาที่เสนอ 8,000 บาท</t>
  </si>
  <si>
    <t>นายบุญรักษ์ เซ่งฮะ ราคา 8,000 บาท</t>
  </si>
  <si>
    <t>อว 0603/03269 วันที่ 13 มีนาคม 2569</t>
  </si>
  <si>
    <t>นางสาวสายพิน สีหะวงษ์ ราคาที่เสนอ 8,000 บาท</t>
  </si>
  <si>
    <t>นางสาวสายพิน สีหะวงษ์ ราคา 8,000 บาท</t>
  </si>
  <si>
    <t>อว 0603/03270 วันที่ 13 มีนาคม 2569</t>
  </si>
  <si>
    <t xml:space="preserve">จ้างเหมาบริการรถตู้พร้อมน้ำมันเชื้อเพลิง และคนขับ จำนวน 1 งาน (ระหว่างวันที่ 26 - 27 มีนาคม 2569) </t>
  </si>
  <si>
    <t>อว 0603/03274 วันที่ 13 มีนาคม 2569</t>
  </si>
  <si>
    <t xml:space="preserve">ของที่ระลึก จำนวน 1 รายการ ของ กองส่งเสริมการบริการวิชาการ </t>
  </si>
  <si>
    <t xml:space="preserve"> ศูนย์จำหน่ายผลิตภัณฑ์ NU Souvenir and Texile ราคาที่เสนอ 1,380 บาท</t>
  </si>
  <si>
    <t xml:space="preserve"> ศูนย์จำหน่ายผลิตภัณฑ์ NU Souvenir and Texile ราคา 1,380 บาท</t>
  </si>
  <si>
    <t>จ้างเหมาตรวจเช็ดงาน Service ชุดแผงเกร็ดอลูมิเนียม Ellipse-100 จำนวน 1 ครั้ง ของกองส่งเสริมการบริการวิชาการ</t>
  </si>
  <si>
    <t>บริษัท เอ็ม.วี.พี.โฟร์สตาร์ส จำกัด ราคาที่เสนอ 23,005 บาท</t>
  </si>
  <si>
    <t>บริษัท เอ็ม.วี.พี.โฟร์สตาร์ส จำกัด ราคา 23,005 บาท</t>
  </si>
  <si>
    <t>อว 0603/03641 วันที่ 23 มีนาคม 2569</t>
  </si>
  <si>
    <t>ซื้อวัสดุโครงการ จำนวน 3 รายการ ของกองส่งเสริมการบริการวิชาการ</t>
  </si>
  <si>
    <t>ร้าน วีร์ซัพพลายส์ ราคาที่เสนอ 15,600 บาท</t>
  </si>
  <si>
    <t>ร้าน วีร์ซัพพลายส์ ราคา 15,600 บาท</t>
  </si>
  <si>
    <t>อว 0603/03682 วันที่ 23 มีนาคม 2569</t>
  </si>
  <si>
    <t>จ้างเหมาซักผ้าในการประชุมสภามหาวิทยาลัย ครั้งที่ 344 (2/2569)</t>
  </si>
  <si>
    <t>นางประภาพร อ่ำอำไพ ราคาที่เสนอ 300 บาท</t>
  </si>
  <si>
    <t>นางประภาพร อ่ำอำไพ ราคา 300 บาท</t>
  </si>
  <si>
    <t xml:space="preserve">น้ำมันเชื้อเพลิงและหล่อลื่น (น้ำมันเชื้อเพลิงดีเซล) จำนวน ๑ งาน ของสำนักงานตรวจสอบภายใน      </t>
  </si>
  <si>
    <t>ห้างหุ้นส่วนจำกัด เอสซี เซอร์วิส 49 สำนักงานใหญ่ ราคาที่เสนอ 5,220 บาท
- ห้างหุ้นส่วนจำกัด เอสซี เซอร์วิส 49 สำนักงานใหญ่ ราคาที่เสนอ 1,440 บาท
- บริษัท ยศพลธร จำกัด ราคาที่เสนอ 1,000 บาท
- ห้างหุ้นส่วนจำกัด เอสซี เซอร์วิส 49 สำนักงานใหญ่ ราคาที่เสนอ 1,000 บาท
- บริษัท เอกะหน่องปิโตรเลียม จำกัด ราคาที่เสนอ 600 บาท
- บริษัท ยศพลธร จำกัด ราคาที่เสนอ 680 บาท
- ห้างหุ้นส่วนจำกัด เอกะชัย ราคาที่เสนอ 500 บาท</t>
  </si>
  <si>
    <t>ห้างหุ้นส่วนจำกัด เอสซี เซอร์วิส 49 สำนักงานใหญ่ ราคา 5,220 บาท
- ห้างหุ้นส่วนจำกัด เอสซี เซอร์วิส 49 สำนักงานใหญ่ ราคา 1,440 บาท
- บริษัท ยศพลธร จำกัด ราคา 1,000 บาท
- ห้างหุ้นส่วนจำกัด เอสซี เซอร์วิส 49 สำนักงานใหญ่ ราคา 1,000 บาท
- บริษัท เอกะหน่องปิโตรเลียม จำกัด ราคา 600 บาท
- บริษัท ยศพลธร จำกัด ราคา 680 บาท
- ห้างหุ้นส่วนจำกัด เอกะชัย ราคา 500 บาท</t>
  </si>
  <si>
    <t>ซื้อของที่ระลึก จำนวน 2 รายการ ของสำนักงานตรวจสอบภายใน</t>
  </si>
  <si>
    <t>ร้านอนุรักษ์ไทย ราคาที่เสนอ 6,800 บาท</t>
  </si>
  <si>
    <t>ร้านอนุรักษ์ไทย ราคา 6,800 บาท</t>
  </si>
  <si>
    <t>อว 0603/03593 วันที่ 20 มีนาคม 2569</t>
  </si>
  <si>
    <t>จ้างซ่อมรถบัส หมายเลขทะเบียน 40-0162 จำนวน 1 งาน เพื่อใช้ในกิจการงาน</t>
  </si>
  <si>
    <t>บริษัท พิษณุโลกมอเตอร์เซลล์ จำกัดราคาที่เสนอ   121,134.70 บาท</t>
  </si>
  <si>
    <t>บริษัท พิษณุโลกมอเตอร์เซลล์ จำกัดราคา   121,134.70 บาท</t>
  </si>
  <si>
    <t xml:space="preserve">อว 0603/02914 วันที่ 9 มีนาคม 2569
</t>
  </si>
  <si>
    <t>จ้างเหมาซักผ้า จำนวน 1 งาน กองกลาง</t>
  </si>
  <si>
    <t>นางสวง บูรณะชาติ ราคาที่เสนอ  1,500 บาท</t>
  </si>
  <si>
    <t>นางสวง บูรณะชาติ ราคา  1,500 บาท</t>
  </si>
  <si>
    <t xml:space="preserve">จ้างซ่อมรถตู้หมายเลขทะเบียน นข 6423 พิษณุโลก จำนวน 1 งาน </t>
  </si>
  <si>
    <t>บริษัท โตโยต้าพิษณุโลก ผู้จำหน่ายโตโยต้า จำกัด ราคาที่เสนอ  4,297.12 บาท</t>
  </si>
  <si>
    <t>บริษัท โตโยต้าพิษณุโลก ผู้จำหน่ายโตโยต้า จำกัด ราคา  4,297.12 บาท</t>
  </si>
  <si>
    <t>ห้างหุ้นส่วนจำกัด ช.วานิชเฟอร์นิเจอร์ราคาที่เสนอ 112,600 บาท</t>
  </si>
  <si>
    <t>ห้างหุ้นส่วนจำกัด ช.วานิชเฟอร์นิเจอร์ราคา 112,600 บาท</t>
  </si>
  <si>
    <t xml:space="preserve">อว 0603/03803 วันที่ 25 มีนาคม 2569
</t>
  </si>
  <si>
    <t xml:space="preserve">จ้างซ่อมรถบัสหมายเลขทะเบียน 40-0163 พิษณุโลก จำนวน 1 งาน </t>
  </si>
  <si>
    <t>บริษัท พิษณุโลกมอเตอร์เซลล์ จำกัดราคาที่เสนอ   2,992.79 บาท</t>
  </si>
  <si>
    <t>บริษัท พิษณุโลกมอเตอร์เซลล์ จำกัดราคา   2,992.79 บาท</t>
  </si>
  <si>
    <t>จ้างซ่อมรถขุดตีนตะขาบ หมายเลขทะเบียน ตฆ 8072 พิษณุโลก จำนวน 1 งาน</t>
  </si>
  <si>
    <t>ร้าน ส.รุ่งเรืองการช่าง ราคาที่เสนอ 11,865 บาท</t>
  </si>
  <si>
    <t>ร้าน ส.รุ่งเรืองการช่าง ราคา 11,865 บาท</t>
  </si>
  <si>
    <t>อว 0603/02902 วันที่ 9 มีนาคม 2569</t>
  </si>
  <si>
    <t>จ้างเย็บผ้าจับจีบระบาย จำนวน 1 งาน ของกองอาคารสถานที่</t>
  </si>
  <si>
    <t>นางสวง บูรณะชาติ ราคาที่เสนอ 2,000 บาท</t>
  </si>
  <si>
    <t>นางสวง บูรณะชาติ ราคา 2,000 บาท</t>
  </si>
  <si>
    <t>จ้างซ่อมรถยนต์โดยสารขับเคลื่อนพลังงานไฟฟ้า หมายเลขทะเบียน 40-0202 จำนวน 1 งาน เพื่อใช้ในกิจการงาน</t>
  </si>
  <si>
    <t>บริษัท สบาย มอเตอร์ (ไทยแลนด์) จำกัด ราคาที่เสนอ 9,095</t>
  </si>
  <si>
    <t>บริษัท สบาย มอเตอร์ (ไทยแลนด์) จำกัด ราคา 9,095</t>
  </si>
  <si>
    <t>อว 0603/03109 วันที่ 11 มีนาคม 2569</t>
  </si>
  <si>
    <t>ซื้อเครื่องเล่นสนามกลางแจ้ง ชุดปราสาทหนอนน้อย พร้อมชิงช้า จำนวน 1 ชุด</t>
  </si>
  <si>
    <t>บริษัท ทอยส์แอนด์จิม จำกัด ราคาที่เสนอ 110,000 บาท</t>
  </si>
  <si>
    <t>บริษัท ทอยส์แอนด์จิม จำกัด ราคา 110,000 บาท</t>
  </si>
  <si>
    <t>อว 0603/03268 วันที่ 13 มีนาคม 2569</t>
  </si>
  <si>
    <t xml:space="preserve">จ้างซ่อมรถยนต์โดยสารขับเคลื่อนด้วยพลังงานไฟฟ้า หมายเลขทะเบียน 40-0200 หมายเลขครุภัณฑ์ 2310-007-015 จำนวน 1 งาน      </t>
  </si>
  <si>
    <t>บริษัท บี ที ซี พิษณุไพศาล จำกัด ราคาที่เสนอ 4,000 บาท</t>
  </si>
  <si>
    <t>บริษัท บี ที ซี พิษณุไพศาล จำกัด ราคา 4,000 บาท</t>
  </si>
  <si>
    <t>ขอจ้างซ่อมรถสามล้อบรรทุกอเนกประสงค์ หมายเลขทะเบียน E 572 จำนวน 1 งาน</t>
  </si>
  <si>
    <t>ห้างหุ้นส่วนจำกัด ปาร์ตี้ อีวี ไบค์ ราคาที่เสนอ 2,550 บาท</t>
  </si>
  <si>
    <t>ห้างหุ้นส่วนจำกัด ปาร์ตี้ อีวี ไบค์ ราคา 2,550 บาท</t>
  </si>
  <si>
    <t xml:space="preserve">จ้างซ่อมเครื่องพิมพ์ จำนวน 1 รายการ หมายเลขครุภัณฑ์ ว.คต. 001/2554 </t>
  </si>
  <si>
    <t>บริษัทไฟร์คอมแอนด์เน็ตเวิร์คจำกัด สนญ. ราคาที่เสนอ 500 บาท</t>
  </si>
  <si>
    <t>บริษัทไฟร์คอมแอนด์เน็ตเวิร์คจำกัด สนญ. ราคา 500 บาท</t>
  </si>
  <si>
    <t>วัสดุโครงการ จำนวน 6 รายการ ของกองพัฒนาคุณภาพการศึกษา</t>
  </si>
  <si>
    <t>ร้านเจ เค เครื่องเขียน ราคาที่เสนอ 2,998 บาท</t>
  </si>
  <si>
    <t>ร้านเจ เค เครื่องเขียน ราคา 2,998 บาท</t>
  </si>
  <si>
    <t xml:space="preserve">จ้างเหมารถบัสพร้อมน้ำมันเชื้อเพลิงและคนขับรถ จำนวน 1 คัน ของ กองพัฒนาภาษาและกิจการต่างประเทศ </t>
  </si>
  <si>
    <t>บริษัท ทรัพย์สมพงษ์ เซอร์วิส จำกัด ราคาที่เสนอ 9,000 บาท</t>
  </si>
  <si>
    <t>บริษัท ทรัพย์สมพงษ์ เซอร์วิส จำกัด ราคา 9,000 บาท</t>
  </si>
  <si>
    <t>อว 0603/- วันที่ 18 มีนาคม 2569</t>
  </si>
  <si>
    <t>จ้างเหมาถ่ายภาพนิ่งและวิดีโอ จำนวน 1 งาน ของ กองการวิจัยและนวัตกรรม</t>
  </si>
  <si>
    <t>นายอภิชาติ คุ้มญาติ ราคาที่เสนอ 20,000 บาท</t>
  </si>
  <si>
    <t>นายอภิชาติ คุ้มญาติ ราคา 20,000 บาท</t>
  </si>
  <si>
    <t>อว 0603/02916 วันที่ 9 มีนาคม 2569</t>
  </si>
  <si>
    <t>ซื้อวัสดุสำนักงาน จำนวน 28 รายการ ของกองการวิจัยและนวัตกรรม</t>
  </si>
  <si>
    <t>ร้าน พีพีอาร์ อิ้งเจ็ท ราคาที่เสนอ 19,993 บาท</t>
  </si>
  <si>
    <t>ร้าน พีพีอาร์ อิ้งเจ็ท ราคา 19,993 บาท</t>
  </si>
  <si>
    <t>อว 0603/02961 วันที่ 9 มีนาคม 2569</t>
  </si>
  <si>
    <t>จ้างเหมารถตู้พร้อมน้ำมันเชื้อเพลิงและคนขับ จำนวน 1 งาน  (วันที่ 9 มีนาคม 2569) ของกองการวิจัยและนวัตกรรม</t>
  </si>
  <si>
    <t>นางสิริพร มีผดุง ราคาที่เสนอ 1,800 บาท</t>
  </si>
  <si>
    <t>นางสิริพร มีผดุง ราคา 1,800 บาท</t>
  </si>
  <si>
    <t xml:space="preserve">น้ำมันเชื้อเพลิงและหล่อลื่น จำนวน 1 รายการ ของ กองการวิจัยและนวัตกรรม </t>
  </si>
  <si>
    <t>- บริษัท ปตท. น้ำมันและการค้าปลีก จำกัด (มหาชน) ราคาที่เสนอ 1,650 บาท และ 750 และ 1,380 บาท - บริษัท สุขุมเซอร์วิส จำกัด สาขาสารภี ราคาที่เสนอ 1,000 บาท  - ห้างหุ้นส่วนจำกัด เคทูพี เพิ่มทรัพย์ 168 ราคาที่เสนอ 1,900 บาท - ห้างหุ้นส่วนจำกัด เอสซี เซอร์วิส 49 สำนักงานใหญ่ ราคาที่เสนอ 1,680 บาท</t>
  </si>
  <si>
    <t>- บริษัท ปตท. น้ำมันและการค้าปลีก จำกัด (มหาชน) ราคา 1,650 บาท และ 750 และ 1,380 บาท - บริษัท สุขุมเซอร์วิส จำกัด สาขาสารภี ราคา 1,000 บาท  - ห้างหุ้นส่วนจำกัด เคทูพี เพิ่มทรัพย์ 168 ราคา 1,900 บาท - ห้างหุ้นส่วนจำกัด เอสซี เซอร์วิส 49 สำนักงานใหญ่ ราคา 1,680 บาท</t>
  </si>
  <si>
    <t>กระเป๋า จำนวน 14 ใบ ของกองการวิจัยและนวัตกรรม</t>
  </si>
  <si>
    <t>ร้านสปอร์ต เพลย์ ราคาที่เสนอ 4,200 บาท</t>
  </si>
  <si>
    <t>ร้านสปอร์ต เพลย์ ราคา 4,200 บาท</t>
  </si>
  <si>
    <t>วัสดุงานบ้านงานครัว จำนวน 5 รายการ ของกองการวิจัยและนวัตกรรม</t>
  </si>
  <si>
    <t>บริษัท คลังเครื่องเขียน อภิญญา จำกัด ราคาที่เสนอ 4,000 บาท</t>
  </si>
  <si>
    <t>บริษัท คลังเครื่องเขียน อภิญญา จำกัด ราคา 4,000 บาท</t>
  </si>
  <si>
    <t>พัสดุ จำนวน 4 รายการ ของกองการวิจัยและนวัตกรรม</t>
  </si>
  <si>
    <t>ห้างหุ้นส่วนจำกัด มาดีเปเปอร์ สำนักงานใหญ่ ราคาที่เสนอ 4,318 บาท</t>
  </si>
  <si>
    <t>ห้างหุ้นส่วนจำกัด มาดีเปเปอร์ สำนักงานใหญ่ ราคา 4,318 บาท</t>
  </si>
  <si>
    <t xml:space="preserve">ขอพระพุทธชินราช จำนวน 1 องค์ </t>
  </si>
  <si>
    <t>ร้านพระบูชา (หลังวัดใหญ่พิษณุโลก) ราคาที่เสนอ 3,000 บาท</t>
  </si>
  <si>
    <t>ร้านพระบูชา (หลังวัดใหญ่พิษณุโลก) ราคา 3,000 บาท</t>
  </si>
  <si>
    <t>จ้างเหมาจัดพิมพ์โปสเตอร์ประชาสัมพันธ์ จำนวน 1 งาน ของกองการวิจัยและนวัตกรรม</t>
  </si>
  <si>
    <t>บริษัท โฟกัส พริ้นติ้ง จำกัด ราคาทีร่เสนอ 20,000 บาท</t>
  </si>
  <si>
    <t>อว 0603/03117 วันที่ 11 มีนาคม 2569</t>
  </si>
  <si>
    <t>ซื้อวัสดุวิทยาศาสตร์หรือการแพทย์ จำนวน 6 รายการ กองการวิจัยฯ</t>
  </si>
  <si>
    <t>ห้างหุ้นส่วนจำกัด มาดี เปเปอร์ ราคาที่เสนอ 19,680 บาท</t>
  </si>
  <si>
    <t>ห้างหุ้นส่วนจำกัด มาดี เปเปอร์ ราคา 19,680 บาท</t>
  </si>
  <si>
    <t>อว 0603/03321 วันที่ 16 มีนาคม 2569</t>
  </si>
  <si>
    <t>คิด ก๊อปปี้ ราคาที่เสนอ 2,000 บาท</t>
  </si>
  <si>
    <t>คิด ก๊อปปี้ ราคา 2,000 บาท</t>
  </si>
  <si>
    <t>ขออนุุมัติเช่าห้องประชุม จำนวน 1 งาน ของ กองการวิจัยและนวัตกรรม</t>
  </si>
  <si>
    <t>บริษัท ตันบุญจำกัด ราคาที่เสนอ 4,500 บาท</t>
  </si>
  <si>
    <t>บริษัท ตันบุญจำกัด ราคา 4,500 บาท</t>
  </si>
  <si>
    <t>บ.โฟกัส พริ้นติ้ง จำกัด ราคาที่เสนอ 1,500 บาท</t>
  </si>
  <si>
    <t>บ.โฟกัส พริ้นติ้ง จำกัด ราคา 1,500 บาท</t>
  </si>
  <si>
    <t xml:space="preserve">จ้างเหมาปฏิบัติงานโครงการ จำนวน ๑ งาน ของกองการวิจัยและนวัตกรรม </t>
  </si>
  <si>
    <t>นางสาววลัยลักษณ์ ดอนจักร ราคาที่เสนอ 41,650 บาท</t>
  </si>
  <si>
    <t>นางสาววลัยลักษณ์ ดอนจักร ราคา 41,650 บาท</t>
  </si>
  <si>
    <t>พัสดุ จำนวน 6 รายการ ของกองการวิจัยและนวัตกรรม</t>
  </si>
  <si>
    <t>ร้านพีพีอาร์ อิ้งเจ็ท ราคาที่เสนอ 4,928 บาท</t>
  </si>
  <si>
    <t>ร้านพีพีอาร์ อิ้งเจ็ท ราคา 4,928 บาท</t>
  </si>
  <si>
    <t xml:space="preserve">จ้างเหมาขึ้นเครือหูก และย้อมสีธรรมชาติ จำนวน 1 งาน ของ กองส่งเสริมศิลปวัฒนธรรม </t>
  </si>
  <si>
    <t>นายรุ่งโรจน์ กลิ่นถือศิล ราคาที่เสนอ 4,300 บาท</t>
  </si>
  <si>
    <t>นายรุ่งโรจน์ กลิ่นถือศิล ราคา 4,300 บาท</t>
  </si>
  <si>
    <t>ฟืม จำนวน 1 ชุด ของกองส่งเสริมศิลปวัฒนธรรม</t>
  </si>
  <si>
    <t>ร้าน ส.สิ่งทอ ฟืมทอผ้า ราคาที่เสนอ 1,100 บาท</t>
  </si>
  <si>
    <t>ร้าน ส.สิ่งทอ ฟืมทอผ้า ราคา 1,100 บาท</t>
  </si>
  <si>
    <t>เช่าเต็นท์และพัดลม จำนวน 1 งาน ของกองส่งเสริมศิลปวัฒนธรรม</t>
  </si>
  <si>
    <t>นางสาวอมรรักษ์ อุ่นคำ ราคาที่เสนอ 17,000 บาท</t>
  </si>
  <si>
    <t>นางสาวอมรรักษ์ อุ่นคำ ราคา 17,000 บาท</t>
  </si>
  <si>
    <t>อว 0603/02967 วันที่ 10 มีนาคม 2569</t>
  </si>
  <si>
    <t>วัสดุโครงการ จำนวน 20 รายการ ของกองส่งเสริมศิลปวัฒนธรรม</t>
  </si>
  <si>
    <t>ร้านลักษณ์ ราคาที่เสนอ 4,700 บาท ร้านฟินลี่แลนด์ พลาซ่า ราคาที่เสนอ 706 บาท บริษัท ไทยไทย ต้นหว้า ค้าไม้ จำกัด ราคาที่เสนอ 4,585 บาท</t>
  </si>
  <si>
    <t>ร้านลักษณ์ ราคา 4,700 บาท ร้านฟินลี่แลนด์ พลาซ่า ราคา 706 บาท บริษัท ไทยไทย ต้นหว้า ค้าไม้ จำกัด ราคา 4,585 บาท</t>
  </si>
  <si>
    <t>จ้างเหมาฉายภาพยนต์ จำนวน 1 งาน ของกองส่งเสริมศิลปวัฒนธรรม</t>
  </si>
  <si>
    <t>นายฐณะวัฒน์ ณรุจวรกิตติ์ ราคาที่เสนอ 12,000 บาท</t>
  </si>
  <si>
    <t>นายฐณะวัฒน์ ณรุจวรกิตติ์ ราคา 12,000 บาท</t>
  </si>
  <si>
    <t>อว 0603/03200 วันที่ 12 มีนาคม 2569</t>
  </si>
  <si>
    <t>ร้าน ป้ายไวนิล ม.น. ราคาที่เสนอ 2,600 บาท</t>
  </si>
  <si>
    <t>ร้าน ป้ายไวนิล ม.น. ราคา 2,600 บาท</t>
  </si>
  <si>
    <t>จ้างเหมาบริการเครื่องเสียง แสง ดนตรี จำนวน 1 งาน ของกองส่งเสริมศิลปวัฒนธรรม (12-13 มีนาคม 2569)</t>
  </si>
  <si>
    <t>นายขจรยุทธ  พริกทิม ราคาที่เสนอ 40,000 บาท</t>
  </si>
  <si>
    <t>นายขจรยุทธ  พริกทิม ราคา 40,000 บาท</t>
  </si>
  <si>
    <t>อว 0603/03116 วันที่ 11 มีนาคม 2569</t>
  </si>
  <si>
    <t>บริษัท แอร์ซิตี้ จำกัด ราคาที่เสนอ 33,491 บาท</t>
  </si>
  <si>
    <t>บริษัท แอร์ซิตี้ จำกัด ราคา 33,491 บาท</t>
  </si>
  <si>
    <t>อว 0603/03297 วันที่ 16 มีนาคม 2569</t>
  </si>
  <si>
    <t>จ้างเหมาชุดการแสดง จำนวน 1 ชุด ของกองส่งเสริมศิลปวัฒนธรรม</t>
  </si>
  <si>
    <t xml:space="preserve">จ้างทำป้าย จำนวน 2 รายการ ของกองส่งเสริมศิลปวัฒนธรรม </t>
  </si>
  <si>
    <t xml:space="preserve">ขอจ้างเหมาแต่งหน้าทำผมพิธีกร จำนวน 1 งาน </t>
  </si>
  <si>
    <t>นายชัชนันท์ธัช ธนาสิทธิ์นันท์ ราคาที่เสนอ 4,000 บาท</t>
  </si>
  <si>
    <t>นายชัชนันท์ธัช ธนาสิทธิ์นันท์ ราคา 4,000 บาท</t>
  </si>
  <si>
    <t>วัสดุก่อสร้าง จำนวน 9 รายการ ของกองส่งเสริมศิลปวัฒนธรรม</t>
  </si>
  <si>
    <t>ซื้อของที่ระลึกสำหรับผู้ทำคุณประโยชน์ให้แก่มหาวิทยาลัย จำนวน 15 ชุด ของกองส่งเสริมศิลปวัฒนธรรม</t>
  </si>
  <si>
    <t>ร้าน ไปยาลใหญ่ 999 ราคาที่เสนอ 10,500 บาท</t>
  </si>
  <si>
    <t>ร้าน ไปยาลใหญ่ 999 ราคา 10,500 บาท</t>
  </si>
  <si>
    <t>อว 0603/03752 วันที่ 24 มีนาคม 2569</t>
  </si>
  <si>
    <t>ร้าน มวลดอกไม้ ราคาที่เสนอ 9,025 บาท</t>
  </si>
  <si>
    <t>ร้าน มวลดอกไม้ ราคา 9,025 บาท</t>
  </si>
  <si>
    <t>อว 0603/03822 วันที่ 25 มีนาคม 2569</t>
  </si>
  <si>
    <t>จ้างเหมาออกแบบและจัดทำสื่อการเรียนการสอน หลักสูตร หัวข้อวิศวกรรมไฟฟ้าและพลังงานเบื้องต้น จำนวน 1 งาน ของอุทยานวิทยาศาสตร์มหาวิทยาลัยนเรศวร</t>
  </si>
  <si>
    <t>นายนาวิน รอดเรือง ราคาที่เสนอ 34,000 บาท</t>
  </si>
  <si>
    <t>นายนาวิน รอดเรือง ราคา 34,000 บาท</t>
  </si>
  <si>
    <t>อว 0603/02687 วันที่ 2 มีนาคม 2569</t>
  </si>
  <si>
    <t>จ้างเหมาบริการรถตู้พร้อมน้ำมันเชื้อเพลิงและคนขับ วันที่ 4-5 มีนาคม 2569 จำนวน 1 งาน ของอุทยานวิทยาศาสตร์ฯ</t>
  </si>
  <si>
    <t>นางสาวนันทวรรณ มะณีจิตต์ ราคาที่เสนอ 9,000 บาท</t>
  </si>
  <si>
    <t>นางสาวนันทวรรณ มะณีจิตต์ ราคา 9,000 บาท</t>
  </si>
  <si>
    <t>อว 0603/02682 วันที่ 2 มีนาคม 2569</t>
  </si>
  <si>
    <t>จ้างงเหมาถอดบทเรียน(ในรูปแบบสื่ออินโฟกราฟฟิก) หลักสูตร ''วิศวกรรมไฟฟ้าและพนักงานเบื้อต้น'' จำนวน 1 งาน ของอุทยานวิทยาศาสตร์ฯ</t>
  </si>
  <si>
    <t>นายนาวิน รอดเรือง ราคาที่เสนอ 2,500 บาท</t>
  </si>
  <si>
    <t>นายนาวิน รอดเรือง ราคา 2,500 บาท</t>
  </si>
  <si>
    <t>จ้างเหมารถตู้พร้อมน้ำมันเชื้อเพลิงและคนขับ จำนวน 1 งาน (วันที่ 9 มีนาคม 2569) ของอุทยานวิทยาศาสตร์มหาวิทยาลัยนเรศวร</t>
  </si>
  <si>
    <t xml:space="preserve">จ้างเหมาบริการรถตู้พร้อมน้ำมันเชื้อเพลิงและคนขับ จำนวน 1 งาน (ระหว่างวันที่ 6 - 8 มีนาคม 2569) </t>
  </si>
  <si>
    <t>อว 0603/02827 วันที่ 5 มีนาคม 2569</t>
  </si>
  <si>
    <t xml:space="preserve">จัดจ้างเหมาตรวจวิเคราะห์ข้อมูลโภชนาการ จำนวน 1 งาน ของอุทยานวิทยาศาสตร์มหาวิทยาลัยนเรศวร                </t>
  </si>
  <si>
    <t>บริษัท ห้องปฎิบัติการกลาง (ประเทศไทย) จำกัด สาขาเชียงใหม่ ราคาที่เสนอ 7,276 บาท</t>
  </si>
  <si>
    <t>บริษัท ห้องปฎิบัติการกลาง (ประเทศไทย) จำกัด สาขาเชียงใหม่ ราคา 7,276 บาท</t>
  </si>
  <si>
    <t>อว 0603/03374 วันที่ 17 มีนาคม 2569</t>
  </si>
  <si>
    <t>ห้างหุ้นส่วนจำกดั เอสซี เซอร์วิส 49 ราคาที่เสนอ 770 บาท</t>
  </si>
  <si>
    <t>ห้างหุ้นส่วนจำกดั เอสซี เซอร์วิส 49 ราคา 770 บาท</t>
  </si>
  <si>
    <t>จ้างเหมาบำรุงรักษาระบบสารสนเทศทางห้องปฏิบัติการ จำนวน 1 งาน</t>
  </si>
  <si>
    <t>ห้างหุ้นส่วนจำกัด เพรสตัน กรุ๊ป ราคาที่เสนอ 74,900 บาท</t>
  </si>
  <si>
    <t>ห้างหุ้นส่วนจำกัด เพรสตัน กรุ๊ป ราคา 74,900 บาท</t>
  </si>
  <si>
    <t>อว 0603/03454 วันที่ 18 มีนาคม 2569</t>
  </si>
  <si>
    <t>เช่าเครื่องทำควัน จำนวน 1 งาน ของอุทยานวิทยาศาสตร์มหาวิทยาลัยนเรศวร</t>
  </si>
  <si>
    <t>นายขจรยุทธ พริกทิม ราคาที่เสนอ 2,500 บาท</t>
  </si>
  <si>
    <t>นายขจรยุทธ พริกทิม ราคา 2,500 บาท</t>
  </si>
  <si>
    <t>วัสดุยาและเวชภัณฑ์ที่มิใช่ยา จำนวน 12 รายการ ของอุทยานวิทยาศาสตร์มหาวิทยาลัยนเรศวร (โครงการฝึกซ้อมหนีไฟ)</t>
  </si>
  <si>
    <t>สถานปฏิบัติการเภสัชกรรมชุมชน สาขา 2 คณะเภสัชศาสตร์ ม.นเรศวร ราคาที่เสนอ 2,000 บาท</t>
  </si>
  <si>
    <t>สถานปฏิบัติการเภสัชกรรมชุมชน สาขา 2 คณะเภสัชศาสตร์ ม.นเรศวร ราคา 2,000 บาท</t>
  </si>
  <si>
    <t>ปากกา จำนวน 3 กล่อง ของอุทยานวิทยาศาสตร์มหาวิทยาลัยนเรศวร</t>
  </si>
  <si>
    <t>ห้างหุ้นส่วนจำกัด วิทยาคาร โอ.เอ. ราคาที่เสนอ 600 บาท</t>
  </si>
  <si>
    <t>ห้างหุ้นส่วนจำกัด วิทยาคาร โอ.เอ. ราคา 600 บาท</t>
  </si>
  <si>
    <t>ร้าน ถาวรพานิช ราคาที่เสนอ 8,350 บาท</t>
  </si>
  <si>
    <t>ร้าน ถาวรพานิช ราคา 8,350 บาท</t>
  </si>
  <si>
    <t>อว 0603/03533 วันที่ 19 มีนาคม 2569</t>
  </si>
  <si>
    <t>เครื่องบันทึกอุณหภูมิและความชื้น (Data Logger) จำนวน 8 เครื่อง ของอุทยานวิทยาศาสตร์มหาวิทยาลัยนเรศวร</t>
  </si>
  <si>
    <t>บริษัท กิบไทย จำกัด ราคาที่เสนอ 9,600 บาท</t>
  </si>
  <si>
    <t>บริษัท กิบไทย จำกัด ราคา 9,600 บาท</t>
  </si>
  <si>
    <t>อว 0603/03635 วันที่ 23 มีนาคม 2569</t>
  </si>
  <si>
    <t>จ้างเหมาบริการรถตู้พร้อมน้ำมันเชื้อเพลิงและคนขับ (วันที่ 22 และ 27 มีนาคม 2569) จำนวน 1 งาน ของอุทยานวิทยาศาสตร์มหาวิทยาลัยนเรศวร</t>
  </si>
  <si>
    <t>นายปรีดา บุญยัง ราคาที่เสนอ 13,000 บาท</t>
  </si>
  <si>
    <t>นายปรีดา บุญยัง ราคา 13,000 บาท</t>
  </si>
  <si>
    <t>อว 0603/03610 วันที่ 20 มีนาคม 2569</t>
  </si>
  <si>
    <t>วัสดุสำนักงาน จำนวน 6 รายการ ของอุทยานวิทยาศาสตร์ฯ</t>
  </si>
  <si>
    <t>ร้าน เจ.เค. เครื่องเขียน ราคาที่เสนอ 3,000 บาท</t>
  </si>
  <si>
    <t>ร้าน เจ.เค. เครื่องเขียน ราคา 3,000 บาท</t>
  </si>
  <si>
    <t>วัสดุวิทยาศาสตร์หรือการแพทย์ จำนวน ๑๕ รายการ ของอุทยานวิทยาศาสตร์มหาวิทยาลัยนเรศวร</t>
  </si>
  <si>
    <t>บริษัท เวชกิจ เคมีภัณฑ์ จำกัด ราคาที่เสนอ 22,445 บท</t>
  </si>
  <si>
    <t>บริษัท เวชกิจ เคมีภัณฑ์ จำกัด ราคา 22,445 บท</t>
  </si>
  <si>
    <t>จ้างเหมาซ่อมแซมตู้กำจัดไอสารเคมี (Fume Hood) หมายเลขครุภัณฑ์ 7110-046-125(27) จำนวน 1 งาน</t>
  </si>
  <si>
    <t>บริษัท กิบไทย จำกัด ราคาที่เสนอ 25,145 บาท</t>
  </si>
  <si>
    <t>บริษัท กิบไทย จำกัด ราคา 25,145 บาท</t>
  </si>
  <si>
    <t>อว 0603/03913 วันที่ 27 มีนาคม 2569</t>
  </si>
  <si>
    <t>จ้างเหมาบริการรถตู้พร้อมน้ำมันเชื้อเพลิงและคนขับรถ จำนวน 1 งาน ของอุทยานวิทยาศาสตร์มหาวิทยาลัยนเรศวร</t>
  </si>
  <si>
    <t>ห้างหุ้นส่วนจำกัด ปรีดาธัญญเซอร์วิส ราคาที่เสนอ 7,000 บาท</t>
  </si>
  <si>
    <t>ห้างหุ้นส่วนจำกัด ปรีดาธัญญเซอร์วิส ราคา 7,000 บาท</t>
  </si>
  <si>
    <t>อว 0603/03947 วันที่ 30 มีนาคม 2569</t>
  </si>
  <si>
    <t xml:space="preserve">น้ำมันเชื้อเพลิงและหล่อลื่น (น้ำมันเชื้อเพลิงดีเซล) จำนวน ๑ งาน ของอุทยานวิทยาศาสตร์มหาวิทยาลัยนเรศวร  </t>
  </si>
  <si>
    <t xml:space="preserve">วัสดุคลายเครียดสำหรับสัตว์ทดลอง จำนวน 5 รายการ </t>
  </si>
  <si>
    <t>บริษัท ไอ ที เอส (ไทยแลนด์) จำกัด ราคาที่เสนอ 63,237 บาท</t>
  </si>
  <si>
    <t>บริษัท ไอ ที เอส (ไทยแลนด์) จำกัด ราคา 63,237 บาท</t>
  </si>
  <si>
    <t>อว 0603/02868 วันที่ 6 มีนาคม 2569</t>
  </si>
  <si>
    <t>อาหารหนู จำนวน 50 ถุง</t>
  </si>
  <si>
    <t>บริษัท โรงสีไฟสิงหวัฒน์ จำกัด ราคาที่เสนอ 39,500 บาท</t>
  </si>
  <si>
    <t>บริษัท โรงสีไฟสิงหวัฒน์ จำกัด ราคา 39,500 บาท</t>
  </si>
  <si>
    <t xml:space="preserve"> อว 0603/02869	วันที่ 6 มีนาคม 2569</t>
  </si>
  <si>
    <t>จ้างบำรุงรักษาเครื่องกำเนิดไฟฟ้า จำนวน 2 เครื่อง</t>
  </si>
  <si>
    <t>บริษัท ไอยรา อินเตอร์เทรด จำกัด ราคาที่เสนอ 38,134.80 บาท</t>
  </si>
  <si>
    <t>บริษัท ไอยรา อินเตอร์เทรด จำกัด ราคา 38,134.80 บาท</t>
  </si>
  <si>
    <t>กรดไฮโดรคลอริก (Hydrochloric acid) จำนวน 3 ขวด</t>
  </si>
  <si>
    <t>บริษัท เวชกิจ เคมีภัณฑ์ จำกัด ราคาที่เสนอ 1,380 บาท</t>
  </si>
  <si>
    <t>บริษัท เวชกิจ เคมีภัณฑ์ จำกัด ราคา 1,380 บาท</t>
  </si>
  <si>
    <t>ร้านไม้มั่งมี ราคาที่เสนอ 3,000 บาท</t>
  </si>
  <si>
    <t>ร้านไม้มั่งมี ราคา 3,000 บาท</t>
  </si>
  <si>
    <t xml:space="preserve">น้ำมันเชื้อเพลิงและหล่อลื่น จำนวน 1 รายการ      </t>
  </si>
  <si>
    <t>หจก.กอบชัยปิโตเลียม สาขา 1 ราคาที่เสนอ 4,000 บาท</t>
  </si>
  <si>
    <t>หจก.กอบชัยปิโตเลียม สาขา 1 ราคา 4,000 บาท</t>
  </si>
  <si>
    <t xml:space="preserve">บริษัท มิสเตอร์. ดี.ไอ.วาย. (กรุงเทพ) จํากัด ราคาที่เสนอ 2,993 บาท
</t>
  </si>
  <si>
    <t xml:space="preserve">บริษัท มิสเตอร์. ดี.ไอ.วาย. (กรุงเทพ) จํากัด ราคา 2,993 บาท
</t>
  </si>
  <si>
    <t>สั่งจ้างซ่อมตู้ทำน้ำเย็น จำนวน 1 งาน</t>
  </si>
  <si>
    <t>ร้าน วิสุทธิ์แอร์เซอร์วิส ราคาที่เสนอ 1,600 บาท</t>
  </si>
  <si>
    <t>ร้าน วิสุทธิ์แอร์เซอร์วิส ราคา 1,600 บาท</t>
  </si>
  <si>
    <t>ผ้าสี จำนวน 20 ผืน</t>
  </si>
  <si>
    <t>ร้าน ห้างเก้าแสน ราคาที่เสนอ 4,600 บาท</t>
  </si>
  <si>
    <t>ร้าน ห้างเก้าแสน ราคา 4,600 บาท</t>
  </si>
  <si>
    <t>ร้านต้นไผ่ ราคาที่เสนอ 1,180 บาท</t>
  </si>
  <si>
    <t>ร้านต้นไผ่ ราคา 1,180 บาท</t>
  </si>
  <si>
    <t>ร้านพี่ผึ้งการค้า ราคาที่เสนอ 425 บาท</t>
  </si>
  <si>
    <t>ร้านพี่ผึ้งการค้า ราคา 425 บาท</t>
  </si>
  <si>
    <t>บริษัท ซีพี แอ็กซ์ตร้า จํากัด (มหาชน) ราคาที่เสนอ 4,996 บาท</t>
  </si>
  <si>
    <t>บริษัท ซีพี แอ็กซ์ตร้า จํากัด (มหาชน) ราคา 4,996 บาท</t>
  </si>
  <si>
    <t>บริษัท ปิโตรเลี่ยมไทยคอร์ปอเรชั่น จำกัด ราคาที่เสนอ 2,500 บาท</t>
  </si>
  <si>
    <t>บริษัท ปิโตรเลี่ยมไทยคอร์ปอเรชั่น จำกัด ราคา 2,500 บาท</t>
  </si>
  <si>
    <t>ร้าน เบสท์ ปริ้นท์ ราคาที่เสนอ 860 บาท</t>
  </si>
  <si>
    <t>ร้าน เบสท์ ปริ้นท์ ราคา 860 บาท</t>
  </si>
  <si>
    <t>สั่งแบตเตอรี่ จำนวน 6 ก้อน</t>
  </si>
  <si>
    <t>บริษัท ฮวดหลี หมอแบตเตอรี่ พิษณุโลก จำกัด ราคาที่เสนอ 3,480 บาท</t>
  </si>
  <si>
    <t>บริษัท ฮวดหลี หมอแบตเตอรี่ พิษณุโลก จำกัด ราคา 3,480 บาท</t>
  </si>
  <si>
    <t>เครื่องปั่นเหวี่ยงตกตะกอนแบบควบคุมอุณหภูมิต่ำ ตำบลท่าโพธิ์ อำเภอเมืองพิษณุโลก จังหวัดพิษณุโลก จำนวน 1 ชุด</t>
  </si>
  <si>
    <t>ห้างหุ้นส่วนจำกัด เอ็น.วาย.อาร์ ราคาที่เสนอ 457,000 บาท</t>
  </si>
  <si>
    <t>ห้างหุ้นส่วนจำกัด เอ็น.วาย.อาร์ ราคา 457,000 บาท</t>
  </si>
  <si>
    <t xml:space="preserve"> อว 0603/03451	 วันที่ 18 มีนาคม 2569</t>
  </si>
  <si>
    <t>สั่งสัตว์ทดลองและกล่องขนส่งสัตว์ทดลอง จำนวน 1 งาน</t>
  </si>
  <si>
    <t>บริษัท โนมูระ สยาม อินเตอร์เนชั่นแนล จำกัด ราคาที่เสนอ 1,284 บาท</t>
  </si>
  <si>
    <t>บริษัท โนมูระ สยาม อินเตอร์เนชั่นแนล จำกัด ราคา 1,284 บาท</t>
  </si>
  <si>
    <t>บริษัท โนมูระ สยาม อินเตอร์เนชั่นแนล จำกัด ราคาที่เสนอ 2,000 บาท</t>
  </si>
  <si>
    <t>บริษัท โนมูระ สยาม อินเตอร์เนชั่นแนล จำกัด ราคา 2,000 บาท</t>
  </si>
  <si>
    <t xml:space="preserve">เครื่องนึ่งฆ่าเชื้อด้วยไอน้ำความดันสูง ตำบลท่าโพธิ์ อำเภอเมืองพิษณุโลก จังหวัดพิษณุโลก จำนวน 1 ชุด </t>
  </si>
  <si>
    <t>ห้างหุ้นส่วนจำกัด แอมพิสา ซายน์ ราคาที่เสนอ 399,500 บาท</t>
  </si>
  <si>
    <t>ห้างหุ้นส่วนจำกัด แอมพิสา ซายน์ ราคา 399,500 บาท</t>
  </si>
  <si>
    <t xml:space="preserve"> อว 0603/03443 วันที่ 18 มีนาคม 2569</t>
  </si>
  <si>
    <t>วัสดุโครงการ จำนวน 5รายการ</t>
  </si>
  <si>
    <t xml:space="preserve">บริษัท น้ำปิงปศุสัตว์ จำกัด ราคาที่เสนอ 2,258 บาท
</t>
  </si>
  <si>
    <t xml:space="preserve">บริษัท น้ำปิงปศุสัตว์ จำกัด ราคา 2,258 บาท
</t>
  </si>
  <si>
    <t>ชั้นวางของ จำนวน 5 อัน</t>
  </si>
  <si>
    <t xml:space="preserve">ร้านเปี๊ยกเฟอร์นิเจอร์ ราคาที่เสนอ 3,000 บาท
</t>
  </si>
  <si>
    <t xml:space="preserve">ร้านเปี๊ยกเฟอร์นิเจอร์ ราคา 3,000 บาท
</t>
  </si>
  <si>
    <t>ยาฉีดแก้ปวด จำนวน 3 ขวด</t>
  </si>
  <si>
    <t>บริษัท เคซีจี จำกัด ราคาที่เสนอ 2,520 บาท</t>
  </si>
  <si>
    <t>บริษัท เคซีจี จำกัด ราคา 2,520 บาท</t>
  </si>
  <si>
    <t>น้ำมันดีเซล จำนวน 9.89 ลิตร</t>
  </si>
  <si>
    <t>บริษัท วัฒนา ออย จำกัด ราคาที่เสนอ 330 บาท</t>
  </si>
  <si>
    <t>บริษัท วัฒนา ออย จำกัด ราคา 330 บาท</t>
  </si>
  <si>
    <t>สั่งน้ำมันดีเซล จำนวน 29.96 ลิตร</t>
  </si>
  <si>
    <t>บริษัท วัฒนา ออย จำกัด ราคาที่เสนอ 1,000 บาท</t>
  </si>
  <si>
    <t>บริษัท วัฒนา ออย จำกัด ราคา 1,000 บาท</t>
  </si>
  <si>
    <t>จ้างควบคุมงานก่อสร้างปรับปรุงสถานสัตว์ทดลองเพื่อการวิจัย ระยะที่ 2 จำนวน 1 งาน</t>
  </si>
  <si>
    <t>บริษัท วิศวกรพล จำกัด ราคาที่เสนอ 2,377,499.40 บาท</t>
  </si>
  <si>
    <t>บริษัท วิศวกรพล จำกัด ราคา 2,377,499.40 บาท</t>
  </si>
  <si>
    <t>รด.81/2569 วันที่ 23 มีนาคม 2569</t>
  </si>
  <si>
    <t>จ้างตรวจสภาพและเปลี่ยนอะไหล่รถขนส่งสัตว์ทดลองพร้อมตู้ควบคุมอุณหภูมิ จำนวน 1 งาน</t>
  </si>
  <si>
    <t>บริษัท อีซูซุพิษณุโลกฮกอันตึ๊ง จำกัด ราคาที่เสนอ 5,407.78 บาท</t>
  </si>
  <si>
    <t>บริษัท อีซูซุพิษณุโลกฮกอันตึ๊ง จำกัด ราคา 5,407.78 บาท</t>
  </si>
  <si>
    <t>อว 0603/03980 วันที่ 30 มีนาคม 2569</t>
  </si>
  <si>
    <t>น้ำมันเชื้อเพลิงและหล่อลื่น ประจำเดือนมีนาคม 2569 จำนวน 1 รายการ</t>
  </si>
  <si>
    <t>วัสดุ จำนวน 11 รายการ (โครงการพัฒนาศักยภาพด้านเทคโนโลยีสารสนเทศ ประจำปีการศึกษา 2568)</t>
  </si>
  <si>
    <t>วัสดุ จำนวน 26 รายการ (โครงการสนุกคิด สนุกทำ เพื่อกิจกรรมสร้างสรรค์นำไปสู่ผู้ประกอบการตัวจิ๋ว ประจำปีการศึกษา 2568)</t>
  </si>
  <si>
    <t>บริษัท ซีพี แอ็กซ์ตร้า จำกัด (มหาชน) ราคาที่เสนอ 7,002 บาท</t>
  </si>
  <si>
    <t>บริษัท ซีพี แอ็กซ์ตร้า จำกัด (มหาชน) ราคา 7,002 บาท</t>
  </si>
  <si>
    <t>อว 0603.05.07(1)/ - วันที่ 2 มีนาคม 2569</t>
  </si>
  <si>
    <t>จ้างทำป้ายไวนิล จำนวน 1 รายการ (โครงการปัจฉิมนิเทศนักเรียนระดับชั้นอนุบาล 3 และระดับชั้นประถมศึกษาปีที่ 6 ปีการศึกษา 2568)</t>
  </si>
  <si>
    <t>ร้าน ป้ายไวนิล ม.น. ราคาที่เสนอ 1,280 บาท</t>
  </si>
  <si>
    <t>ร้าน ป้ายไวนิล ม.น. ราคา 1,280 บาท</t>
  </si>
  <si>
    <t>วัสดุโครงการ จำนวน 9 รายการ (โครงการเรียนสนุก เล่นสนั่น สร้างสรรค์ปัญญา ประจำปีการศึกษา 2568)</t>
  </si>
  <si>
    <t>ห้างหุ้นส่วนจำกัด วิทยาคาร โอ.เอ ราคาที่เสนอ 4,480 บาท</t>
  </si>
  <si>
    <t>ห้างหุ้นส่วนจำกัด วิทยาคาร โอ.เอ ราคา 4,480 บาท</t>
  </si>
  <si>
    <t>จ้างทำปกประกาศนียบัตร จำนวน 117 เล่ม (โครงการปัจฉิมนิเทศนักเรียนระดับชั้นอนุบาล 3 และระดับชั้นประถมศึกษาปีที่ 6 ปีการศึกษา 2568)</t>
  </si>
  <si>
    <t>ร้าน บุณณดา มีเดีย ราคาที่เสนอ 8,775 บาท</t>
  </si>
  <si>
    <t>ร้าน บุณณดา มีเดีย ราคา 8,775 บาท</t>
  </si>
  <si>
    <t>อว 0603.05.07(1)/0195 วันที่ 9 มีนาคม 2569</t>
  </si>
  <si>
    <t>วัสดุ จำนวน 16 รายการ (โครงการสนุกคิด สนุกทำ เพื่อกิจกรรมสร้างสรรค์นำไปสู่ผู้ประกอบการตัวจิ๋ว ประจำปีการศึกษา 2568)</t>
  </si>
  <si>
    <t>- เจ.เค.เครื่องเขียน ราคาที่เสนอ 3,160 บาท
- นายพชร สิรสุนทร ราคาที่เสนอ 3,388 บาท
- โรงน้ำแข็ง มีบุญ ไอซ์ ราคาที่เสนอ 200 บาท</t>
  </si>
  <si>
    <t>- เจ.เค.เครื่องเขียน ราคา 3,160 บาท
- นายพชร สิรสุนทร ราคา 3,388 บาท
- โรงน้ำแข็ง มีบุญ ไอซ์ ราคา 200 บาท</t>
  </si>
  <si>
    <t>อว 0603.05.07(1)/ - วันที่ 6 มีนาคม 2569</t>
  </si>
  <si>
    <t>วัสดุโครงการ จำนวน 49 รายการ (โครงการปัจฉิมนิเทศนักเรียนฯ ประจำปีการศึกษา 2568)</t>
  </si>
  <si>
    <t>บริษัท มิสเตอร์.ดี.ไอ.วาย. (กรุงเทพ) จำกัด ราคาที่เสนอ 1,005 บาท
- บริษัท เทพวรชัย คอนสตรัคชั่น จำกัด (สาขา 2)  ราคาที่เสนอ 930 บาท
- บ้านคลองค้าไม้ ราคาที่เสนอ 3,490 บาท
- ห้างหุ้นส่วนจำกัด พีพี เวิร์คเมท กรุ๊ป ราคาที่เสนอ 2,425 บาท
- ร้านสิริพรรณดอกไม้ผ้า ราคาที่เสนอ 4,307 บาท
- ปณิธาน ศิริวัฒนไพศาล (ร้านกล่องวัดจันทร์) ราคาที่เสนอ 140 บาท
- ร้านพี่หมูขายดอกไม้ ราคาที่เสนอ 4,692 บาท
- เจ.เค.เครื่องเขียน ราคาที่เสนอ 1,716 บาท</t>
  </si>
  <si>
    <t>บริษัท มิสเตอร์.ดี.ไอ.วาย. (กรุงเทพ) จำกัด ราคา 1,005 บาท
- บริษัท เทพวรชัย คอนสตรัคชั่น จำกัด (สาขา 2)  ราคา 930 บาท
- บ้านคลองค้าไม้ ราคา 3,490 บาท
- ห้างหุ้นส่วนจำกัด พีพี เวิร์คเมท กรุ๊ป ราคา 2,425 บาท
- ร้านสิริพรรณดอกไม้ผ้า ราคา 4,307 บาท
- ปณิธาน ศิริวัฒนไพศาล (ร้านกล่องวัดจันทร์) ราคา 140 บาท
- ร้านพี่หมูขายดอกไม้ ราคา 4,692 บาท
- เจ.เค.เครื่องเขียน ราคา 1,716 บาท</t>
  </si>
  <si>
    <t>เบาะยิม จำนวน 4 ผืน</t>
  </si>
  <si>
    <t xml:space="preserve">ห้างหุ้นส่วนจำกัด ช.วานิชเฟอร์นิเจอร์ ราคาที่เสนอ 34,000 บาท </t>
  </si>
  <si>
    <t xml:space="preserve">ห้างหุ้นส่วนจำกัด ช.วานิชเฟอร์นิเจอร์ ราคา 34,000 บาท </t>
  </si>
  <si>
    <t>อว 0603.05.07(1)/0187 วันที่ 9 มีนาคม 2569</t>
  </si>
  <si>
    <t>เวทีเคลื่อนที่ จำนวน 1 ชุด</t>
  </si>
  <si>
    <t>บริษัท เต็มสามารถ จำกัด ราคาที่เสนอ 172,700 บาท</t>
  </si>
  <si>
    <t>บริษัท เต็มสามารถ จำกัด ราคา 172,700 บาท</t>
  </si>
  <si>
    <t>อว 0603.05.07(1)/0190 วันที่ 9 มีนาคม 2569</t>
  </si>
  <si>
    <t>วัสดุโครงการ จำนวน 9 รายการ (โครงการปลูกฝังคุณธรรม จริยธรรม และมารยาทในสังคม ประจำปีการศึกษา 2568)</t>
  </si>
  <si>
    <t>ห้างหุ้นส่วนจำกัด วิทยาคาร โอ.เอ ราคาที่เสนอ 6,280 บาท</t>
  </si>
  <si>
    <t>ห้างหุ้นส่วนจำกัด วิทยาคาร โอ.เอ ราคา 6,280 บาท</t>
  </si>
  <si>
    <t>อว 0603.05.07(1)/0212 วันที่ 9 มีนาคม 2569</t>
  </si>
  <si>
    <t>จ้างทำป้ายไวนิล จำนวน 1 รายการ (โครงการปลูกฝังคุณธรรม จริยธรรม และมารยาทในสังคม ประจำปีการศึกษา 2568)</t>
  </si>
  <si>
    <t xml:space="preserve">ค่าลิขสิทธิ์โปรแกรมคอมพิวเตอร์ จำนวน 1 ระบบ </t>
  </si>
  <si>
    <t>บริษัท สมาร์ท เอ็ดดูเคชั่น ฮับ จำกัด ราคาที่เสนอ 34,200 บาท</t>
  </si>
  <si>
    <t>บริษัท สมาร์ท เอ็ดดูเคชั่น ฮับ จำกัด ราคา 34,200 บาท</t>
  </si>
  <si>
    <t>อว 0603.05.07(1)/0225 วันที่ 11 มีนาคม 2569</t>
  </si>
  <si>
    <t>จัดจ้างซ่อมและล้างทำความสะอาดครุภัณฑ์สำนักงาน (เครื่องปรับอากาศ) จำนวน 1 งาน</t>
  </si>
  <si>
    <t>ร้าน พิชัย แอร์ เซอร์วิส ราคาที่เสนอ 10,450 บาท</t>
  </si>
  <si>
    <t>ร้าน พิชัย แอร์ เซอร์วิส ราคา 10,450 บาท</t>
  </si>
  <si>
    <t>อว 0603.05.07(1)/0235 วันที่ 13 มีนาคม 2569</t>
  </si>
  <si>
    <t>วัสดุโครงการ จำนวน 34 รายการ (โครงการเรียนสนุก เล่นสนั่น สร้างสรรค์ปัญญา ประจำปีการศึกษา 2568)</t>
  </si>
  <si>
    <t>บริษัท ซีพี แอ็กซ์ตร้า จำกัด (มหาชน) ราคาที่เสนอ 11,000 บาท</t>
  </si>
  <si>
    <t>บริษัท ซีพี แอ็กซ์ตร้า จำกัด (มหาชน) ราคา 11,000 บาท</t>
  </si>
  <si>
    <t>อว 0603.05.07(1)/- วันที่ 13 มีนาคม 2569</t>
  </si>
  <si>
    <t>อว 0603.05.07(1)/0256 วันที่ 19 มีนาคม 2569</t>
  </si>
  <si>
    <t>เช่าชุดการแสดง จำนวน 2 รายการ (โครงการปัจฉิมนิเทศนักเรียนระดับชั้นอนุบาล 3 และระดับชั้นประถมศึกษาปีที่ 6 ปีการศึกษา 2568)</t>
  </si>
  <si>
    <t>ห้องชุดคุณเชาว์ พิษณุโลก ราคาที่เสนอ 3,000 บาท</t>
  </si>
  <si>
    <t>ห้องชุดคุณเชาว์ พิษณุโลก ราคา 3,000 บาท</t>
  </si>
  <si>
    <t>วัสดุคอมพิวเตอร์ จำนวน 4 รายการ โดยวิธีเฉพาะเจาะจง</t>
  </si>
  <si>
    <t>ห้างหุ้นส่วนจำกัด วิทยาคาร โอ.เอ ราคาที่เสนอ 2,100 บาท</t>
  </si>
  <si>
    <t>ห้างหุ้นส่วนจำกัด วิทยาคาร โอ.เอ ราคา 2,100 บาท</t>
  </si>
  <si>
    <t xml:space="preserve">น้ำดื่ม ประจำเดือน มีนาคม 2569 จำนวน 60 ถัง โดยวิธีเฉพาะเจาะจง </t>
  </si>
  <si>
    <t>ร้าน ศุภกานต์ ราคาที่เสนอ 525 บาท</t>
  </si>
  <si>
    <t>ร้าน ศุภกานต์ ราคา 525 บาท</t>
  </si>
  <si>
    <t xml:space="preserve">หลอดไฟ 18 W จำนวน 40 หลอด โดยวิธีเฉพาะเจาะจง </t>
  </si>
  <si>
    <t>บริษัท คลังเครื่องเขียน อภิญญา จำกัด ราคาที่เสนอ 3,920 บาท</t>
  </si>
  <si>
    <t>บริษัท คลังเครื่องเขียน อภิญญา จำกัด ราคา 3,920 บาท</t>
  </si>
  <si>
    <t>จ้างพิมพ์เล่มวารสารการวิจัยเพื่อพัฒนาชุมชน(มนุษยศาสตร์และสังคมศาสตร์) ปีที่ 19 ฉบับที่ 1 ประจำเดือน มกราคม – มีนาคม 2569 จำนวน 20 เล่ม โดยวิธีเฉพาะเจาะจง</t>
  </si>
  <si>
    <t>ร้าน พิษณุโลกดอทคอม ราคาที่เสนอ 3,210 บาท</t>
  </si>
  <si>
    <t>ร้าน พิษณุโลกดอทคอม ราคา 3,210 บาท</t>
  </si>
  <si>
    <t>จ้างซ่อมเครื่องปรับอากาศ หมายเลขครุภัณฑ์ 4120-001-5985 จำนวน 1 งาน โดยวิธีเฉพาะเจาะจง</t>
  </si>
  <si>
    <t>ห้างหุ้นส่วนจำกัด พิษณุโลกอิเล็กทริก ราคาที่เสนอ 2,675 บาท</t>
  </si>
  <si>
    <t>ห้างหุ้นส่วนจำกัด พิษณุโลกอิเล็กทริก ราคา 2,675 บาท</t>
  </si>
  <si>
    <t>จ้างพิมพ์สื่อสิ่งพิมพ์ของสำนักพิมพ์มหาวิทยาลัยนเรศวร เรื่อง ประวัติศาสตร์สังคมเมืองพิษณุโลก พ.ศ.2475-2503 จำนวน 300 เล่ม โดยวิธีเฉพาะเจาะจง</t>
  </si>
  <si>
    <t>บริษัท กู๊ดเฮด พริ้นท์ติ้ง แอนด์ แพคเกจจิ้ง กรุ๊ป จำกัด ราคมที่เสนอ 31,137
 บาท</t>
  </si>
  <si>
    <t>อว 0603.02/0858
วันที่ 18 มีนาคม 2569</t>
  </si>
  <si>
    <t>บริษัท ศรีสุธาออยล์ จำกัดราคาที่เสนอ 700 บาท</t>
  </si>
  <si>
    <t>บริษัท ศรีสุธาออยล์ จำกัดราคา 700 บาท</t>
  </si>
  <si>
    <t>บริษัท ศรีสุธาออยล์ จำกัด ราคาที่เสนอ 2,200 บาท</t>
  </si>
  <si>
    <t>บริษัท ศรีสุธาออยล์ จำกัด ราคา 2,200 บาท</t>
  </si>
  <si>
    <t>วัสดุสำนักงาน (น้ำดื่ม) จำนวน 1 รายการ</t>
  </si>
  <si>
    <t>ร้านศุภกานต์ ราคาที่เสนอ 1,155 บาท</t>
  </si>
  <si>
    <t>ร้านศุภกานต์ ราคา 1,155 บาท</t>
  </si>
  <si>
    <t>จัดจ้างถ่ายเอกสารและเข้าเล่ม จำนวน 2 รายการ</t>
  </si>
  <si>
    <t>ร้านถ่ายเอกสารนวมิตร ราคาที่เสนอ 5,560 บาท</t>
  </si>
  <si>
    <t>ร้านถ่ายเอกสารนวมิตร ราคา 5,560 บาท</t>
  </si>
  <si>
    <t>อว 0603/1151 วันที่ 2 มีนาคม 2569</t>
  </si>
  <si>
    <t>วัสดุหนังสือ วารสารและตำรา จำนวน 40 รายการ</t>
  </si>
  <si>
    <t>ศูนย์หนังสือแห่งจุฬาลงกรณ์มหาวิทยาลัย ราคาที่เสนอ 12,051.65 บาท</t>
  </si>
  <si>
    <t>ศูนย์หนังสือแห่งจุฬาลงกรณ์มหาวิทยาลัย ราคา 12,051.65 บาท</t>
  </si>
  <si>
    <t>อว 0603/1160 วันที่ 4 มีนาคม 2569</t>
  </si>
  <si>
    <t>จัดซื้อวัสดุในโครงการฯ จำนวน 3 รายการ</t>
  </si>
  <si>
    <t>ร้านอุดมกราฟฟิก ราคาที่เสนอ 6,210 บาท</t>
  </si>
  <si>
    <t>ร้านอุดมกราฟฟิก ราคา 6,210 บาท</t>
  </si>
  <si>
    <t>ร้าน AA COPY ราคาที่เสนอ 3,000 บาท</t>
  </si>
  <si>
    <t>ร้าน AA COPY ราคา 3,000 บาท</t>
  </si>
  <si>
    <t>จัดจ้างถ่ายเอกสาร จำนวน 1 รายการ</t>
  </si>
  <si>
    <t>ร้าน AA COPY ราคาที่เสนอ 2,000 บาท</t>
  </si>
  <si>
    <t>ร้าน AA COPY ราคา 2,000 บาท</t>
  </si>
  <si>
    <t>ร้านสุขุมาภรณ์ ซีร็อกซ์ ราคาที่เสนอ 11,200 บาท</t>
  </si>
  <si>
    <t>ร้านสุขุมาภรณ์ ซีร็อกซ์ ราคา 11,200 บาท</t>
  </si>
  <si>
    <t>อว 0603/1514 วันที่ 10 มีนาคม 2569</t>
  </si>
  <si>
    <t>ห้างหุ้นส่วนจำกัด ปัญญานุช ราคาที่เสนอ 1,000 บาท/ห้างหุ้นส่วนจำกัด ปัญญานุช ราคาที่เสนอ 800 บาท/ห้างหุ้นส่วนจำกัด ปัญญานุช ราคาที่เสนอ 1,400 บาท</t>
  </si>
  <si>
    <t>ห้างหุ้นส่วนจำกัด ปัญญานุช ราคา 1,000 บาท/ห้างหุ้นส่วนจำกัด ปัญญานุช ราคา 800 บาท/ห้างหุ้นส่วนจำกัด ปัญญานุช ราคา 1,400 บาท</t>
  </si>
  <si>
    <t>ขอซื้อวัสดุ จำนวน 7 รายการ</t>
  </si>
  <si>
    <t>อว 0603/1605 วันที่ 16 มีนาคม 2569</t>
  </si>
  <si>
    <t>ขอซื้อวัสดุ จำนวน 6 รายการ</t>
  </si>
  <si>
    <t>อว 0603/1602 วันที่ 16 มีนาคม 2569</t>
  </si>
  <si>
    <t>จ้างเหมาจัดทำบายศรี จำนวน 1 งาน</t>
  </si>
  <si>
    <t>นายพงศกร  เขตวัน ราคาที่เสนอ 3,500 บาท</t>
  </si>
  <si>
    <t>นายพงศกร  เขตวัน ราคา 3,500 บาท</t>
  </si>
  <si>
    <t>ขอซื้อวัสดุ จำนวน 10 รายการ</t>
  </si>
  <si>
    <t>อว 0603/1600 วันที่ 16 มีนาคม 2569</t>
  </si>
  <si>
    <t>อว 0603/1601 วันที่ 16 มีนาคม 2569</t>
  </si>
  <si>
    <t>บริษัท ซัสโก้ จำกัด (มหาชน) ราคาที่เสนอ 2,000 บาท</t>
  </si>
  <si>
    <t>บริษัท ซัสโก้ จำกัด (มหาชน) ราคา 2,000 บาท</t>
  </si>
  <si>
    <t>การจัดจ้างเช่าห้องประชุม จำนวน 1 รายการ</t>
  </si>
  <si>
    <t>บริษัท ดูเมก้า ฮอลิเดยส์ (ไทยแลนด์) จำกัด (เนเชอรัล ปาร์ค รีสอร์ท เดอ วังทอง) ราคาที่เสนอ 11,000 บาท</t>
  </si>
  <si>
    <t>บริษัท ดูเมก้า ฮอลิเดยส์ (ไทยแลนด์) จำกัด (เนเชอรัล ปาร์ค รีสอร์ท เดอ วังทอง) ราคา 11,000 บาท</t>
  </si>
  <si>
    <t>อว 0603/1701 วันที่ 16 มีนาคม 2569</t>
  </si>
  <si>
    <t>จัดซื้อป้ายประชาสัมพันธ์ อิเล็กทรอนิกส์ จำนวน 10 ชุด</t>
  </si>
  <si>
    <t>บริษัท พรประธาร เอวีแอล โซลูชั่น เซอร์วิส จำกัด ราคาที่เสนอ 480,000 บาท</t>
  </si>
  <si>
    <t>บริษัท พรประธาร เอวีแอล โซลูชั่น เซอร์วิส จำกัด ราคา 480,000 บาท</t>
  </si>
  <si>
    <t>เลขที่ 1810 วันที่ 17 มีนาคม 2569</t>
  </si>
  <si>
    <t>จัดซื้อเครื่องบันทึกเวลาเข้า-ออกงาน พร้อมติดตั้ง จำนวน 2 เครื่อง</t>
  </si>
  <si>
    <t>เลขที่ 1814 วันที่ 18 มีนาคม 2569</t>
  </si>
  <si>
    <t>เลขที่ 1831 วันที่ 20 มีนาคม 2569</t>
  </si>
  <si>
    <t>วัสดุหนังสือ วารสารและตำรา จำนวน 30 รายการ</t>
  </si>
  <si>
    <t>ศูนย์หนังสือแห่งจุฬาลงกรณ์มหาวิทยาลัย ราคาที่เสนอ 12,726.80</t>
  </si>
  <si>
    <t>ศูนย์หนังสือแห่งจุฬาลงกรณ์มหาวิทยาลัย ราคา 12,726.80</t>
  </si>
  <si>
    <t>อว 0603/1837 วันที่ 23 มีนาคม 2569</t>
  </si>
  <si>
    <t>จัดจ้างซ่อมรถบัส ทะเบียน 40-0225 พล. หมายเลขครุภัณฑ์ (2310-006-116)</t>
  </si>
  <si>
    <t>ร้าน ชัยรัตน์ไดนาโม ราคาที่เสนอ 6,280 บาท</t>
  </si>
  <si>
    <t>ร้าน ชัยรัตน์ไดนาโม ราคา 6,280 บาท</t>
  </si>
  <si>
    <t>เลขที่ 1834 วันที่ 23 มีนาคม 2569</t>
  </si>
  <si>
    <t>บริษัท ศรีสุธาออยล์ จำกัด โอ.เอ ราคาที่เสนอ 3,200 บาท</t>
  </si>
  <si>
    <t>บริษัท ศรีสุธาออยล์ จำกัด โอ.เอ ราคา 3,200 บาท</t>
  </si>
  <si>
    <t>ร้านศุภกานต์ ราคาที่เสนอ 660 บาท</t>
  </si>
  <si>
    <t>ร้านศุภกานต์ ราคา 660 บาท</t>
  </si>
  <si>
    <t>ห้างหุ้นส่วนจำกัด โชคปราณี ทวีทรัพย์ ราคาที่เสนอ  105,000 บาท</t>
  </si>
  <si>
    <t>ห้างหุ้นส่วนจำกัด โชคปราณี ทวีทรัพย์ ราคา  105,000 บาท</t>
  </si>
  <si>
    <t>อว 0603/2026 วันที่ 25 มีนาคม 2569</t>
  </si>
  <si>
    <t>จัดจ้างซ่อมรถตู้ ทะเบียน นข 1096 พล. หมายเลขครุภัณฑ์ (2310-006-052)</t>
  </si>
  <si>
    <t>จัดจ้างซ่อมรถตู้ ทะเบียน นข 3380 พล. หมายเลขครุภัณฑ์ (2310-006-071)</t>
  </si>
  <si>
    <t>ร้าน ชัยรัตน์ไดนาโม ราคาที่เสนอ 1,500 บาท</t>
  </si>
  <si>
    <t>ร้าน ชัยรัตน์ไดนาโม ราคา 1,500 บาท</t>
  </si>
  <si>
    <t>จัดจ้างถ่ายเอกสารพร้อมเข้าเล่มรายงาน จำนวน 20 เล่ม</t>
  </si>
  <si>
    <t>ร้าน D.K. Copy ราคาที่เสนอ 4,700 บาท</t>
  </si>
  <si>
    <t>ร้าน D.K. Copy ราคา 4,700 บาท</t>
  </si>
  <si>
    <t>จัดจ้างถ่ายเอกสารพร้อมเข้าเล่มรายงาน จำนวน 10 เล่ม</t>
  </si>
  <si>
    <t>ร้าน D.K. Copy ราคาที่เสนอ 2,700 บาท</t>
  </si>
  <si>
    <t>ร้าน D.K. Copy ราคา 2,700 บาท</t>
  </si>
  <si>
    <t>ร้าน ชัยรัตน์ไดนาโม ราคาที่เสนอ 1,620 บาท</t>
  </si>
  <si>
    <t>ร้าน ชัยรัตน์ไดนาโม ราคา 1,620 บาท</t>
  </si>
  <si>
    <t>จัดจ้างผลิตหนังสือส่งเสริมการอ่าน ป.4 - ป.6 จำนวน 5,040 เล่ม</t>
  </si>
  <si>
    <t>ห้างหุ้นส่วนจำกัด พิมพ์ทันใจ ราคาที่เสนอ 252,000 บาท</t>
  </si>
  <si>
    <t>ห้างหุ้นส่วนจำกัด พิมพ์ทันใจ ราคา 252,000 บาท</t>
  </si>
  <si>
    <t>เลขที่ 0635 วันที่ 30 มีนาคม 2569</t>
  </si>
  <si>
    <t>จัดซื้อหนังสือสำหรับโครงการ “อ่าน” เปิดโลกกว้าง สร้างสรรค์ บันดาลใจ จำนวน 134 เล่ม</t>
  </si>
  <si>
    <t>ศูนย์หนังสือแห่งจุฬาลงกรณ์มหาวิทยาลัย ราคาที่เสนอ 33,363 บาท</t>
  </si>
  <si>
    <t>ศูนย์หนังสือแห่งจุฬาลงกรณ์มหาวิทยาลัย ราคา 33,363 บาท</t>
  </si>
  <si>
    <t>เลขที่ 0920 วันที่ 30 มีนาคม 2569</t>
  </si>
  <si>
    <t>จ้างซ่อมครุภัณฑ์คอมพิวเตอร์  หมายเลขครุภัณฑ์ 7450-015-001-280/รด.2555</t>
  </si>
  <si>
    <t>ห.จ.ก.ฮิวเมติค ราคาที่เสนอ 630 บาท</t>
  </si>
  <si>
    <t>ห.จ.ก.ฮิวเมติค ราคา 630 บาท</t>
  </si>
  <si>
    <t xml:space="preserve">จ้างทำตรายาง จำนวน ๖ อัน </t>
  </si>
  <si>
    <t>บริษัท ที.เอส.พริ้นท์ติ้ง 2002 จำกัด ราคาที่เสนอ 3,000 บาท</t>
  </si>
  <si>
    <t>บริษัท ที.เอส.พริ้นท์ติ้ง 2002 จำกัด ราคา 3,000 บาท</t>
  </si>
  <si>
    <t>น้ำดื่มถัง ขนาด 20 ลิตร ประจำเดือนมีนาคม 2569 จำนวน 1 รายการ</t>
  </si>
  <si>
    <t>ด</t>
  </si>
  <si>
    <t>จ้างเหมาซ่อมเครื่องปรับอากาศ จำนวน 1 เครื่อง หมายเลขครุภัณฑ์ 4120-001-7360</t>
  </si>
  <si>
    <t>หจก.พิษณุโลกอิเล็กทริก ราคาที่เสนอ 18,767.80 บาท</t>
  </si>
  <si>
    <t>หจก.พิษณุโลกอิเล็กทริก ราคา 18,767.80 บาท</t>
  </si>
  <si>
    <t xml:space="preserve"> เลขที่ อว.0603.03.01(2)/189 ลว.4 มี.ค.69</t>
  </si>
  <si>
    <t xml:space="preserve">กระถางต้นไม้ จำนวน ๑๕ กระถาง </t>
  </si>
  <si>
    <t>พี พี เครื่องปั้นดินเผา ราคาที่เสนอ 1,800 บาท</t>
  </si>
  <si>
    <t>พี พี เครื่องปั้นดินเผา ราคา 1,800 บาท</t>
  </si>
  <si>
    <t xml:space="preserve">น้ำยาเคมีดับเพลิง จำนวน ๓ ถัง </t>
  </si>
  <si>
    <t>หจก.พชรพลเทรดดิ้ง ราคาที่เสนอ 2,250 บาท</t>
  </si>
  <si>
    <t>หจก.พชรพลเทรดดิ้ง ราคา 2,250 บาท</t>
  </si>
  <si>
    <t>ซื้อครุภัณฑ์โฆษณาและเผยแพร่ จำนวน 2 รายการ</t>
  </si>
  <si>
    <t xml:space="preserve"> เลขที่  อว 0603.03.01(2)/0205 วันที่ 11 มีนาคม 2569</t>
  </si>
  <si>
    <t>เครื่องคอมพิวเตอร์สำหรับงานประมวลผลระดับสูง จำนวน 1 เครื่อง</t>
  </si>
  <si>
    <t>จ้างเช่าเหมารถตู้พร้อมน้ำมันเชื้อเพลิง โครงการปฏิบัติการภาคสนามทางภาษาศาสตร์</t>
  </si>
  <si>
    <t>นายบุญธรรม บุญคง ราคาที่เสนอ 15,000 บาท</t>
  </si>
  <si>
    <t>นายบุญธรรม บุญคง ราคา 15,000 บาท</t>
  </si>
  <si>
    <t>เลขที่ อว 0603.03.01(2)/217 ลว.13 มี.ค.69</t>
  </si>
  <si>
    <t xml:space="preserve">หัวฉีดชำระ จำนวน ๗ หัว </t>
  </si>
  <si>
    <t>ร้านฟินลี่แลนด์ พลาซ่า ราคาที่เสนอ 595 บาท</t>
  </si>
  <si>
    <t>ร้านฟินลี่แลนด์ พลาซ่า ราคา 595 บาท</t>
  </si>
  <si>
    <t>ซื้อวัสดุงานบ้านงานครัว จำนวน 8 รายการ</t>
  </si>
  <si>
    <t>คลังวัสดุเซ็นเตอร์ ราคาที่เสนอ 25,132 บาท</t>
  </si>
  <si>
    <t>คลังวัสดุเซ็นเตอร์ ราคา 25,132 บาท</t>
  </si>
  <si>
    <t>เลขที่ อว 0603.03.01(2)/224 ลว. 16 มี.ค.69</t>
  </si>
  <si>
    <t>จ้างพิมพ์นามบัตร จำนวน 300 ใบ</t>
  </si>
  <si>
    <t>บริิษัท พี.เอส พริ้นติ้ง 2002 จำกัด จำราคาที่เสนอ 600 บาท</t>
  </si>
  <si>
    <t>บริิษัท พี.เอส พริ้นติ้ง 2002 จำกัด จำราคา 600 บาท</t>
  </si>
  <si>
    <t>จ้างเช่าเหมารถตู้พร้อมน้ำมันเชื้อเพลิง จำนวน 1 งาน</t>
  </si>
  <si>
    <t>นายประทีป กุนเกลี้ยง ราคาที่เสนอ 11,000 บาท</t>
  </si>
  <si>
    <t>นายประทีป กุนเกลี้ยง ราคา 11,000 บาท</t>
  </si>
  <si>
    <t>เลขที่ อว 0603.03.01(2)/237 ลว.20 มี.ค.69</t>
  </si>
  <si>
    <t xml:space="preserve">จ้างทำสื่อประชาสัมพันธ์คณะฯ </t>
  </si>
  <si>
    <t>บริษัท ที.เอส. พรินท์ติ้ง 2002 จำกัด ราคาที่เสนอ 10,449 บาท</t>
  </si>
  <si>
    <t>บริษัท ที.เอส. พรินท์ติ้ง 2002 จำกัด ราคา 10,449 บาท</t>
  </si>
  <si>
    <t>เลขที่ อว 0603.03.01(2)/244 ลว.24 มี.ค.69</t>
  </si>
  <si>
    <t xml:space="preserve">ของที่ระลึก โครงการพัฒนาความร่วมมือกับสถาบันการศึกษาในต่างประเทศ </t>
  </si>
  <si>
    <t>NU Souvenir and Textile ราคาที่เสนอ 4,770 บาท</t>
  </si>
  <si>
    <t>NU Souvenir and Textile ราคา 4,770 บาท</t>
  </si>
  <si>
    <t xml:space="preserve">ผ้าปูโต๊ะ </t>
  </si>
  <si>
    <t>X-CITE  ราคาที่เสนอ 600 บาท</t>
  </si>
  <si>
    <t>X-CITE  ราคา 600 บาท</t>
  </si>
  <si>
    <t xml:space="preserve">ปรับปรุงพื้นและหลังคาทางเชื่อมอาคารคณะมนุษยศาสตร์ จำนวน 1 งาน </t>
  </si>
  <si>
    <t>ร้าน P.S.HAUS RENOVATE ราคาที่เสนอ 249,998.36 บาท</t>
  </si>
  <si>
    <t>ร้าน P.S.HAUS RENOVATE ราคา 249,998.36 บาท</t>
  </si>
  <si>
    <t xml:space="preserve"> เลขที่  อว 0603.03.01(2)/0253 วันที่ 26 มีนาคม 2569</t>
  </si>
  <si>
    <t>ซื้อหมึกพิมพ์ (วัสดุคอมพิวเตอร์)</t>
  </si>
  <si>
    <t>หจก.โรจนกุลคอมพิวเตอร์ ราคาที่เสนอ 86,250 บาท</t>
  </si>
  <si>
    <t>หจก.โรจนกุลคอมพิวเตอร์ ราคา 86,250 บาท</t>
  </si>
  <si>
    <t>เลขที่ อว 0603.03.01(2)/261 ลว.30 มี.ค.69</t>
  </si>
  <si>
    <t>ซื้อวัสดุสำนักงาน จำนวน 9 รายการ</t>
  </si>
  <si>
    <t>บริษัท คลังเครื่องเขียน อภิญญา จำกัด ราคาที่เสนอ 64,620 บาท</t>
  </si>
  <si>
    <t>บริษัท คลังเครื่องเขียน อภิญญา จำกัด ราคา 64,620 บาท</t>
  </si>
  <si>
    <t>เลขที่ อว 0603.03.01(2)/267 ลว.31 มี.ค.69</t>
  </si>
  <si>
    <t>ซ่อมแซมครุภัณฑ์ยานพาหนะ(รถตู้โดยสารของคณะนิติศาสตร์) จำนวน 1 งาน</t>
  </si>
  <si>
    <t>บริษัท โตโยต้าพิษณุโลก ผู้จำหน่ายโตโยต้า จำกัด ราคาที่เสนอ 4,615.98 บาท</t>
  </si>
  <si>
    <t>บริษัท โตโยต้าพิษณุโลก ผู้จำหน่ายโตโยต้า จำกัด ราคา 4,615.98 บาท</t>
  </si>
  <si>
    <t>บริษัท โตโยต้าพิษณุโลก ผู้จำหน่ายโตโยต้า จำกัด ราคาที่เสนอ 10,552.34 บาท</t>
  </si>
  <si>
    <t>บริษัท โตโยต้าพิษณุโลก ผู้จำหน่ายโตโยต้า จำกัด ราคา 10,552.34 บาท</t>
  </si>
  <si>
    <t>เลขที่ 155 วันที่ 4 มีนาคม 2569</t>
  </si>
  <si>
    <t>วัสดุงานบ้านงานครัว จำนวน 15 รายการ</t>
  </si>
  <si>
    <t>ห้างหุ้นส่วนสามัญ นันทกิจพาณิชย์ ราคาที่เสนอ 47,415 บาท</t>
  </si>
  <si>
    <t>ห้างหุ้นส่วนสามัญ นันทกิจพาณิชย์ ราคา 47,415 บาท</t>
  </si>
  <si>
    <t>เลขที่ 158 วันที่ 5 มีนาคม 2569</t>
  </si>
  <si>
    <t>วัสดุดำเนินโครงการพัฒนาผู้นำ จำนวน 1 งาน</t>
  </si>
  <si>
    <t>ร้านฟินลี่แลนด์ พลาซ่า (สำนักงานใหญ่) ราคาที่เสนอ 1,327 บาท</t>
  </si>
  <si>
    <t>ร้านฟินลี่แลนด์ พลาซ่า (สำนักงานใหญ่) ราคา 1,327 บาท</t>
  </si>
  <si>
    <t>วัสดุน้ำมันเชื้อเพลิงโครงการพัฒนาผู้นำ จำนวน 1 งาน</t>
  </si>
  <si>
    <t>ห้างหุ้นส่วนจำกัด พลกมล 2567 สำนักงานใหญ่ ราคาที่เสนอ 3,000 บาท</t>
  </si>
  <si>
    <t>ห้างหุ้นส่วนจำกัด พลกมล 2567 สำนักงานใหญ่ ราคา 3,000 บาท</t>
  </si>
  <si>
    <t>เช่าห้องประชุม โครงการพัฒนาผู้นำ จำนวน 1 งาน</t>
  </si>
  <si>
    <t>องค์การอุตสาหกรรมป่าไม้ ราคาที่เสนอ 3,750 บาท</t>
  </si>
  <si>
    <t>องค์การอุตสาหกรรมป่าไม้ ราคา 3,750 บาท</t>
  </si>
  <si>
    <t>วัสดุหนังสือและวารสาร (หนังสือกฎหมายภาษาอักฤษ 2 เล่ม ) จำนวน 1 รายการ</t>
  </si>
  <si>
    <t>บริษัท บุ๊คเน็ท จำกัด ราคาที่เสนอ 11,889 บาท</t>
  </si>
  <si>
    <t>บริษัท บุ๊คเน็ท จำกัด ราคา 11,889 บาท</t>
  </si>
  <si>
    <t>เลขที่ 182 วันที่ 13 มีนาคม 2569</t>
  </si>
  <si>
    <t>หนังสือกฎหมายอิเล็กทรอนิกส์(E-book) 28 เล่ม จำนวน 1 รายการ</t>
  </si>
  <si>
    <t>บริษัท บุ๊คเน็ท จำกัด ราคาที่เสนอ 233,600 บาท</t>
  </si>
  <si>
    <t>บริษัท บุ๊คเน็ท จำกัด ราคา 233,600 บาท</t>
  </si>
  <si>
    <t>เลขที่ 220 วันที่ 30 มีนาคม 2569</t>
  </si>
  <si>
    <t>หนังสือกฎหมายภาษาไทย 125 เล่ม จำนวน 1 รายการ</t>
  </si>
  <si>
    <t>ศูนย์หนังสือแห่งจุฬาลงกรณ์มหาวิทยาลัย ราคาที่เสนอ 45,861.20 บาท</t>
  </si>
  <si>
    <t>ศูนย์หนังสือแห่งจุฬาลงกรณ์มหาวิทยาลัย ราคา 45,861.20 บาท</t>
  </si>
  <si>
    <t>เลขที่ 221 วันที่ 30 มีนาคม 2569</t>
  </si>
  <si>
    <t>หนังสือกฎหมายภาษาไทย 141 เล่ม จำนวน 1 รายการ</t>
  </si>
  <si>
    <t>บริษัท สำนักพิมพ์วิญญูชน จำกัด ราคาที่เสนอ 40,637 บาท</t>
  </si>
  <si>
    <t>บริษัท สำนักพิมพ์วิญญูชน จำกัด ราคา 40,637 บาท</t>
  </si>
  <si>
    <t>เลขที่ 222 วันที่ 30 มีนาคม 2569</t>
  </si>
  <si>
    <t>จ้างเหมาเครื่องเสียง จำนวน 1 งาน</t>
  </si>
  <si>
    <t>นายขจรยุทธ พริกทิม ราคาที่เสนอ 5,000 บาท</t>
  </si>
  <si>
    <t>นายขจรยุทธ พริกทิม ราคา 5,000 บาท</t>
  </si>
  <si>
    <t>เลขที่ 0457 วันที่ 2 มีนาคม 2569</t>
  </si>
  <si>
    <t>จัดซื้อวัสดุโครง จำนวน 1 รายการ</t>
  </si>
  <si>
    <t>บริษัท บิ๊ก โอ จำกัด ราคาที่เสนอ 15,729 บาท</t>
  </si>
  <si>
    <t>บริษัท บิ๊ก โอ จำกัด ราคา 15,729 บาท</t>
  </si>
  <si>
    <t>เลขที่ 462 วันที่ 2 มีนาคม 2569</t>
  </si>
  <si>
    <t>จ้างทำโปสเตอร์ประชาสัมพันธ์ จำนวน 290 แผ่น</t>
  </si>
  <si>
    <t>ป้ายไวนิล ม.น. ราคาที่เสนอ 8,700 บาท</t>
  </si>
  <si>
    <t>ป้ายไวนิล ม.น. ราคา 8,700 บาท</t>
  </si>
  <si>
    <t>เลขที่ 458 วันที่ 2 มีนาคม 2569</t>
  </si>
  <si>
    <t>ซื้อครุภัณฑ์สำนักงาน จำนวน 2 รายการ</t>
  </si>
  <si>
    <t>เลขที่ 027 วันที่ 2 มีนาคม 2569</t>
  </si>
  <si>
    <t>ซื้อลิขสิทธิ์การใชเงานโปรแกรมสำหรับการออกแบบกราฟฟิกออนไลน์ Canva Pro จำนวน 5 ลิขสิทธิ์</t>
  </si>
  <si>
    <t>ห้างหุ้นส่วนจำกัด โรจนกุลคอมพิวเตอร์ ราคาที่เสนอ 14,250 บาท</t>
  </si>
  <si>
    <t>ห้างหุ้นส่วนจำกัด โรจนกุลคอมพิวเตอร์ ราคา 14,250 บาท</t>
  </si>
  <si>
    <t>เลขที่ 0429 วันที่ 2 มีนาคม 2569</t>
  </si>
  <si>
    <t>ซื้อลิขสิทธิ์โปรแกรมสำหรับการผลิตสื่อและการออกแบบ จำนวน 1 ชุด (57 ลิขสิทธิ์)</t>
  </si>
  <si>
    <t>บริษัท ซอฟต์แวร์ ไดเร็ค จำกัด ราคาทีเสนอ 419,611.20 บาท</t>
  </si>
  <si>
    <t>เลขที่ 0430 วันที่ 2 มีนาคม 2569</t>
  </si>
  <si>
    <t>ซื้อเครื่องชงกาแฟ จำนวน 1 เครื่อง</t>
  </si>
  <si>
    <t>บริษัท เนสท์เล่ (ไทย) จำกัด ราคาที่เสนอ 19,872.04 บาท</t>
  </si>
  <si>
    <t>บริษัท เนสท์เล่ (ไทย) จำกัด ราคา 19,872.04 บาท</t>
  </si>
  <si>
    <t>เลขที่ 0428 วันที่ 2 มีนาคม 2569</t>
  </si>
  <si>
    <t xml:space="preserve">ของที่ระลึก จำนวน 6 ชิ้น </t>
  </si>
  <si>
    <t>สองแควโทรฟี่ ราคาที่เสนอ 9,000 บาท</t>
  </si>
  <si>
    <t>สองแควโทรฟี่ ราคา 9,000 บาท</t>
  </si>
  <si>
    <t>เลขที่ 479 วันที่ 4 มีนาคม 2569</t>
  </si>
  <si>
    <t>ขอซื้อครุภัณฑ์ จำนวน 3 รายการ</t>
  </si>
  <si>
    <t>เลขที่ 0426 วันที่ 5 มีนาคม 2569</t>
  </si>
  <si>
    <t>จัดซื้อวัสดุงานบ้านงานครัว จำนวน 7 รายการ</t>
  </si>
  <si>
    <t>ร้าน คลังวัสดุเซ็นเตอร์ ราคาที่เสนอ 24,100 บาท</t>
  </si>
  <si>
    <t>ร้าน คลังวัสดุเซ็นเตอร์ ราคา 24,100 บาท</t>
  </si>
  <si>
    <t>เลขที่ 517 วันที่ 9 มีนาคม 2569</t>
  </si>
  <si>
    <t>จัดซื้อวัสดุสำนักงานจำนวน 15 รายการ</t>
  </si>
  <si>
    <t>บริษัท คลังเครื่องเขียน อภิญญา จำกัด ราคาที่เสนอ 61,230.50 บาท</t>
  </si>
  <si>
    <t>บริษัท คลังเครื่องเขียน อภิญญา จำกัด ราคา 61,230.50 บาท</t>
  </si>
  <si>
    <t>เลขที่ 516 วันที่ 9 มีนาคม 2569</t>
  </si>
  <si>
    <t>จัดซืั้อวัสดุคอมพิวเตอร์ จำนวน 10 รายการ</t>
  </si>
  <si>
    <t>ร้านมิวนิคเซ็นเตอร์ ราคาที่เสนอ 93,760 บาท</t>
  </si>
  <si>
    <t>ร้านมิวนิคเซ็นเตอร์ ราคา 93,760 บาท</t>
  </si>
  <si>
    <t>เลขที่ 528 วันที่ 11 มีนาคม 2569</t>
  </si>
  <si>
    <t>ขอซื้อครุภัณฑ์ จำนวน 6 รายการ</t>
  </si>
  <si>
    <t>รด.85/2569 วันที่ 30 มีนาคม 2569</t>
  </si>
  <si>
    <t>จัดน้ำมันเชื้อเพลิง ประจำเดือน มี.ค.69</t>
  </si>
  <si>
    <t>ห้างหุ้นส่วนจำกัดเอสซี เซอร์วิส 49 ราคาที่เสนอ 5,560 บาท</t>
  </si>
  <si>
    <t>ห้างหุ้นส่วนจำกัดเอสซี เซอร์วิส 49 ราคา 5,560 บาท</t>
  </si>
  <si>
    <t>จ้างเหมารถบัสพร้อมน้ำมันเชื้อเพลิง จำนวน 2 คัน ระหว่างวันที่ 23-26 มีค.69</t>
  </si>
  <si>
    <t>ห้างหุ้นส่วนจำกัด นบพรสรวง ทัวร์ ราคาที่เสนอ 96,000 บาท</t>
  </si>
  <si>
    <t>ห้างหุ้นส่วนจำกัด นบพรสรวง ทัวร์ ราคา 96,000 บาท</t>
  </si>
  <si>
    <t>เลขที่ 545 วันที่ 11 มีนาคม 2569</t>
  </si>
  <si>
    <t>จ้างเหมารถบัสพร้อมน้ำมันเชื้อเพลิง จำนวน 1 คัน ระหว่างวันที่ 25-27 มีนาคม 2569</t>
  </si>
  <si>
    <t>เลขที่ 549 วันที่ 11 มีนาคม 2569</t>
  </si>
  <si>
    <t>นางนิภา ผุดเหล็ก ราคาที่เสนอ 39,000 บาท</t>
  </si>
  <si>
    <t>นางนิภา ผุดเหล็ก ราคา 39,000 บาท</t>
  </si>
  <si>
    <t>เลขที่ 546 วันที่ 11 มีนาคม 2569</t>
  </si>
  <si>
    <t xml:space="preserve"> ร้านพิษณุโลกสังฆภัณฑ์ ราคาที่เสนอ 6,000 บาท</t>
  </si>
  <si>
    <t xml:space="preserve"> ร้านพิษณุโลกสังฆภัณฑ์ ราคา 6,000 บาท</t>
  </si>
  <si>
    <t>เลขที่ 550 วันที่ 12 มีนาคม 2569</t>
  </si>
  <si>
    <t>ห้างหุ้นส่วนจำกัด วิทยาคาร โอ.เอ ราคาที่เสนอ 4,950 บาท</t>
  </si>
  <si>
    <t>ห้างหุ้นส่วนจำกัด วิทยาคาร โอ.เอ ราคา 4,950 บาท</t>
  </si>
  <si>
    <t>ซื้อของที่ระลึก จำนวน 5 ชิ้น</t>
  </si>
  <si>
    <t>ร้านวสุก์ ราคาที่เสนอ 9,500 บาท</t>
  </si>
  <si>
    <t>ร้านวสุก์ ราคา 9,500 บาท</t>
  </si>
  <si>
    <t>เลขที่ 561 วันที่ 13 มีนาคม 2569</t>
  </si>
  <si>
    <t>จัดดวงตราไปรษณียกา จำนวน 165 ดวง</t>
  </si>
  <si>
    <t>บริษัท ไปรษณีย์ไทย จำกัด ราคาที่เสนอ 495 บาท</t>
  </si>
  <si>
    <t>บริษัท ไปรษณีย์ไทย จำกัด ราคา 495 บาท</t>
  </si>
  <si>
    <t>ซื้อเครื่องพิมพ์เลเซอร์หรือ LED ขาวดำ ชนิด Network แบบที่ 1 (33หน้า/นาที) จำนวน 1 เครื่อง</t>
  </si>
  <si>
    <t>ห้างหุ้นส่วนจำกัด โรจนกุลคอมพิวเตอร์ ราคาที่เสนอ 8,900 บาท</t>
  </si>
  <si>
    <t>ห้างหุ้นส่วนจำกัด โรจนกุลคอมพิวเตอร์ ราคา 8,900 บาท</t>
  </si>
  <si>
    <t>เลขที่ 0611 วันที่ 20 มีนาคม 2569</t>
  </si>
  <si>
    <t>จ้างเหมาเครื่องเสียง จอ LED และระบบถ่ายทอดสดออนไลน์พร้อมติดตั้ง จำนวน 1 งาน</t>
  </si>
  <si>
    <t xml:space="preserve"> นายขจรยุทธ พริกทิม ราคาที่เสนอ 30,000 บาท</t>
  </si>
  <si>
    <t xml:space="preserve"> นายขจรยุทธ พริกทิม ราคา 30,000 บาท</t>
  </si>
  <si>
    <t>เลขที่ 618 วันที่ 23 มีนาคม 2569</t>
  </si>
  <si>
    <t>จ้างเหมารถตู้พร้อมน้ำมันเชื้อเพลิง จำนวน 1 คัน ระหว่างวันที่ 19-21 เมษายน 2569</t>
  </si>
  <si>
    <t xml:space="preserve"> ห้างหุ้นส่วนจำกัดโชคชัยวัฒน์ทัวร์ 7629 กรุ๊ป ราคาที่เสนอ 17,100 บาท</t>
  </si>
  <si>
    <t xml:space="preserve"> ห้างหุ้นส่วนจำกัดโชคชัยวัฒน์ทัวร์ 7629 กรุ๊ป ราคา 17,100 บาท</t>
  </si>
  <si>
    <t>เลขที่ 619 วันที่ 23 มีนาคม 2569</t>
  </si>
  <si>
    <t>จ้างเหมาบันทึกข้อมูลและประมวลผลข้อมูล จำนวน 2 งาน</t>
  </si>
  <si>
    <t>นางสาวกัญญารัตน์ สุวรรณสิงหาสน์ ราคาที่เสนอ 10,000 บาท</t>
  </si>
  <si>
    <t>นางสาวกัญญารัตน์ สุวรรณสิงหาสน์ ราคา 10,000 บาท</t>
  </si>
  <si>
    <t>เลขที่ 0639 วันที่ 25 มีนาคม 2569</t>
  </si>
  <si>
    <t>จัดดอกไม้ จำนวน 1 ชุด</t>
  </si>
  <si>
    <t>บ้านดอกไม้&amp;บายศรี(ตลาดบ้านใหม่) ราคาที่เสนอ 1,000 บาท</t>
  </si>
  <si>
    <t>บ้านดอกไม้&amp;บายศรี(ตลาดบ้านใหม่) ราคา 1,000 บาท</t>
  </si>
  <si>
    <t>จัดสังฆทาน จำนวน 10 ชุด</t>
  </si>
  <si>
    <t>ร้านมั่่นสิริกุล สังฆภัณฑ์ ราคา 1,500 บาท</t>
  </si>
  <si>
    <t>เช่าห้องประชุม ระหว่างวันที่ 19-21 เมษายน 2569 จำนวน 1 ห้อง</t>
  </si>
  <si>
    <t>บริษัท เซนเตอร์พอยต์ ฮอสพิทอลิตี้ จำกัด ราคาที่เสนอ 9,000 บาท</t>
  </si>
  <si>
    <t>บริษัท เซนเตอร์พอยต์ ฮอสพิทอลิตี้ จำกัด ราคา 9,000 บาท</t>
  </si>
  <si>
    <t>จ้างเหมาปรับปรุงฉากผนังทีวี ชั้น 4 และชั้น 5</t>
  </si>
  <si>
    <t>ร้าน 39 โฆษณา ราคาที่เสนอ 5,000 บาท</t>
  </si>
  <si>
    <t>ร้าน 39 โฆษณา ราคา 5,000 บาท</t>
  </si>
  <si>
    <t>เลขที่ 657 วันที่ 30 มีนาคม 2569</t>
  </si>
  <si>
    <t>ซื้อลิขสิทธิ์โปรแกรมคอมพิวเตอร์ จำนวน 2 ลิขสิทธิ์</t>
  </si>
  <si>
    <t>นางสาวมนัสวี สีดาจันทร์ ราคาที่เสนอ 3,500 บาท</t>
  </si>
  <si>
    <t>นางสาวมนัสวี สีดาจันทร์ ราคา 3,500 บาท</t>
  </si>
  <si>
    <t>วัสดุโครงการจัดทำวารสารสังคมศาสตร์ จำนวน 6 รายการ</t>
  </si>
  <si>
    <t>สายน้ำ ราคาที่เสนอ 11,850 บาท</t>
  </si>
  <si>
    <t>สายน้ำ ราคา 11,850 บาท</t>
  </si>
  <si>
    <t>อว 0603.21.01(7)/0183 วันที่ 2 มีนาคม 2569</t>
  </si>
  <si>
    <t>น้ำมันเชื้อเพลิงคณะสังคมศาสตร์ประจำเดือนมีนาคม 2569</t>
  </si>
  <si>
    <t>ห้างหุ้นส่วนจำกัดเอสซี เซอร์วิส 49 ราคาที่เสนอ 3,140 บาท</t>
  </si>
  <si>
    <t>ห้างหุ้นส่วนจำกัดเอสซี เซอร์วิส 49 ราคา 3,140 บาท</t>
  </si>
  <si>
    <t>วารสารและหนังสือพิมพ์ประจำเดือนมีนาคม 2569</t>
  </si>
  <si>
    <t>น้ำดื่มประจำเดือนมีนาคม 2569</t>
  </si>
  <si>
    <t>ร้านนครการค้า ราคาที่เสนอ 2,115 บาท</t>
  </si>
  <si>
    <t>ร้านนครการค้า ราคา 2,115 บาท</t>
  </si>
  <si>
    <t>จ้างซ่อมรถตู้ของคณะสังคมศาสตร์ หมายเลขครุภัณฑ์ 2310-006-069 จำนวน 1 งาน</t>
  </si>
  <si>
    <t>บริษัท โตโยต้าพิษณุโลก ผู้จำหน่ายโตโยต้า จำกัด ราคาที่เสนอ 6744.21 บาท</t>
  </si>
  <si>
    <t>บริษัท โตโยต้าพิษณุโลก ผู้จำหน่ายโตโยต้า จำกัด ราคา 6744.21 บาท</t>
  </si>
  <si>
    <t>อว 0603.21.01(7)/0184 วันที่ 4 มีนาคม 2569</t>
  </si>
  <si>
    <t>วัสดุงานบ้านงานครัว จำนวน 10 รายการ</t>
  </si>
  <si>
    <t>คลังวัสดุเซ็นเตอร์ ราคาที่เสนอ 24,364 บาท</t>
  </si>
  <si>
    <t>คลังวัสดุเซ็นเตอร์ ราคา 24,364 บาท</t>
  </si>
  <si>
    <t>อว 0603.21.01(7)/0186 วันที่ 5 มีนาคม 2569</t>
  </si>
  <si>
    <t>- นายทวีศักดิ์ เด่นสท้าน ราคาที่เสนอ 8,000 บาท
- นางศุภวรรณ โตทอง ราคาที่เสนอ 8,000 บาท</t>
  </si>
  <si>
    <t>- นายทวีศักดิ์ เด่นสท้าน ราคา 8,000 บาท
- นางศุภวรรณ โตทอง ราคา 8,000 บาท</t>
  </si>
  <si>
    <t>อว 0603.21.01(7)/0187 วันที่ 6 มีนาคม 2569 อว 0603.21.01(7)/0188 วันที่ 6 มีนาคม 2569</t>
  </si>
  <si>
    <t>ร้านพฤกษชาติ 5 ราคาที่เสนอ 2,000 บาท</t>
  </si>
  <si>
    <t>ร้านพฤกษชาติ 5 ราคา 2,000 บาท</t>
  </si>
  <si>
    <t>วัสดุคอมพิวเตอร์ จำนวน 5 รายการ ของภาควิชาประวัติศาสตร์</t>
  </si>
  <si>
    <t>ห้างหุ้นส่วนจำกัด โรจนกุลคอมพิวเตอร์ ราคา 39,020 บาท</t>
  </si>
  <si>
    <t>อว 0603.21.01(7)/0193 วันที่ 13 มีนาคม 2569</t>
  </si>
  <si>
    <t>วัสดุสำนักงาน จำนวน 19 รายการ และวัสดุไฟฟ้าและวิทยุ จำนวน 2 รายการ</t>
  </si>
  <si>
    <t>อว 0603.21.01(7)/0199 วันที่ 17 มีนาคม 2569</t>
  </si>
  <si>
    <t>อว 0603.21.01(7)/0216 วันที่ 18 มีนาคม 2569</t>
  </si>
  <si>
    <t>ศูนย์จำหน่ายผลิตภัณฑ์ NU Souvenir and Textile ราคาที่เสนอ 900 บาท</t>
  </si>
  <si>
    <t>ศูนย์จำหน่ายผลิตภัณฑ์ NU Souvenir and Textile ราคา 900 บาท</t>
  </si>
  <si>
    <t>จ้างเหมาสูบสิ่งปฏิกูล จำนวน 1 งาน</t>
  </si>
  <si>
    <t>นางสาวนภัทร แถมพยัคฆ์ ราคาที่เสนอ 20,000 บาท</t>
  </si>
  <si>
    <t>นางสาวนภัทร แถมพยัคฆ์ ราคา 20,000 บาท</t>
  </si>
  <si>
    <t>อว 0603.21.01(7)/0223 วันที่ 20 มีนาคม 2569</t>
  </si>
  <si>
    <t>บริษัท ท็อปแลนด์พลาซ่า จำกัด ราคาที่เสนอ 5,000 บาท</t>
  </si>
  <si>
    <t>บริษัท ท็อปแลนด์พลาซ่า จำกัด ราคา 5,000 บาท</t>
  </si>
  <si>
    <t>อว 0603.21.01(7)/0224 วันที่ 20 มีนาคม 2569</t>
  </si>
  <si>
    <t>- นายภิรมย์ ภักดีศิริ ราคาที่เสนอ 14,400 บาท
- นายเดชา กลิ้งทะเล ราคาที่เสนอ 14,400 บาท</t>
  </si>
  <si>
    <t>- นายภิรมย์ ภักดีศิริ ราคา 14,400 บาท
- นายเดชา กลิ้งทะเล ราคา 14,400 บาท</t>
  </si>
  <si>
    <t>อว 0603.21.01(7)/0225 วันที่ 20 มีนาคม 2569
อว 0603.21.01(7)/0226 วันที่ 20 มีนาคม 2569</t>
  </si>
  <si>
    <t>นายบุญรักษ์ เซ่งฮะ ราคาที่เสนอ 14,400 บาท</t>
  </si>
  <si>
    <t>นายบุญรักษ์ เซ่งฮะ ราคา 14,400 บาท</t>
  </si>
  <si>
    <t>อว 0603.21.01(7)/0227 วันที่ 20 มีนาคม 2569</t>
  </si>
  <si>
    <t>ห้างหุ้นส่วนจำกัด โรจนกุลคอมพิวเตอร์ ราคาที่เสนอ 1,700 บาท</t>
  </si>
  <si>
    <t>ห้างหุ้นส่วนจำกัด โรจนกุลคอมพิวเตอร์ ราคา 1,700 บาท</t>
  </si>
  <si>
    <t>สิทธิ์การใช้งานโปรแกรมสำหรับการผลิตสื่อและการออกแบบ จำนวน 3 สิทธิ์</t>
  </si>
  <si>
    <t>บริษัท ซอฟต์แวร์ ไดเร็ค จำกัด ราคาที่เสนอ 26,161.50 บาท</t>
  </si>
  <si>
    <t>บริษัท ซอฟต์แวร์ ไดเร็ค จำกัด ราคา 26,161.50 บาท</t>
  </si>
  <si>
    <t xml:space="preserve">อว 0603.21.01(7)/0249 วันที่ 27 มีนาคม 2569       </t>
  </si>
  <si>
    <t>นางสาวอัจฉรา คล้อยแก้ว ราคาที่เสนอ 13,500 บาท</t>
  </si>
  <si>
    <t>นางสาวอัจฉรา คล้อยแก้ว ราคา 13,500 บาท</t>
  </si>
  <si>
    <t>อว 0603.21.01(7)/0245 วันที่ 30 มีนาคม 2569</t>
  </si>
  <si>
    <t>จ้างเหมาซ่อมถังบำบัดน้ำเสีย จำนวน 1 งาน ของคณะสังคมศาสตร์</t>
  </si>
  <si>
    <t>นางสาวนภัทร แถมพยัคฆ์ ราคาที่เสนอ 99,000 บาท</t>
  </si>
  <si>
    <t>นางสาวนภัทร แถมพยัคฆ์ ราคา 99,000 บาท</t>
  </si>
  <si>
    <t>อว 0603.21.01(7)/0250 วันที่ 31 มีนาคม 2569</t>
  </si>
  <si>
    <t>- นางสาวอนุกร กุลด้วง ราคาที่เสนอ 11,000 บาท
- นายประทีป กุนเกลี้ยง ราคาที่เสนอ 11,000 บาท</t>
  </si>
  <si>
    <t>- นางสาวอนุกร กุลด้วง ราคา 11,000 บาท
- นายประทีป กุนเกลี้ยง ราคา 11,000 บาท</t>
  </si>
  <si>
    <t xml:space="preserve"> อว 0603.21.01(7)/0251 วันที่ 31 มีนาคม 2569
อว 0603.21.01(7)/0252 วันที่ 31 มีนาคม 2569</t>
  </si>
  <si>
    <t>ศูนย์จำหน่ายผลิตภัณฑ์ NU Souvenir and Textile ราคาที่เสนอ 2,160 บาท</t>
  </si>
  <si>
    <t>ศูนย์จำหน่ายผลิตภัณฑ์ NU Souvenir and Textile ราคา 2,160 บาท</t>
  </si>
  <si>
    <t>กล้วยตาก จำนวน 10 ถุง</t>
  </si>
  <si>
    <t>ร้านบิ๊กแบงค์ ราคาที่เสนอ 1,100 บาท</t>
  </si>
  <si>
    <t>ร้านบิ๊กแบงค์ ราคา 1,100 บาท</t>
  </si>
  <si>
    <t>จ้างพิมพ์แผ่นพับประชาสัมพันธ์หลักสูตร เพื่อใช้ในการร่วมออกบูธประชาสัมพันธ์หลักสูตรในงาน One Stop Open House 2026 จำนวน 300 แผ่น (S374/2569)</t>
  </si>
  <si>
    <t>ร้านคิด ก๊อปปี้ (KID COPY) ราคาที่เสนอ 3,600 บาท</t>
  </si>
  <si>
    <t>ร้านคิด ก๊อปปี้ (KID COPY) ราคา 3,600 บาท</t>
  </si>
  <si>
    <t>โทรทัศน์ แอล อี ดี (LED TV) แบบ Smart TV ระดับความละเอียดจอภาพ 3840x2160 พิกเซล ขนาดไม่น้อยกว่า 65 นิ้ว จำนวน 1 เครื่อง เพื่อใช้สำหรับการจัดการเรียนการสอนของวิทยาลัยนานาชาติ</t>
  </si>
  <si>
    <t>บริษัท เอส.เค.โอเอ เซ็นเตอร์ จำกัด ราคาที่เสนอ 26,400 บาท</t>
  </si>
  <si>
    <t>บริษัท เอส.เค.โอเอ เซ็นเตอร์ จำกัด ราคา 26,400 บาท</t>
  </si>
  <si>
    <t>อว 0603.18.01/0527 วันที่ 4 มีนาคม 2569</t>
  </si>
  <si>
    <t>เครื่องคอมพิวเตอร์โน้ตบุ๊ก สำหรับงานประมวลผล จำนวน 1 เครื่อง เพื่อใช้สำหรับงานกราฟิกและออกแบบสำหรับสื่อการเรียนการสอนภายในวิทยาลัยนานาชาติ</t>
  </si>
  <si>
    <t>ร้าน โอเวอร์โหลด กรุ๊ป ราคาที่เสนอ 29,500 บาท</t>
  </si>
  <si>
    <t>ร้าน โอเวอร์โหลด กรุ๊ป ราคา 29,500 บาท</t>
  </si>
  <si>
    <t>อว 0603.18.01/0556 วันที่ 5 มีนาคม 2569</t>
  </si>
  <si>
    <t>จัดจ้างซ่อมเครื่องคอมพิวเตอร์ เพื่อให้สามารถใช้งานได้ตามปกติ จำนวน 9 เครื่อง (S403/2569)</t>
  </si>
  <si>
    <t>ห้างหุ้นส่วนจำกัด ฮิวเมติค ราคาที่เสนอ 43,200 บาท</t>
  </si>
  <si>
    <t>ห้างหุ้นส่วนจำกัด ฮิวเมติค ราคา 43,200 บาท</t>
  </si>
  <si>
    <t>อว 0603.18.01/0568 วันที่ 6 มีนาคม 2569</t>
  </si>
  <si>
    <t xml:space="preserve">เครื่องปรับอากาศแบบแยกส่วน แบบตั้งพื้นหรือแบบแขวน ขนาดไม่น้อยกว่า 36,000 บีทียู พร้อมติดตั้ง จำนวน 5 เครื่อง เพื่อใช้สำหรับติดตั้งภายในห้องเรียนและอาคารวิทยาลัยนานาชาติ </t>
  </si>
  <si>
    <t>ร้านเซอร์วิสมงคล ราคาที่เสนอ 227,500 บาท</t>
  </si>
  <si>
    <t>ร้านเซอร์วิสมงคล ราคา 227,500 บาท</t>
  </si>
  <si>
    <t>อว 0603.18.01/0566 วันที่ 6 มีนาคม 2569</t>
  </si>
  <si>
    <t>วัสดุโครงการ เพื่อใช้ในโครงการพัฒนากระบวนการจัดการเรียนการสอน : โครงการ Holi Festival ในวันที่ 17 มีนาคม 2569 ณ อาคารวิทยาลัยนานาชาติ   S409/2569</t>
  </si>
  <si>
    <t>-บริษัท ซีพี แอ็กซ์ตร้า จำกัด  ราคาที่เสนอ 451 บาท</t>
  </si>
  <si>
    <t>-บริษัท ซีพี แอ็กซ์ตร้า จำกัด  ราคา 451 บาท</t>
  </si>
  <si>
    <t>น้ำดื่มประจำเดือนมีนาคม 2569 เพื่อให้บริการแก่บุคลากรและนิสิตวิทยาลัยนานาชาติ  S415/2569</t>
  </si>
  <si>
    <t>วัสดุน้ำมันเชื้อเพลิงและหล่อลื่นชนิดดีเซลและชนิดเบนซิน ประจำเดือนมีนาคม 2569 เพื่อใช้สำหรับในการปฏิบัติราชการและดำเนินกิจกรรมต่างๆของวิทยาลัยนานาชาติ   S423/2569</t>
  </si>
  <si>
    <t>วัสดุเพื่อใช้ในโครงการนำเสนอผลงานสหกิจศึกษา ในวันที่ 13 มีนาคม 2569 (S397/2569,บย.31/69)</t>
  </si>
  <si>
    <t>-ร้าน เจ เค เครื่องเขียน ราคาที่เสนอ 192 บาท</t>
  </si>
  <si>
    <t>-ร้าน เจ เค เครื่องเขียน ราคา 192 บาท</t>
  </si>
  <si>
    <t>วัสดุงานบ้านงานครัวประจำเดือนมีนาคม 2569 เพื่อใช้ในการดำเนินงานและกิจกรรมต่างๆ ของวิทยาลัยนานาชาติ  S400/2569</t>
  </si>
  <si>
    <t>ห้างหุ้นส่วนสามัญ นันทกิจพาณิชย์ ราคาที่เสนอ 5,490 บาท</t>
  </si>
  <si>
    <t>ห้างหุ้นส่วนสามัญ นันทกิจพาณิชย์ ราคา 5,490 บาท</t>
  </si>
  <si>
    <t>อว 0603.18.01/0615 วันที่ 11 มีนาคม 2569</t>
  </si>
  <si>
    <t>ของที่ระลึก เพื่อใช้ในโครงการอบรมภาษาอังกฤษสำหรับครูผู้สอนภาษาอังกฤษระดับประถมศึกษา ในระหว่างวันที่ 24-26 มีนาคม 2569 ณ วิทยาลัยนานาชาติ มหาวิทยาลัยนเรศวร  (บย.33/69,S417/2569)</t>
  </si>
  <si>
    <t>ศูนย์หนังสือแห่งจุฬาลงกรณ์มหาวิทยาลัย ราคาที่เสนอ 840 บาท</t>
  </si>
  <si>
    <t>ศูนย์หนังสือแห่งจุฬาลงกรณ์มหาวิทยาลัย ราคา 840 บาท</t>
  </si>
  <si>
    <t>จ้างพิมพ์ใบเกียรติบัตร เพื่อใช้ในการดำเนินโครงการอบรมภาษาอังกฤษสำหรับครูผู้สอนภาษาอังกฤษระดับประถมศึกษา ในระหว่างวันที่ 24-26 มีนาคม 2569 ณ วิทยาลัยนานาชาติ มหาวิทยาลัยนเรศวร  (บย.33/69, S420/2569)</t>
  </si>
  <si>
    <t>-ร้าน ไอซิท อินเว้นท์ ราคาที่เสนอ 1,600 บาท</t>
  </si>
  <si>
    <t>-ร้าน ไอซิท อินเว้นท์ ราคา 1,600 บาท</t>
  </si>
  <si>
    <t>-ร้านนโม ดีไซน์ ราคาที่เสนอ 500 บาท</t>
  </si>
  <si>
    <t>-ร้านนโม ดีไซน์ ราคา 500 บาท</t>
  </si>
  <si>
    <t>จ้างทำกระเป๋าใส่เอกสาร เพื่อใช้ในโครงการอบรมภาษาอังกฤษสำหรับครูผู้สอนภาษาอังกฤษระดับประถมศึกษา ในระหว่างวันที่ 24-26 มีนาคม 2569 ณ วิทยาลัยนานาชาติ มหาวิทยาลัยนเรศวร (บย.33/69,S419/2569)</t>
  </si>
  <si>
    <t>ร้านเอ็กไซค์ ที-เชิ้ต ราคาที่เสนอ 6,840 บาท</t>
  </si>
  <si>
    <t>ร้านเอ็กไซค์ ที-เชิ้ต ราคา 6,840 บาท</t>
  </si>
  <si>
    <t>อว 0603.18.01/0652 วันที่ 16 มีนาคม 2569</t>
  </si>
  <si>
    <t>จ้างเหมาตกแต่งสถานที่ จำนวน 1 งาน เพื่อใช้ในการดำเนินโครงการอบรมภาษาอังกฤษสำหรับครูผู้สอนภาษาอังกฤษระดับประถมศึกษา ในระหว่างวันที่ 24-26 มีนาคม 2569 ณ วิทยาลัยนานาชาติ มหาวิทยาลัยนเรศวร  (บย.33/69,S425/2569)</t>
  </si>
  <si>
    <t>อว 0603.18.01/0648 วันที่ 16 มีนาคม 2569</t>
  </si>
  <si>
    <t>จัดจ้างถ่ายเอกสารพร้อมเข้าเล่ม เพื่อใช้ในโครงการอบรมภาษาอังกฤษสำหรับครูผู้สอนภาษาอังกฤษระดับประถมศึกษา ในระหว่างวันที่ 24-26 มีนาคม 2569 (S418/2569,บย.33/69)</t>
  </si>
  <si>
    <t>ร้านคิด ก๊อปปี้ (KID COPY) ราคาที่เสนอ 5,925บาท</t>
  </si>
  <si>
    <t>ร้านคิด ก๊อปปี้ (KID COPY) ราคา 5,925บาท</t>
  </si>
  <si>
    <t>อว 0603.18.01/0655 วันที่ 16 มีนาคม 2569</t>
  </si>
  <si>
    <t>จัดจ้างทำวัสดุ เพื่อใช้ในโครงการอบรมภาษาอังกฤษสำหรับครูผู้สอนภาษาอังกฤษระดับประถมศึกษา ในระหว่างวันที่ 24-26 มีนาคม 2569 (S421/2569,บย.33/69)</t>
  </si>
  <si>
    <t>- บริษัท ที.เอส.พรินท์ติ้ง 2002 จำกัด ราคาที่เสนอ 3,625 บาท                                - ร้านมานะ เซอร์วิส ราคาที่เสนอ 2,370 บาท</t>
  </si>
  <si>
    <t>- บริษัท ที.เอส.พรินท์ติ้ง 2002 จำกัด ราคา 3,625 บาท                                - ร้านมานะ เซอร์วิส ราคา 2,370 บาท</t>
  </si>
  <si>
    <t>อว 0603.18.01/0657 วันที่ 16 มีนาคม 2569 อว0603.18.01/0664 วันที่ 16 มีนาคม 2569</t>
  </si>
  <si>
    <t>วัสดุโครงการ เพื่อใช้ในการดำเนินโครงการอบรมภาษาอังกฤษสำหรับครูผู้สอนภาษาอังกฤษระดับประถมศึกษา ในระหว่างวันที่ 24-26 มีนาคม 2569 ณ วิทยาลัยนานาชาติ มหาวิทยาลัยนเรศวร (บย.33/69,S422/2569)</t>
  </si>
  <si>
    <t xml:space="preserve"> - ห้างหุ้นส่วนจำกัด โรจนกุลคอมพิวเตอร์ ราคาที่เสนอ 2,980 บาท   - ห้างหุ้นส่วนจำกัด วิทยาคาร โอ.เอ. ราคาที่เสนอ 4,748 บาท    - ศูนย์หนังสือแห่งจุฬาลงกรณ์มหาวิทยาลัย ราคาที่เสนอ 210 บาท   - ฟินลี่แลนด์ พลาซ่า ราคาที่เสนอ 1,657 บาท  - ร้าน มานะ เซอร์วิส  ราคาที่เสนอ 740 บาท
</t>
  </si>
  <si>
    <t xml:space="preserve"> -  ห้างหุ้นส่วนจำกัด โรจนกุลคอมพิวเตอร์ ราคา 2,980 บาท  - ห้างหุ้นส่วนจำกัด วิทยาคาร โอ.เอ. ราคา 4,748 บาท    - ศูนย์หนังสือแห่งจุฬาลงกรณ์มหาวิทยาลัย ราคา 210 บาท   - ฟินลี่แลนด์ พลาซ่า ราคา 1,657 บาท  - ร้าน มานะ เซอร์วิส  ราคา 740 บาท
</t>
  </si>
  <si>
    <t>อว 0603.18.01/0659  วันที่ 16 มีนาคม 2569   อว 0603.18.01/0660 วันที่ 16 มีนาคม 2569  อว 0603.18.01/0661 วันที่ 16 มีนาคม 2569    อว 0603.18.01/0662 วันที่ 16 มีนาคม 2569    อว 0603.18.01/0663 วันที่ 16 มีนาคม 2569</t>
  </si>
  <si>
    <t>วัสดุเชื้อเพลิงและหล่อลื่น (เซลล์ฟิวเซฟดีเซล)ใส่รถทะเบียน 82-1404 พล. วันที่ 2 มีนาคม 2569  สถานีวิจัยและฝึกอบรมบึงราชนก ตำบลวังพิกุล อำเภอวังทอง</t>
  </si>
  <si>
    <t>หจก.เอสซีเซอร์วิส 49 ราคาที่เสนอ 400 บาท</t>
  </si>
  <si>
    <t>หจก.เอสซีเซอร์วิส 49  ราคา 400 บาท</t>
  </si>
  <si>
    <t>วัสดุวิทยาศาสตร์หรือการแพทย์ 1 รายการ เพื่อการเรียนการสอนในสาขาวิชาสัตวศาสตร์และเทคโนโลยีอาหารสัตว์</t>
  </si>
  <si>
    <t>บริษัท กิบไทย จำกัด ราคาที่เสนอ 2,996 บาท</t>
  </si>
  <si>
    <t>บริษัท กิบไทย จำกัด ราคา 2,996 บาท</t>
  </si>
  <si>
    <t>วัสดุวิทยาศาสตร์หรือการแพทย์ 15 รายการ ใช้ในโครงการพัฒนามาตรฐานฟาร์มปศุสัตว์และอบรมเชิงปฏิบัติการเทคโนโลยีการผลิตสัตว์เคี้ยวเอื้อง</t>
  </si>
  <si>
    <t xml:space="preserve">บริษัท เวชกิจ เคมีภัณฑ์ จำกัด ราคาที่เสนอ 4,405 บาท </t>
  </si>
  <si>
    <t xml:space="preserve">บริษัท เวชกิจ เคมีภัณฑ์ จำกัด ราคา 4,405 บาท </t>
  </si>
  <si>
    <t>ซื้อวัสดุวิทยาศาสตร์ 9 รายการ เพื่อใช้ในภาควิชาวิทยศาสตร์การเกษตร</t>
  </si>
  <si>
    <t>บริษัท เวชกิจ เคมีภัณฑ์ จำกัด ราคาที่เสนอ 6,860 บาท</t>
  </si>
  <si>
    <t>บริษัท เวชกิจ เคมีภัณฑ์ จำกัด ราคา 6,860 บาท</t>
  </si>
  <si>
    <t>อว 0603.07.01(2) / 0742 วันที่ 2 มีนาคม  2569</t>
  </si>
  <si>
    <t>ค่าเช่าเครื่องถ่ายเอกสาร ส่วนเกิน เดือน กุมภาพันธ์  2569</t>
  </si>
  <si>
    <t>บริษัท ริโก้ (ประเทศไทย) จำกัด ราคาที่เสนอ 1,596 บาท</t>
  </si>
  <si>
    <t>บริษัท ริโก้ (ประเทศไทย) จำกัด ราคา  1,596 บาท</t>
  </si>
  <si>
    <t>ค่าน้ำดื่มเดือนมีนาคม 2569/ศิริพร รองจ่าย</t>
  </si>
  <si>
    <t>ร้านศุภกานต์  ราคาที่เสนอ 585 บาท</t>
  </si>
  <si>
    <t>ร้านศุภกานต์  ราคา 585 บาท</t>
  </si>
  <si>
    <t>ซ่อมแซมไฟฟ้าบริเวณสถานีวิจัยและฝึกอบรมบึงราชนก 2 รายการ</t>
  </si>
  <si>
    <t>การไฟฟ้าส่วนภูมิภาคอำเภอวังทอง ราคาที่เสนอ 2,623 บาท</t>
  </si>
  <si>
    <t>การไฟฟ้าส่วนภูมิภาคอำเภอวังทอง ราคา 2,623 บาท</t>
  </si>
  <si>
    <t xml:space="preserve">ซื้อครุภัณฑ์ 2 รายการ เพื่องานของคณะเกษตรศาสตร์ ทรัพยากรธรรมชาติและสิ่งแวดล้อม </t>
  </si>
  <si>
    <t>ห้างหุ้นส่วนจำกัด ยนต์สยาม ราคาที่เสนอ  37,022 บาท</t>
  </si>
  <si>
    <t>ห้างหุ้นส่วนจำกัด ยนต์สยาม ราคา 37,022 บาท</t>
  </si>
  <si>
    <t>อว 0603.07.01(2)0744 วันที่ 2 มีนาคม 2569</t>
  </si>
  <si>
    <t>ตู้เก็บสารเคมีแบบเก็บสารไวไฟ ตำบลท่าโพธิ์ อำเภอเมืองพิษณุโลก จังหวัดพิษณุโลก จำนวน 3 ตู้</t>
  </si>
  <si>
    <t>บริษัท ดีเคเอสเอช เทคโนโลยี จำกัด ราคาที่เสนอ 495,000 บาท</t>
  </si>
  <si>
    <t>บริษัท ดีเคเอสเอช เทคโนโลยี จำกัด ราคา 495,000 บาท</t>
  </si>
  <si>
    <t>อว 0603.07.01(2)0719 วันที่ 5 มีนาคม 2569</t>
  </si>
  <si>
    <t xml:space="preserve">ซื้อเครื่องวิเคราะห์หาปริมาณไขมัน จำนวน 1 เครื่อง </t>
  </si>
  <si>
    <t>บริษัท ยูเนี่ยน ซายน์ จำกัด 68,500 บาท</t>
  </si>
  <si>
    <t>อว 0603.07.01(2)/0762วันที่ 4 มีนาคม 2569</t>
  </si>
  <si>
    <t>ร้าน พิษณุออโต้แอร์ ราคาที่เสนอ 215,202 บาท</t>
  </si>
  <si>
    <t>ร้าน พิษณุออโต้แอร์ ราคา 215,202 บาท</t>
  </si>
  <si>
    <t>อว 0603.07.01(2)0811 วันที่ 6 มีนาคม 2569</t>
  </si>
  <si>
    <t xml:space="preserve">ซื้อวัสดุ 14 รายการ ใช้ในการเรียนการสอนของ ภาควิชาวิทยาศาสตร์การเกษตร </t>
  </si>
  <si>
    <t>ร้าน จิราพร การ์เด้น ราคาที่เสนอ 39,500 บาท</t>
  </si>
  <si>
    <t>ร้าน จิราพร การ์เด้น ราคา 1,900 บาท</t>
  </si>
  <si>
    <t>อว 0603.07.01(2)0814 วันที่ 6 มีนาคม 2569</t>
  </si>
  <si>
    <t xml:space="preserve">จ้างเหมาไถปรับพื้นที่คอกสัตว์เลี้ยงและแปลงพืชอาหารสัตว์ จำนวน 1 งาน </t>
  </si>
  <si>
    <t>นายสมพง คมบอง ราคาที่เสนอ 9,500 บาท</t>
  </si>
  <si>
    <t>นายสมพง คมบอง ราคา 9,500 บาท</t>
  </si>
  <si>
    <t>อว 0603.07.01(2)/0798 วันที่ 5 มีนาคม 2569</t>
  </si>
  <si>
    <t xml:space="preserve">ซื้อวัสดุวิทยาศาสตร์หรือการแพทย์ 3 รายการ ของภาควิชาวิทยาศาสตร์การเกษตร </t>
  </si>
  <si>
    <t>บริษัท พีพี เคมีคอล แอนด์ โฮลดิ้ง จำกัด ราคาที่เสนอ  5,090 บาท</t>
  </si>
  <si>
    <t>บริษัท พีพี เคมีคอล แอนด์ โฮลดิ้ง จำกัด ราคา 5,090 บาท</t>
  </si>
  <si>
    <t>อว 0603.07.01(2)/0801 วันที่ 5 มีนาคม 2569</t>
  </si>
  <si>
    <t>วัสดุวิทยาศาสตร์หรือการแพทย์ 7 รายการ เพื่อการเรียนการสอนในสาขาวิชาสัตวศาสตร์และเทคโนโลยีอาหารสัตว์</t>
  </si>
  <si>
    <t>บริษัท เวชกิจ เคมีภัณฑ์ จำกัด ราคาที่เสนอ 980 บาท</t>
  </si>
  <si>
    <t>บริษัท เวชกิจ เคมีภัณฑ์ จำกัด 980 บาท</t>
  </si>
  <si>
    <t>วัสดุวิทยาศาสตร์หรือการแพทย์ 2 รายการ เพื่อการเรียนการสอนในสาขาวิชาสัตวศาสตร์และเทคโนโลยีอาหารสัตว์</t>
  </si>
  <si>
    <t>บริษัท แล็ป แมนเนจ จำกัด ราคาที่เสนอ 3,910 บาท</t>
  </si>
  <si>
    <t>บริษัท แล็ป แมนเนจ จำกัด ราคา 3,910 บาท</t>
  </si>
  <si>
    <t>วัสดุวิทยาศาสตร์  1 รายการ เพื่อใช้ในการเรียนการสอนสาขาวิขาวิทยาศาสตร์การเกษตร</t>
  </si>
  <si>
    <t>บริษัท กิบไทย จำกัด ราคาที่เสนอ  4,173บาท</t>
  </si>
  <si>
    <t>บริษัท กิบไทย จำกัด ราคา 4,173บาท</t>
  </si>
  <si>
    <t>วัสดุการเกษตร จำนวน 5 รายการ เพื่อใช้ในสาขาวิชาวิทยาศาสตร์การเกษตร</t>
  </si>
  <si>
    <t>นายภิรมย์ เฮงหลี ราคาที่เสนอ  4,750 บาท</t>
  </si>
  <si>
    <t>นายภิรมย์ เฮงหลี ราคา 4,750 บาท</t>
  </si>
  <si>
    <t>วัสดุ  8 รายการ เพื่อใช้ในโครงการพัฒนาผลิตภัณฑ์นิสิตสาขาวิชาวิทยาศาสตร์และเทคโนโลยีการอาหาร รศ.ดร.ทิพวรรณ ทองสุข รองจ่าย</t>
  </si>
  <si>
    <t>บ.ซีพีแอ็กตร้า จก. ราคาที่เสนอ 447 บาท บ.เซ็นทรัล จก. ราคาที่เสนอ 159 บาท บ.โกอัพพลาสติก จก. ราคาที่เสนอ 130 บาท</t>
  </si>
  <si>
    <t>บ.ซีพีแอ็กตร้า จก. ราคา 447 บาท บ.เซ็นทรัล จก. ราคา 159 บาท บ.โกอัพพลาสติก จก. ราคา 130 บาท</t>
  </si>
  <si>
    <t>ซื้อเครื่องกวนสารละลายพร้อมให้ความร้อน  จำนวน 1 เครื่อง ภาควิชาวิทยาศาสตร์การเกษตร</t>
  </si>
  <si>
    <t>บริษัท กิบไทย จำกัด  ราคาที่เสนอ 17,120 บาท</t>
  </si>
  <si>
    <t>บริษัท กิบไทย จำกัด ราคา 17,120 บาท</t>
  </si>
  <si>
    <t>อว 0603.07.01(2)/0803 วันที่ 5 มีนาคม 2569</t>
  </si>
  <si>
    <t>ซื้อวัสดุวทิยาศาสตร์หรือการแพทย์ 3 รายการ ใช้ในการเรียนการสอนสาขาวิชาวิทยาศาสตร์การประมง</t>
  </si>
  <si>
    <t>บริษัท ยูเนี่ยน ซายน์ จำกัด ราคาที่เสนอ  11,915 บาท</t>
  </si>
  <si>
    <t>บริษัท ยูเนี่ยน ซายน์ จำกัด ราคา 11,915 บาท</t>
  </si>
  <si>
    <t>อว 0603.07.01(2)/0817 วันที่  มีนาคม 2569</t>
  </si>
  <si>
    <t>วัสดุการเกษตร 4 รายการ เพื่อใช้ในการเรียนการสอนภาคปฏิบัติการสาขาวิชาวิทยาศาสตร์การเกษตร</t>
  </si>
  <si>
    <t>นายสิทธิ์พงษ์ ต้อมมาเมือง ราคาที่เสนอ 3,500 บาท</t>
  </si>
  <si>
    <t>นายสิทธิ์พงษ์ ต้อมมาเมือง ราคา 3,500 บาท</t>
  </si>
  <si>
    <t>วัสดุวิทยาศาสตร์ 7 รายการ เพื่อใช้ในการเรียนการสอน สาขาวิชาวิทยาศาสตร์การประมง</t>
  </si>
  <si>
    <t>บริษัท ยูเนี่ยน ซายน์ จำกัด ราคาที่เสนอ 1,000 บาท</t>
  </si>
  <si>
    <t>บริษัท ยูเนี่ยน ซายน์ จำกัด ราคา 1,000 บาท</t>
  </si>
  <si>
    <t>บริษัท ยูเนี่ยน ซายน์ จำกัด 3,805 บาท</t>
  </si>
  <si>
    <t>บริษัท ยูเนี่ยน ซายน์ จำกัด ราคา 3,805 บาท</t>
  </si>
  <si>
    <t>น้ำมันดีเซล 1 รายการ/สุทธิสา รองจ่าย</t>
  </si>
  <si>
    <t>จ้างเหมาดำนเนินการสำรวจระบบนิเวศริมน้ำ เดือน มกราคม 2569  ณ ตำบลกำแพงดิน อำเภอสามงาม จังหวัดพิจิตร ตำบลบางระกำ และ ตำบลวังอิทก อำเภอบางระกำ จังหวัดพิษณุโลก โครงการประตูระบายน้ำ ท่าแห่ จังหวัดพิจิตร ปีงบประมาณ พ.ศ.2569)</t>
  </si>
  <si>
    <t>นางสาวศิริกุล ถนอมผล ราคาที่เสนอ  72,250 บาท</t>
  </si>
  <si>
    <t>นางสาวศิริกุล ถนอมผล ราคา  72,250 บาท</t>
  </si>
  <si>
    <t>อว 0603.07.01(2)/0040 วันที่ 6 มีนาคม 2569</t>
  </si>
  <si>
    <t>ของที่ระลึก(กระบอกน้ำเก็บอุณหภูมิ) 1 อัน ใช้ในโครงการศึกษาดูงานทางวิชาการด้านวิทยาศาสตร์สิ่งแวดล้อมและเทคโนโลยี</t>
  </si>
  <si>
    <t>ศูนย์จำหน่ายผลิตภัณธ์ NU ราคาที่เสนอ 390 บาท</t>
  </si>
  <si>
    <t>ศูนย์จำหน่ายผลิตภัณธ์ NU ราคา 390 บาท</t>
  </si>
  <si>
    <t>วัสดุงานบ้านงานครัว  18 รายการ /วิษิกตา รองจ่าย</t>
  </si>
  <si>
    <t xml:space="preserve"> - นางกาญจน์ชิตา ฉัตรแก้วภานนทร์ ราคาที่เสนอ 2,249 บาท  - นายประสิทธื์ แป้นน้อย  ราคาที่เสนอ 1,251 บาท</t>
  </si>
  <si>
    <t xml:space="preserve"> - นางกาญจน์ชิตา ฉัตรแก้วภานนทร์ ราคา 2,249 บาท - นายประสิทธื์ แป้นน้อย  ราคา 1,251 บาท</t>
  </si>
  <si>
    <t>ซ่อมครุภัณฑ์การศึกษา จำนวน 2 รายการ</t>
  </si>
  <si>
    <t>บริษัท กิบไทย จำกัด ราคาที่เสนอ 12,700 บาท</t>
  </si>
  <si>
    <t>บริษัท กิบไทย จำกัด ราคา 12,700 บาท</t>
  </si>
  <si>
    <t>อว 0603.07.01(2)0933 วันที่ 16 มีนาคม 2569</t>
  </si>
  <si>
    <t>จ้างเช่ารถตู้พร้อมน้ำมันเชื้อเพลิง วันที่ 19-21 มีนาคม 2569 (พิษณุโลก-ราชบุรี-เพชรบุรี-พิษณุโลก) ไป-กลับ จำนวน 1 คัน/วิษิกตา รองจ่าย</t>
  </si>
  <si>
    <t>นายวรวุฒิ บุญรอด ราคาที่เสนอ 12,000 บาท</t>
  </si>
  <si>
    <t>นายวรวุฒิ บุญรอด ราคา 12,000 บาท</t>
  </si>
  <si>
    <t>อว 0603.07.01(2)/0936 วันที่ 16 มีนาคม 2569</t>
  </si>
  <si>
    <t>วัสดุเชื้อเพลิงและหล่อลื่น 1 รายการ/ผศ.ดร.จวงจันทร์ รองจ่าย</t>
  </si>
  <si>
    <t>หจก.เอสซี เซอร์วิส 49 ราคาที่เสนอ  1,100 บาท</t>
  </si>
  <si>
    <t>หจก.เอสซี เซอร์วิส 49 ราคา  1,100 บาท</t>
  </si>
  <si>
    <t>ซื้อของที่ระลึก 9 ชิ้น เพื่อนำไปมอบแก่สถาบันที่เดินทางไปเยือย ณ ไต้หวัน/ รศ.ดร.วิลาสินี รองจ่าย</t>
  </si>
  <si>
    <t>ศูนย์จำหน่ายผลิตภัณฑ์ NU Souvenir and Textile  ราคาที่เสนอ 6,210 บาท</t>
  </si>
  <si>
    <t>ศูนย์จำหน่ายผลิตภัณฑ์ NU Souvenir and Textile ราคาที่เสนอ 6,210 บาท</t>
  </si>
  <si>
    <t>อว 0603.07.01(2)/ 0939 วันที่ 16 มีนาคม 2569</t>
  </si>
  <si>
    <t>วัสดุน้ำมันเชื้อเพลิงและหล่อลื่น (น้ำมันดีเซล ใส่รถ1 นญ 2387 กทม.)โครงการศึกษาดูงานทางวิชาการด้านวิทยาศาสตร์สิ่งแวดล้อมและเทคโนโลยี  วันที่ 24 มีนาคม 2569</t>
  </si>
  <si>
    <t xml:space="preserve"> - หจก ศิลามั่นคงปิโตเลียม สาขา2 เสนอราคา 1,100 บาท - หจก.พลกมล2567 เสนอราคา 1,700 บาท</t>
  </si>
  <si>
    <t xml:space="preserve"> - หจก ศิลามั่นคงปิโตเลียม สาขา2 ราคา 1,100 บาท - หจก.พลกมล2567 ราคา 1,700 บาท</t>
  </si>
  <si>
    <t>จ้างเช่ารถตู้พร้อมน้ำมันเชื้อเพลิง วันที่ 27 มีนาคม 2569 (รับกลับจากสนามบินสุวรรณภูมิมาจังหวัดพิษณุโลก)</t>
  </si>
  <si>
    <t>หจก.นราวิชญ์ ทรานสปอร์ต ราคาที่เสนอ 6,000 บาท</t>
  </si>
  <si>
    <t>หจก.นราวิชญ์ ทรานสปอร์ต ราคา 6,000 บาท</t>
  </si>
  <si>
    <t>ซื้อหนังสือคู่มือผู้ควบคุมวัตถุอันตรายทางการเกษตร จำนวน 300 เล่ม</t>
  </si>
  <si>
    <t>บริษัท นิวธรรมดาการพิมพ์ (ประเทศไทย) จำกัด  ราคาที่เสนอ 51,360 บาท</t>
  </si>
  <si>
    <t>บริษัท นิวธรรมดาการพิมพ์ (ประเทศไทย) จำกัด  ราคา 51,360 บาท</t>
  </si>
  <si>
    <t>อว 0603.7.01(2)0956 วันที่ 17 มีนาคม 2569</t>
  </si>
  <si>
    <t>จ้างเหมาเช่ารถตู้พร้อมน้ำมันเชื้อเพลิงจำนวน  2 คัน  ระหว่างวันที่ 23-25 มีนาคม 2569</t>
  </si>
  <si>
    <t>นายทวีศักดิ์ เด่นสท้าน ราคาที่เสนอ 12,000 บาท นางสาวพนิดา ประดับวงศ์ ราคาที่เสนอ 12,000 บาท</t>
  </si>
  <si>
    <t>นายทวีศักดิ์ เด่นสท้าน ราคา 12,000 บาท นางสาวพนิดา ประดับวงศ์ ราคา 12,000 บาท</t>
  </si>
  <si>
    <t>อว 0603.07.01(2)0973/0974 วันที่ 18 มีนาคม 2569</t>
  </si>
  <si>
    <t xml:space="preserve">จ้างเหมาเช่ารถบัสโดยสารปรับอากาศพร้อมน้ำมันเชื้อเพิลง  จำนวน 1 คัน  ระหว่างวันที่ 31 มีนาคม 2569 - 2 เมษายน  2569  </t>
  </si>
  <si>
    <t>นางวารุณี งานขำ ราคาที่เสนอ 42,000 บาท</t>
  </si>
  <si>
    <t>อว 0603.07.01(2)0977 วันที่ 18 มีนาคม 2569</t>
  </si>
  <si>
    <t>วัสดุการก่อสร้าง 3 รายการ เพื่อใช้ในโครงการพัฒนามาตรฐานฟาร์มปศุสัตว์และอบรมเชิงปฏิบัติการเทคโนโลยีการผลิตสัตว์เคี้ยวเอื่อง</t>
  </si>
  <si>
    <t>ร้าน จิราพร การ์เด้น ราคาที่เสนอ 2,400 บาท</t>
  </si>
  <si>
    <t>ร้าน จิราพร การ์เด้น ราคาที่เสนอ  2,400 บาท</t>
  </si>
  <si>
    <t>ซื้อกระเป๋าพร้อมสกรีน 300 ใบ (โครงการอบรมหลักสูตรผู้ควบคุมการขายวัตถุอันตรายทางการเกษตร ปี 2569)</t>
  </si>
  <si>
    <t>หจก.หัวรอกรุ๊ป2499 ราคาที่เสนอ 13,500 บาท</t>
  </si>
  <si>
    <t>หจก.หัวรอกรุ๊ป2499 ราคา 13,500 บาท</t>
  </si>
  <si>
    <t>อว 0603.07.01(2)/0984 วันที่ 18 มีนาคม 2569</t>
  </si>
  <si>
    <t>ซื้อวัสดุสำนักงาน ฟิล์มกรองแสง พร้อมติดตั้ง 2 รายการ เพื่อควบคุมปริมาณแสงและลดความร้อนจากภายนอกห้องปฏิบัติการของคณะเกษตรศาสตร์ฯ</t>
  </si>
  <si>
    <t>ร้าน โฮมบิสสิเนส ราคาที่เสนอ 12,940 บาท</t>
  </si>
  <si>
    <t>ร้าน โฮมบิสสิเนส ราคา 12,940 บาท</t>
  </si>
  <si>
    <t>อว 0603.07.01(2)/0987 วันที่ 18 มีนาคม 2569</t>
  </si>
  <si>
    <t>ซื้อวัสดุวิทยาศาสตร์หรือการแพทย์ 22 รายการ เพื่อใช้ในการเรียนการสอนภาควิชาทรัพยากรธรรมชาติและสิ่งแวดล้อม</t>
  </si>
  <si>
    <t>ห้างหุ้นส่วนจำกัด วิทยาภัณฑ์ 1968 สาขาที่ 00001 ราคาที่เสนอ 38,510  บาท</t>
  </si>
  <si>
    <t>ห้างหุ้นส่วนจำกัด วิทยาภัณฑ์ 1968 สาขาที่ 00001 ราคา 38,510  บาท</t>
  </si>
  <si>
    <t>อว 0603.07.01(2)/0981 วันที่ 18 มีนาคม 2569</t>
  </si>
  <si>
    <t>น้ำมันเชื้อเพลิง 5 รายการ เพื่อใช้สำหรับรถบัสมหาวิทยาลัยในการรับ-ส่งนิสิต และเจ้าหน้าที่ เข้าร่วมกิจกรรมศึกษาดูงานนอกสถานที่ระดับปริญญาตรี/วิษิกตา รองจ่าย</t>
  </si>
  <si>
    <t xml:space="preserve">  - บริษัท ปตท.บริหารธุรกิจค้าปลีก จำกัด  ราคาที่เสนอ 3,950 บาท              - บริษัท ดี ออยล์ ปิโตรเลียม จำกัด (สำนักงานใหญ่) ราคาที่เสนอ 1,000 บาท         - ชูเกียรติปิโตเลียม จำกัด ราคาที่เสนอ 1,000 บาท  - หจก.วุฒิพันธ์ปิโตรเลียม ราคาที่เสนอ 4,800 บาท  - หจก.พลกมล 2567 สำนักงานใหญ่ ราคาที่เสนอ 4,300 บาท</t>
  </si>
  <si>
    <t xml:space="preserve">  - บริษัท ปตท.บริหารธุรกิจค้าปลีก จำกัด  ราคา 3,950 บาท              - บริษัท ดี ออยล์ ปิโตรเลียม จำกัด (สำนักงานใหญ่) ราคา 1,000 บาท         - ชูเกียรติปิโตเลียม จำกัด ราคา 1,000 บาท  - หจก.วุฒิพันธ์ปิโตรเลียม ราคา 4,800 บาท  - หจก.พลกมล 2567 สำนักงานใหญ่ ราคา 4,300 บาท</t>
  </si>
  <si>
    <t>วัสดุเชื้อเพลิงและหล่อลื่น 1 รายการ/ดร.วรรณวรางค์ รองจ่าย</t>
  </si>
  <si>
    <t>หจก.เอสซี เซอรวิส 49  ราคาที่เสนอ  1,400  บาท</t>
  </si>
  <si>
    <t>หจก.เอสซี เซอรวิส 49  ราคา  1,400  บาท</t>
  </si>
  <si>
    <t>วัสดุเชื้อเพลิงและหล่อลื่น 4 รายการ/รศ.ดร.วิลาสินี รองจ่าย</t>
  </si>
  <si>
    <t>1.บจก.อกาโล ปิโตเลียม (พหลโยธิน 1.6) ราคาที่เสนอ 1,600 บาท 2.บริษัท ศิริสมบูรณ์ ออล์ จำกัด ราคาที่เสนอ 1,870 บาท 3.หจก เอสซี เซอร์วิส 49 สำนักงานใหญ่ ราคาที่เสนอ 1,000 บาท</t>
  </si>
  <si>
    <t>1.บจก.อกาโล ปิโตเลียม (พหลโยธิน 1.6) ราคา 1,600 บาท 2.บริษัท ศิริสมบูรณ์ ออล์ จำกัด ราคา 1,870 บาท 3.หจก เอสซี เซอร์วิส 49 สำนักงานใหญ่ ราคา 1,000 บาท</t>
  </si>
  <si>
    <t>วัสดุเชื้อเพลิงและหล่อลื่น  5 รายการ/ดร.มงคล รองจ่าย</t>
  </si>
  <si>
    <t>1.บจก.ศิลามั่นคง ปิโตรเลี่ยว สาขา 2 ราคาที่เสนอ 700 บาท 2.หจก.ต้นธันวา (สาขา 3 ) ราคาที่เสนอ 1,150 บาท 3.บริษัท เค เอ็นพี2019 จำกัด ราคาที่เสนอ 1,900 บาท  4.บริษัทเหลืองทองดี จำกัด ราคาที่เสนอ 1,400 บาท</t>
  </si>
  <si>
    <t>1.บจก.ศิลามั่นคง ปิโตรเลี่ยว สาขา 2 ราคา 700 บาท 2.หจก.ต้นธันวา (สาขา 3 ) ราคา 1,150 บาท 3.บริษัท เค เอ็นพี2019 จำกัด ราคา 1,900 บาท  4.บริษัทเหลืองทองดี จำกัด ราคา 1,400 บาท</t>
  </si>
  <si>
    <t>จ้างเหมาเช่ารถตู้พร้อมน้ำมันเชื้อเพลิง  1 คัน วันที่ 28 มีนาคม 2569 (ไป-กลับ) ภาควิชาทรัพยากรธรรมชาติและสิ่งแวดล้อม</t>
  </si>
  <si>
    <t>หจก.นราวิชญ์ ทรานสปอร์ต ราคาที่เสนอ 7,000 บาท</t>
  </si>
  <si>
    <t>หจก.นราวิชญ์ ทรานสปอร์ต  ราคา 7,000 บาท</t>
  </si>
  <si>
    <t>อว 0603.07.01(2)/  1013 วันที่ 20 มีนาคม 2569</t>
  </si>
  <si>
    <t xml:space="preserve">บริษัท พีพี เคมีคอล แอนด์ โฮลดิ้ง จำกัด ราคาที่เสนอ 117,000 บาท </t>
  </si>
  <si>
    <t xml:space="preserve">บริษัท พีพี เคมีคอล แอนด์ โฮลดิ้ง จำกัด ราคา 117,000 บาท </t>
  </si>
  <si>
    <t>อว 0603.07.01(2)1031 วันที่ 23 มีนาคม 2569</t>
  </si>
  <si>
    <t>จ้างเช่ารถตู้พร้อมน้ำมันเชื้อเพลิง  1 คัน ทะเบียนรถ 30-0474วันที่ 28 มีนาคม 2569 (ไป-กลับ)พิษณุโลก-กรุงเทพ-พิษณุโลก</t>
  </si>
  <si>
    <t>ของที่ระลึก (กรอบรูปพระ 4 ชิ้น) ใช้ในโครงการศึกษาดูงานสถานประกอบการด้านอุตสากรรมเกษตร รศ.ดร. นิติพงษ์ จิตรีโภชน์ รองจ่าย</t>
  </si>
  <si>
    <t>ร้านวัดใหญ่ ราคาที่เสนอ 960 บาท</t>
  </si>
  <si>
    <t>ร้านวัดใหญ่ ราคา 960 บาท</t>
  </si>
  <si>
    <t>ค่าเช่าเครื่องถ่ายเอกสาร(ส่วนเกินค่าเช่าเครื่องถ่ายเอกสาร ประจำเดือน ก.พ.69)</t>
  </si>
  <si>
    <t>บริษัท ริโก้ (ประเทศไทย) จำกัด ราคาที่เสนอ 638.40 บาท</t>
  </si>
  <si>
    <t>บริษัท ริโก้ (ประเทศไทย) จำกัด ราคา 638.40 บาท</t>
  </si>
  <si>
    <t>บริษัท สยามโกลบอลเฮ้าส์ จำกัด (มหาชน) ราคาที่เสนอ 2,108 บาท
ร้านแต้ช้วนเฮง ราคาที่เสนอ 693 บาท
ร้าน เจ.เค. เครื่องเขียน ราคาที่เสนอ 37 บาท</t>
  </si>
  <si>
    <t>บริษัท สยามโกลบอลเฮ้าส์ จำกัด (มหาชน) ราคา 2,108 บาท
ร้านแต้ช้วนเฮง ราคา 693 บาท
ร้าน เจ.เค. เครื่องเขียน ราคา 37 บาท</t>
  </si>
  <si>
    <t>น้ำมันเชื้อเพลิง ประจำเดือน มี.ค.69</t>
  </si>
  <si>
    <t>ห้างหุ้นส่วนจำกัดเอสซี เซอร์วิส 49 ราคาที่เสนอ 2,770 บาท</t>
  </si>
  <si>
    <t>ห้างหุ้นส่วนจำกัดเอสซี เซอร์วิส 49 ราคา 2,770 บาท</t>
  </si>
  <si>
    <t>น้ำดื่มประจำเดือน มี.ค.69</t>
  </si>
  <si>
    <t>ร้าน ศุภกานต์ ราคาที่เสนอ 315 บาท</t>
  </si>
  <si>
    <t>ร้าน ศุภกานต์ ราคา 315 บาท</t>
  </si>
  <si>
    <t>วัสดุโครงการ จำนวน 18 รายการ</t>
  </si>
  <si>
    <t>ฟินลี่แลนด์ พลาซ่า ราคาที่เสนอ 335 บาท
บริษัท พิษณุโลก ทีเคเค จำกัด ราคาที่เสนอ 360 บาท
ห้างหุ้นส่วนจำกัด ต้นส้ม สตูดิโอ ราคาที่เสนอ 2,455 บาท</t>
  </si>
  <si>
    <t>ฟินลี่แลนด์ พลาซ่า ราคา 335 บาท
บริษัท พิษณุโลก ทีเคเค จำกัด ราคา 360 บาท
ห้างหุ้นส่วนจำกัด ต้นส้ม สตูดิโอ ราคา 2,455 บาท</t>
  </si>
  <si>
    <t>จ้างทำวัสดุโครงการ จำนวน 6 รายการ</t>
  </si>
  <si>
    <t>เอส.ดี อาร์ต พิมพ์การ์ด ราคาที่เสนอ 912 บาท</t>
  </si>
  <si>
    <t>เอส.ดี อาร์ต พิมพ์การ์ด ราคา 912 บาท</t>
  </si>
  <si>
    <t>จัดจ้างทำแผ่นพับ จำนวน 500 แผ่น</t>
  </si>
  <si>
    <t>ห้างหุ้นส่วนจำกัด พิษณุโลกเปเปอร์ แอนด์ ซัพพลาย ราคาที่เสนอ 7,500 บาท</t>
  </si>
  <si>
    <t>ห้างหุ้นส่วนจำกัด พิษณุโลกเปเปอร์ แอนด์ ซัพพลาย ราคา 7,500 บาท</t>
  </si>
  <si>
    <t>412/2569 วันที่ 5 มีนาคม 2569</t>
  </si>
  <si>
    <t>บริษัท ฟิลเตอร์มาร์ท จำกัด ราคาที่เสนอ 7,440 บาท</t>
  </si>
  <si>
    <t>บริษัท ฟิลเตอร์มาร์ท จำกัด ราคา 7,440 บาท</t>
  </si>
  <si>
    <t>410/2569 วันที่ 5 มีนาคม 2569</t>
  </si>
  <si>
    <t>ถังน้ำดื่ม ขนาด 20 ลิตร จำนวน 6 ถัง</t>
  </si>
  <si>
    <t>ร้าน ศุภกานต์ ราคาที่เสนอ 720 บาท</t>
  </si>
  <si>
    <t>ร้าน ศุภกานต์ ราคา 720 บาท</t>
  </si>
  <si>
    <t>จ้างพิมพ์สูจิบัตร จำนวน 40 เล่ม</t>
  </si>
  <si>
    <t>รัตนสุวรรณการพิมพ์3 โดย นายสมเกียรติ ตรีสุวรรณ ราคาที่เสนอ 12,000 บาท</t>
  </si>
  <si>
    <t>รัตนสุวรรณการพิมพ์3 โดย นายสมเกียรติ ตรีสุวรรณ ราคา 12,000 บาท</t>
  </si>
  <si>
    <t>429/2569 วันที่ 3 มีนาคม 2569</t>
  </si>
  <si>
    <t xml:space="preserve">ลิขสิทธิ์โปรแกรม Rhino 8 For Window and Mac จำนวน 25 ผู้ใช้งาน </t>
  </si>
  <si>
    <t>บริษัท ไทยแวร์ คอมมิวนิเคชั่น จำกัด ราคาที่เสนอ 186,982.50 บาท</t>
  </si>
  <si>
    <t>บริษัท ไทยแวร์ คอมมิวนิเคชั่น จำกัด ราคา 186,982.50 บาท</t>
  </si>
  <si>
    <t>440/2569 วันที่ 12 มีนาคม 2569</t>
  </si>
  <si>
    <t>จ้างเหมาอุปกรณ์แสดงภาพ แสง สี เสียง</t>
  </si>
  <si>
    <t>ร้านคลิกแบล็ค ราคาที่เสนอ 55,640 บาท</t>
  </si>
  <si>
    <t>ร้านคลิกแบล็ค ราคา 55,640 บาท</t>
  </si>
  <si>
    <t>441/2569 วันที่ 11 มีนาคม 2569</t>
  </si>
  <si>
    <t>เช่าพรม จำนวน 1 งาน</t>
  </si>
  <si>
    <t>ร้านคลิกแบล็ค ราคาที่เสนอ 22,084.80 บาท</t>
  </si>
  <si>
    <t>ร้านคลิกแบล็ค ราคา 22,084.80 บาท</t>
  </si>
  <si>
    <t>442/2569 วันที่ 11 มีนาคม 2569</t>
  </si>
  <si>
    <t>ร้านป้ายไวนิล ม.น. ราคาที่เสนอ 2,000 บาท</t>
  </si>
  <si>
    <t>ร้านป้ายไวนิล ม.น. ราคา 2,000 บาท</t>
  </si>
  <si>
    <t>จ้างเหมาจัดทำซุ้ม จำนวน 1 งาน</t>
  </si>
  <si>
    <t>คลิกแบล็ค ราคาที่เสนอ 4,275 บาท</t>
  </si>
  <si>
    <t>คลิกแบล็ค ราคา 4,275 บาท</t>
  </si>
  <si>
    <t>นายสมชาย ขันตยาภรณ์ ราคาที่เสนอ 10,000 บาท</t>
  </si>
  <si>
    <t>นายสมชาย ขันตยาภรณ์ ราคา 10,000 บาท</t>
  </si>
  <si>
    <t>457/2569 วันที่ 16 มีนาคม 2569</t>
  </si>
  <si>
    <t>ห้างหุ้นส่วนจำกัด รังทองทัวร์-รถเช่า ราคาที่เสนอ 2,996 บาท</t>
  </si>
  <si>
    <t>ห้างหุ้นส่วนจำกัด รังทองทัวร์-รถเช่า ราคา 2,996 บาท</t>
  </si>
  <si>
    <t>จัดจ้างทำวัสดุโครงการ จำนวน 2 รายการ</t>
  </si>
  <si>
    <t>ห้างหุ้นส่วนจำกัด พิษณุโลกเปเปอร์ แอนด์ ซัพพลาย ราคาที่เสนอ 16,756.20 บาท</t>
  </si>
  <si>
    <t>ห้างหุ้นส่วนจำกัด พิษณุโลกเปเปอร์ แอนด์ ซัพพลาย ราคา 16,756.20 บาท</t>
  </si>
  <si>
    <t>461/2569 วันที่ 16 มีนาคม 2569</t>
  </si>
  <si>
    <t>ภาษาป้าย ราคาที่เสนอ 5,400 บาท</t>
  </si>
  <si>
    <t>ภาษาป้าย ราคา 5,400 บาท</t>
  </si>
  <si>
    <t>462/2569 วันที่ 16 มีนาคม 2569</t>
  </si>
  <si>
    <t>โฮมบิสสิเนส  ราคาที่เสนอ 14,900 บาท</t>
  </si>
  <si>
    <t>โฮมบิสสิเนส  ราคา 14,900 บาท</t>
  </si>
  <si>
    <t>500/2569 วันที่ 23 มีนาคม 2569</t>
  </si>
  <si>
    <t>ห้างหุ้นส่วนจำกัด ก.อภิมงคลคอนกรีต ราคาที่เสนอ 4,090 บาท</t>
  </si>
  <si>
    <t>ห้างหุ้นส่วนจำกัด ก.อภิมงคลคอนกรีต ราคา 4,090 บาท</t>
  </si>
  <si>
    <t>ออฟฟิศแม็กซ์ ราคาที่เสนอ 700 บาท
ร้านอะหลีอวดพาณิชย์ ราคาที่เสนอ 135 บาท
สวัสดีพานิช ราคาที่เสนอ 925 บาท
ฟินลี่แลนด์ พลาซ่า ราคาที่เสนอ 599 บาท</t>
  </si>
  <si>
    <t>ออฟฟิศแม็กซ์ ราคา 700 บาท
ร้านอะหลีอวดพาณิชย์ ราคา 135 บาท
สวัสดีพานิช ราคา 925 บาท
ฟินลี่แลนด์ พลาซ่า ราคา 599 บาท</t>
  </si>
  <si>
    <t>ร้าน เจ เค เครื่องเขียน ราคาที่เสนอ 860 บาท
ฟินลี่แลนด์ พลาซ่า ราคาที่เสนอ 396 บาท</t>
  </si>
  <si>
    <t>ร้าน เจ เค เครื่องเขียน ราคา 860 บาท
ฟินลี่แลนด์ พลาซ่า ราคา 396 บาท</t>
  </si>
  <si>
    <t>บริษัท อินฟินิท คราฟท์ จำกัด ราคาที่เสนอ 21,220 บาท</t>
  </si>
  <si>
    <t>บริษัท อินฟินิท คราฟท์ จำกัด ราคา 21,220 บาท</t>
  </si>
  <si>
    <t>514/2569 วันที่ 24 มีนาคม 2569</t>
  </si>
  <si>
    <t>จัดจ้างเหมากำจัดปลวกและหนู อาคารอุตสาหกรรม</t>
  </si>
  <si>
    <t>บริษัท แอ๊ดวานซ์ กรุ๊ป เอเซีย จำกัด ราคาที่เสนอ 16,050 บาท</t>
  </si>
  <si>
    <t>บริษัท แอ๊ดวานซ์ กรุ๊ป เอเซีย จำกัด ราคา 16,050 บาท</t>
  </si>
  <si>
    <t>513/2569 วันที่ 24 มีนาคม 2569</t>
  </si>
  <si>
    <t>จ้างเหมากำจัดปลวกและหนู อาคาร ARC และ ARL</t>
  </si>
  <si>
    <t>บริษัท แอ๊ดวานซ์ กรุ๊ป เอเซีย จำกัด ราคาที่เสนอ 34,500 บาท</t>
  </si>
  <si>
    <t>512/2569 วันที่ 24 มีนาคม 2569</t>
  </si>
  <si>
    <t>ร้าน เจ เค เครื่องเขียน ราคาที่เสนอ 1,109 บาท
ฟินลี่แลนด์ พลาซ่า ราคาที่เสนอ 2,700 บาท</t>
  </si>
  <si>
    <t>ร้าน เจ เค เครื่องเขียน ราคาที่เสนอ 1,109 บาท
ฟินลี่แลนด์ พลาซ่า ราคา 2,700 บาท</t>
  </si>
  <si>
    <t>จัดจ้างเหมา Photobooth ถ่ายภาพพร้อมปริ้น</t>
  </si>
  <si>
    <t>นายภาณุวัตณ์ อยู่สุข ราคาที่เสนอ 7,900 บาท</t>
  </si>
  <si>
    <t>นายภาณุวัตณ์ อยู่สุข ราคา 7,900 บาท</t>
  </si>
  <si>
    <t>642/2569 วันที่ 27 มีนาคม 2569</t>
  </si>
  <si>
    <t>บริษัท สวัสดีพานิช สเตชั่นเนอรี่ จำกัด ราคาที่เสนอ 1,110 บาท</t>
  </si>
  <si>
    <t>บริษัท สวัสดีพานิช สเตชั่นเนอรี่ จำกัด ราคา 1,110 บาท</t>
  </si>
  <si>
    <t>เครื่องมือทดสอบประสิทธิภาพของระบบผลิตไฟฟ้าพลังงานแสงอาทิตย์ ตำบลท่าโพธิ์ อำเภอเมืองพิษณุโลก จังหวัดพิษณุโลก จำนวน 1 ชุด ของวิทยาลัยพลังงานทดแทนและสมาร์ตกริดเทคโนโลยี</t>
  </si>
  <si>
    <t xml:space="preserve">บริษัท เมเชอร์โทรนิกซ์ จำกัด ราคาที่เสนอ 649,334.55 บาท </t>
  </si>
  <si>
    <t xml:space="preserve">บริษัท เมเชอร์โทรนิกซ์ จำกัด ราคา 649,334.55 บาท </t>
  </si>
  <si>
    <t>งปม.48/2569
วันที่ 2 มีนาคม 2569</t>
  </si>
  <si>
    <t>ห้างหุ้นส่วนจำกัด วิทยาคาร โอ.เอ ราคาที่เสนอ 3,660 บาท</t>
  </si>
  <si>
    <t>ห้างหุ้นส่วนจำกัด วิทยาคาร โอ.เอ ราคา 3,660 บาท</t>
  </si>
  <si>
    <t>นครการค้า ราคาที่เสนอ 750 บาท</t>
  </si>
  <si>
    <t>นครการค้า ราคา 750 บาท</t>
  </si>
  <si>
    <t>น้ำดื่ม จำนวน 45 ถัง</t>
  </si>
  <si>
    <t>- ฟินลี่แลนด์ พลาซ่า ราคาที่เสนอ 542 บาท
- ห้างหุ้นส่วนจำกัด ออฟฟิซมี ราคาที่เสนอ 507 บาท</t>
  </si>
  <si>
    <t>- ฟินลี่แลนด์ พลาซ่า ราคา 542 บาท
- ห้างหุ้นส่วนจำกัด ออฟฟิซมี ราคา 507 บาท</t>
  </si>
  <si>
    <t>ม่านปรับแสงพร้อมติดตั้ง จำนวน 7 รายการ</t>
  </si>
  <si>
    <t>โฮมบิสสิเนส ราคาที่เสนอ 91,500 บาท</t>
  </si>
  <si>
    <t>โฮมบิสสิเนส ราคา 91,500 บาท</t>
  </si>
  <si>
    <t>อว 0603.31/0206 วันที่ 16 มีนาคม 2569</t>
  </si>
  <si>
    <t xml:space="preserve">จ้างเหมาติดตั้งฟิล์มกรองแสง จำนวน 1 งาน </t>
  </si>
  <si>
    <t>เกรียงไกรกันชน 4x4 ราคาที่เสนอ 115,720.50 บาท</t>
  </si>
  <si>
    <t>เกรียงไกรกันชน 4x4 ราคา 115,720.50 บาท</t>
  </si>
  <si>
    <t>อว 0603.31/0205 วันที่ 16 มีนาคม 2569</t>
  </si>
  <si>
    <t>จัดซื้อระบบภาพและเสียงห้องประชุม SC2-407 จำนวน 1 ระบบ</t>
  </si>
  <si>
    <t>ห้างหุ้นส่วนจำกัด โรจนกุลคอมพิวเตอร์ ราคาที่เสนอ 224,490 บาท</t>
  </si>
  <si>
    <t>ห้างหุ้นส่วนจำกัด โรจนกุลคอมพิวเตอร์ ราคา 224,490 บาท</t>
  </si>
  <si>
    <t>อว 0603.04/274 วันที่ 2 มีนาคม 2569</t>
  </si>
  <si>
    <t>จัดซื้อครุภัณฑ์โฆษณาและเผยแพร่ จำนวน 2 รายการ</t>
  </si>
  <si>
    <t>ห้างหุ้นส่วนจำกัด ชาญมีเดีย ซัพพลาย ราคาที่เสนอ 55,100 บาท</t>
  </si>
  <si>
    <t>ห้างหุ้นส่วนจำกัด ชาญมีเดีย ซัพพลาย ราคา 55,100 บาท</t>
  </si>
  <si>
    <t>อว 0603.04/258 วันที่ 26 มีนาคม 2569</t>
  </si>
  <si>
    <t>บริษัท ดี ดี ที อินเตอร์เนชั่นแนล จำกัด ราคาที่เสนอ 1,500 บาท</t>
  </si>
  <si>
    <t>บริษัท ดี ดี ที อินเตอร์เนชั่นแนล จำกัด ราคา 1,500 บาท</t>
  </si>
  <si>
    <t xml:space="preserve">จัดซื้อวัสดุคอมพิวเตอร์ จำนวน 7  รายการ </t>
  </si>
  <si>
    <t>บริษัท พิษณุโลก ไอที ซิตี้ จำกัด ราคาที่เสนอ 23,685 บาท</t>
  </si>
  <si>
    <t>บริษัท พิษณุโลก ไอที ซิตี้ จำกัด ราคา 23,685 บาท</t>
  </si>
  <si>
    <t>อว 0603.04/273 วันที่ 2 มีนาคม 2569</t>
  </si>
  <si>
    <t xml:space="preserve">จัดซื้อวัสดุวิทยาศาสตร์ จำนวน  3  รายการ </t>
  </si>
  <si>
    <t>บริษัท กิบไทย จำกัด ราคาที่เสนอ 11,342 บาท</t>
  </si>
  <si>
    <t>บริษัท กิบไทย จำกัด ราคา 11,342 บาท</t>
  </si>
  <si>
    <t>อว 0603.04/275 วันที่ 2 มีนาคม 2569</t>
  </si>
  <si>
    <t>บริษัท เอซี 99 เทคโนโลยี จำกัด ราคาที่เสนอ 9,972 บาท</t>
  </si>
  <si>
    <t>บริษัท เอซี 99 เทคโนโลยี จำกัด ราคา 9,972 บาท</t>
  </si>
  <si>
    <t>อว 0603.04/278 วันที่ 4 มีนาคม 2569</t>
  </si>
  <si>
    <t>ซ่อมแซมเครื่องปรับอากาศจำนวน 1 งาน</t>
  </si>
  <si>
    <t>บริษัท คอมพาส เอ็นจิเนียริ่ง 53 จำกัด ราคาที่เสนอ 27,285 บาท</t>
  </si>
  <si>
    <t>บริษัท คอมพาส เอ็นจิเนียริ่ง 53 จำกัด ราคา 27,285 บาท</t>
  </si>
  <si>
    <t>อว 0603.04/268 วันที่ 2 มีนาคม 2569</t>
  </si>
  <si>
    <t>จัดจ้างเหมาทาสี จำนวน 1 งาน</t>
  </si>
  <si>
    <t>ร้าน ฟรีแลนซ์แอทเซท ราคาที่เสนอ 17,000 บาท</t>
  </si>
  <si>
    <t>ร้าน ฟรีแลนซ์แอทเซท ราคา 17,000 บาท</t>
  </si>
  <si>
    <t>อว 0603.04/276 วันที่ 4 มีนาคม 2569</t>
  </si>
  <si>
    <t>ร้าน เอฟ แอนด์ เอ็ม มาร์เก็ตติ้ง ราคาที่เสนอ 22,690 บาท</t>
  </si>
  <si>
    <t>ร้าน เอฟ แอนด์ เอ็ม มาร์เก็ตติ้ง ราคา 22,690 บาท</t>
  </si>
  <si>
    <t>อว 0603.04/279 วันที่ 4 มีนาคม 2569</t>
  </si>
  <si>
    <t>จัดซื้อครุภัณฑ์ จำนวน 4 รายการ</t>
  </si>
  <si>
    <t>บริษัท ทีทีเค ซายเอนซ์ จำกัด ราคาที่เสนอ 33,600 บาท</t>
  </si>
  <si>
    <t>บริษัท ทีทีเค ซายเอนซ์ จำกัด ราคา 33,600 บาท</t>
  </si>
  <si>
    <t>อว 0603.04/285 วันที่ 6 มีนาคม 2569</t>
  </si>
  <si>
    <t>จัดซื้อวัสดุ จำนวน 8 รายการ</t>
  </si>
  <si>
    <t>ห้างหุ้นส่วนจำกัด วิทยาคาร โอ.เอ ราคาที่เสนอ 8,045 บาท</t>
  </si>
  <si>
    <t>ห้างหุ้นส่วนจำกัด วิทยาคาร โอ.เอ ราคา 8,045บาท</t>
  </si>
  <si>
    <t>อว 0603.04/277 วันที่ 4 มีนาคม 2569</t>
  </si>
  <si>
    <t>จ้างซ่อมรถบรรทุกการเกษตร ฆข 1420 จำนวน 1 งาน</t>
  </si>
  <si>
    <t>ห้างหุ้นส่วนจำกัดพิษณุโลกด่านสว่างการเกษตร ราคาที่เสนอ 8,560 บาท</t>
  </si>
  <si>
    <t>ห้างหุ้นส่วนจำกัดพิษณุโลกด่านสว่างการเกษตร ราคา 8,560 บาท</t>
  </si>
  <si>
    <t>อว 0603.04/288 วันที่ 9 มีนาคม 2569</t>
  </si>
  <si>
    <t xml:space="preserve">ออฟฟิศแม็กซ์ ราคาที่เสนอ 2,400 บาท
</t>
  </si>
  <si>
    <t xml:space="preserve">ออฟฟิศแม็กซ์ ราคา 2,400 บาท
</t>
  </si>
  <si>
    <t>ร้าน เจ.เค. เครื่องเขียน
ราคาที่เสนอ 7,585 พบาท</t>
  </si>
  <si>
    <t>ร้าน เจ.เค. เครื่องเขียน
ราคา 7,585 พบาท</t>
  </si>
  <si>
    <t>อว 0603.04/-  วันที่ 6 มีนาคม 2569</t>
  </si>
  <si>
    <t xml:space="preserve">เช่าห้องประชุม จำนวน 1 ห้อง </t>
  </si>
  <si>
    <t>บริษัท ไพรด์ พิษณุโลก จำกัด ราคาที่เสนอ 5,000 บาท</t>
  </si>
  <si>
    <t>บริษัท ไพรด์ พิษณุโลก จำกัด ราคา 5,000 บาท</t>
  </si>
  <si>
    <t>อว 0603.04/-  วันที่ 10 มีนาคม 2569</t>
  </si>
  <si>
    <t>จัดซื้อวัสดุโครงการ จำนวน 31 รายการ</t>
  </si>
  <si>
    <t>บริษัท ทีทีเค ซายเอนซ์ จำกัดราคาที่เสนอ 48,238 บาท</t>
  </si>
  <si>
    <t>บริษัท ทีทีเค ซายเอนซ์ จำกัดราคา 48,238 บาท</t>
  </si>
  <si>
    <t>วัสดุวิทยาศาสตร์ จำนวน 3 รายการ</t>
  </si>
  <si>
    <t>ร้าน ดี.ดี. ซายน์ แอนด์ ซัพพลาย ราคาที่เสนอ 48,300 บาท</t>
  </si>
  <si>
    <t>ร้าน ดี.ดี. ซายน์ แอนด์ ซัพพลาย ราคา 48,300 บาท</t>
  </si>
  <si>
    <t>อว 0603.04/291 วันที่ 9 มีนาคม 2569</t>
  </si>
  <si>
    <t>จ้างซ่อมแซมลิฟต์โดยสาร จำนวน 1 งาน</t>
  </si>
  <si>
    <t>บริษัท ฮิตาชิ เอลลิเวเตอร์ (ประเทศไทย) จำกัด
ราคาที่เสนอ 36,487 บาท</t>
  </si>
  <si>
    <t>บริษัท ฮิตาชิ เอลลิเวเตอร์ (ประเทศไทย) จำกัด
ราคา 36,487 บาท</t>
  </si>
  <si>
    <t>อว 0603.04/300 วันที่ 11 มีนาคม 2569</t>
  </si>
  <si>
    <t>ร้านป้ายไวนิล ม.น. ราคาที่เสนอ 4,560 บาท</t>
  </si>
  <si>
    <t>ร้านป้ายไวนิล ม.น. ราคา 4,560 บาท</t>
  </si>
  <si>
    <t>ลิควิดไนโตรเจน จำนวน 280 กิโลกรัม (สนง.)</t>
  </si>
  <si>
    <t>ห้างหุ้นส่วนจำกัด พิษณุโลกผลิตภัณฑ์แก๊ส  ราคาที่เสนอ 23,368.80 บาท</t>
  </si>
  <si>
    <t>ห้างหุ้นส่วนจำกัด พิษณุโลกผลิตภัณฑ์แก๊ส  ราคา 23,368.80 บาท</t>
  </si>
  <si>
    <t>อว 0603.04/324 วันที่ 16 มีนาคม 2569</t>
  </si>
  <si>
    <t>นายศรราม ภู่ห้อย ราคาที่เสนอ 3,330 บาท</t>
  </si>
  <si>
    <t>นายศรราม ภู่ห้อย ราคา 3,330 บาท</t>
  </si>
  <si>
    <t>สายน้ำดีถักสแตนเลส จำนวน 10 เส้น</t>
  </si>
  <si>
    <t>ร้านป.วีบล๊อก
ราคาที่เสนอ 1,500 บาท</t>
  </si>
  <si>
    <t>ร้านป.วีบล๊อก
ราคา 1,500 บาท</t>
  </si>
  <si>
    <t xml:space="preserve">จัดซื้อวัสดุอื่น ๆ จำนวน 28  รายการ </t>
  </si>
  <si>
    <t>ร้าน เค.เอ็น.ที. พาณิชย์ ราคาที่เสนอ 74,690 บาท</t>
  </si>
  <si>
    <t>ร้าน เค.เอ็น.ที. พาณิชย์ ราคา 74,690 บาท</t>
  </si>
  <si>
    <t>อว 0603.04/311 วันที่ 12 มีนาคม 2569</t>
  </si>
  <si>
    <t>จ้างปรับปรุงกระบะรถบรรทุกการเกษตร จำนวน 1 งาน</t>
  </si>
  <si>
    <t>ห้างหุ้นส่วนจำกัด พิษณุโลกด่านสว่างการเกษตร ราคาที่เสนอ 42,800 บาท</t>
  </si>
  <si>
    <t>ห้างหุ้นส่วนจำกัด พิษณุโลกด่านสว่างการเกษตร ราคา 42,800 บาท</t>
  </si>
  <si>
    <t>อว 0603.04/309 วันที่ 12 มีนาคม 2569</t>
  </si>
  <si>
    <t>จ้างซ่อมแซมรถตู้ นข 3613 จำนวน 1 งาน</t>
  </si>
  <si>
    <t>บริษัท โตโยต้าพิษณุโลก ผู้จำหน่ายโตโยต้า จำกัด  ราคาที่เสนอ 15,943 บาท</t>
  </si>
  <si>
    <t>บริษัท โตโยต้าพิษณุโลก ผู้จำหน่ายโตโยต้า จำกัด  ราคา 15,943 บาท</t>
  </si>
  <si>
    <t>อว 0603.04/310 วันที่ 12 มีนาคม 2569</t>
  </si>
  <si>
    <t>บริษัท ดิลกภัณฑ์ ดี แอนด์ ดี พลาซ่า จำกัด ราคาที่เสนอ 1,200 บาท</t>
  </si>
  <si>
    <t>บริษัท ดิลกภัณฑ์ ดี แอนด์ ดี พลาซ่า จำกัด ราคา 1,200 บาท</t>
  </si>
  <si>
    <t>ห้างหุ้นส่วนจำกัด นบพรสรวงทัวร์
ราคาที่เสนอ 11,000 บาท</t>
  </si>
  <si>
    <t>ห้างหุ้นส่วนจำกัด นบพรสรวงทัวร์
ราคา 11,000 บาท</t>
  </si>
  <si>
    <t>อว 0603.04/314 วันที่ 13 มีนาคม 2569</t>
  </si>
  <si>
    <t>ร้านฟินลี่แลนด์ พลาซ่า ราคาที่เสนอ 300 บาท และ ร้านออฟฟิศแม็กซ์ ราคาที่เสนอ 955 บาท</t>
  </si>
  <si>
    <t>ร้านฟินลี่แลนด์ พลาซ่า ราคา 300 บาท และ ร้านออฟฟิศแม็กซ์ ราคา 955 บาท</t>
  </si>
  <si>
    <t>ร้าน เจ.เค. เครื่องเขียน
ราคาที่เสนอ 1,243 บาท
ร้านฟินลี่แลนด์ พลาซ่า
ราคาที่เสนอ 293 บาท
ห้างหุ้นส่วนจำกัด วิทยาคาร โอ. เอ.
ราคาที่เสนอ 2,049 บาท</t>
  </si>
  <si>
    <t>ร้าน เจ.เค. เครื่องเขียน
ราคา 1,243 บาท
ร้านฟินลี่แลนด์ พลาซ่า
ราคา 293 บาท
ห้างหุ้นส่วนจำกัด วิทยาคาร โอ. เอ.
ราคา 2,049 บาท</t>
  </si>
  <si>
    <t>นายเดชา กลิ้งทะเล ราคาที่เสนอ 7,500 บาท</t>
  </si>
  <si>
    <t>นายเดชา กลิ้งทะเล ราคา 7,500 บาท</t>
  </si>
  <si>
    <t>อว 0603.04/321 
วันที่ 16 มีนาคม 2569</t>
  </si>
  <si>
    <t xml:space="preserve">นางนิภา ผุดเหล็ก ราคาที่เสนอ 39,0000 บาท
นายประยุทธ ผุดเหล็ก ราคาที่เสนอ 39,0000 บาท
</t>
  </si>
  <si>
    <t xml:space="preserve">นางนิภา ผุดเหล็ก ราคา 39,0000 บาท
นายประยุทธ ผุดเหล็ก ราคา 39,0000 บาท
</t>
  </si>
  <si>
    <t>อว 0603.04/328
วันที่ 17 มีนาคม 2569
อว 0603.04/329
วันที่ 17 มีนาคม 2569</t>
  </si>
  <si>
    <t>จ้างซ่อมแซมเครื่องปรับอากาศ จำนวน 1 งาน</t>
  </si>
  <si>
    <t>ร้าน เค.เอ็ม.เอช.เอ.เมนเทนแนนท์ เซอร์วิส ราคาที่เสนอ 1,500 บาท</t>
  </si>
  <si>
    <t>ร้าน เค.เอ็ม.เอช.เอ.เมนเทนแนนท์ เซอร์วิส ราคา 1,500 บาท</t>
  </si>
  <si>
    <t>ร้านฟินลี่แลนด์ พลาซ่า ราคาที่เสนอ 120 บาท</t>
  </si>
  <si>
    <t>ร้านฟินลี่แลนด์ พลาซ่า ราคา 120 บาท</t>
  </si>
  <si>
    <t>บริษัท ดิลกภัณฑ์ ดี แอนด์ ดี พลาซ่า จำกัด
ราคาที่เสนอ 370 บาท</t>
  </si>
  <si>
    <t>บริษัท ดิลกภัณฑ์ ดี แอนด์ ดี พลาซ่า จำกัด ราคา 370 บาท</t>
  </si>
  <si>
    <t>บริษัท ดิลกภัณฑ์ ดี แอนด์ ดี พลาซ่า จำกัด
ราคาที่เสนอ 1,140 บาท</t>
  </si>
  <si>
    <t>บริษัท ดิลกภัณฑ์ ดี แอนด์ ดี พลาซ่า จำกัด ราคา 1,140 บาท</t>
  </si>
  <si>
    <t>ร้านป้ายไวนิล ม.น. ราคาที่เสนอ 1,800 บาท</t>
  </si>
  <si>
    <t>ร้านป้ายไวนิล ม.น. ราคา 1,800 บาท</t>
  </si>
  <si>
    <t xml:space="preserve">จ้างทำไวนิล จำนวน 1 รายการ </t>
  </si>
  <si>
    <t>ร้านป้ายไวนิล ม.น. ราคาที่เสนอ 2,500 บาท</t>
  </si>
  <si>
    <t>ร้านป้ายไวนิล ม.น. ราคา 2,500 บาท</t>
  </si>
  <si>
    <t>ร้านป้ายไวนิล ม.น. ราคาที่เสนอ 3,000 บาท</t>
  </si>
  <si>
    <t>ร้านป้ายไวนิล ม.น. ราคา 3,000 บาท</t>
  </si>
  <si>
    <t>ร้านป้ายไวนิล ม.น. ราคาที่เสนอ 3,500 บาท</t>
  </si>
  <si>
    <t>ร้านป้ายไวนิล ม.น. ราคา 3,500 บาท</t>
  </si>
  <si>
    <t>ร้านป้ายไวนิล ม.น. ราคาที่เสนอ 1,600 บาท</t>
  </si>
  <si>
    <t>ร้านป้ายไวนิล ม.น. ราคา 1,600 บาท</t>
  </si>
  <si>
    <t>จัดซื้อวัสดุงานบ้านงานครัว จำนวน 5 รายการ</t>
  </si>
  <si>
    <t>บริษัท ฟิลเตอร์ มาร์ท จำกัด ราคาที่เสนอ 11,680 บาท</t>
  </si>
  <si>
    <t>บริษัท ฟิลเตอร์ มาร์ท จำกัด ราคา 11,680 บาท</t>
  </si>
  <si>
    <t>อว 0603.04/327 
วันที่ 17 มีนาคม 2569</t>
  </si>
  <si>
    <t>ร้านป้ายไวนิล ม.น. ราคาที่เสนอ 10,700 บาท</t>
  </si>
  <si>
    <t>ร้านป้ายไวนิล ม.น. ราคา 10,700 บาท</t>
  </si>
  <si>
    <t>อว 0603.04/330 
วันที่ 17 มีนาคม 2569</t>
  </si>
  <si>
    <t xml:space="preserve"> - หจก เคทูพี เพิ่มทรัพย์ 168 ราคาที่เสนอ 700 บาท 
 - บริษัท เคเอ็นพี2019 จำกัด ราคาที่เสนอ 1,901 บาท
 - บริษัท ปิโตรเลียมไทยคอร์ปอเรชั่น จำกัด ราคาที่เสนอ 400 บาท</t>
  </si>
  <si>
    <t xml:space="preserve"> - หจก เคทูพี เพิ่มทรัพย์ 168 ราคา 700 บาท 
 - บริษัท เคเอ็นพี2019 จำกัด ราคา 1,901 บาท 
 - บริษัท ปิโตรเลียมไทยคอร์ปอเรชั่น จำกัด ราคา 400 บาท</t>
  </si>
  <si>
    <t>ร้าน เค.เอ็ม.เอช.เอ.เมนเทนแนนท์ เซอร์วิส ราคาที่เสนอ 80,500 บาท</t>
  </si>
  <si>
    <t>ร้าน เค.เอ็ม.เอช.เอ.เมนเทนแนนท์ เซอร์วิส ราคา 80,500 บาท</t>
  </si>
  <si>
    <t>อว 0603.04/334 วันที่ 18 มีนาคม 2569</t>
  </si>
  <si>
    <t>บริษัท ดิลกภัณฑ์ ดี แอนด์ ดี พลาซ่า จำกัด
ราคาที่เสนอ 1,3529 บาท</t>
  </si>
  <si>
    <t>บริษัท ดิลกภัณฑ์ ดี แอนด์ ดี พลาซ่า จำกัด
ราคา 1,3529 บาท</t>
  </si>
  <si>
    <t xml:space="preserve">เช่าเครื่องเสียง จำนวน 1 รายการ </t>
  </si>
  <si>
    <t>นางสาวสุชญา โต๊ะดอนทอง
ราคาที่เสนอ 5,000 บาท</t>
  </si>
  <si>
    <t>นางสาวสุชญา โต๊ะดอนทอง
ราคา 5,000 บาท</t>
  </si>
  <si>
    <t>อว 0603.04/- วันที่ 18 มี.ค. 2569</t>
  </si>
  <si>
    <t>จ้างซ่อมรถตู้ นข 4674 จำนวน 1 งาน</t>
  </si>
  <si>
    <t>ร้านชัยรัตน์ไดนาโม ราคาที่เสนอ 41,000 บาท</t>
  </si>
  <si>
    <t>ร้านชัยรัตน์ไดนาโม ราคา 41,000 บาท</t>
  </si>
  <si>
    <t>ร้านฟินลี่แลนด์ พลาซ่า ราคาที่เสนอ 400 บาท</t>
  </si>
  <si>
    <t>ร้านฟินลี่แลนด์ พลาซ่า  ราคา 400 บาท</t>
  </si>
  <si>
    <t>ร้านเสบียงบุญ ราคาที่เสนอ 2,000 บาท</t>
  </si>
  <si>
    <t>ร้านเสบียงบุญ ราคา 2,000 บาท</t>
  </si>
  <si>
    <t>ห้างหุ้นส่วนจำกัด พิษณุโลกอิเล็กทริก ราคาที่เสนอ 15,000 บาท</t>
  </si>
  <si>
    <t>ห้างหุ้นส่วนจำกัด พิษณุโลกอิเล็กทริก ราคา 15,000 บาท</t>
  </si>
  <si>
    <t>อว 0603.04/339 วันที่ 19 มีนาคม 2569</t>
  </si>
  <si>
    <t>นาง ภัคจิราพร ศิริรัตน์นรา ราคาที่เสนอ 15,000 บาท</t>
  </si>
  <si>
    <t>นาง ภัคจิราพร ศิริรัตน์นรา ราคา 15,000 บาท</t>
  </si>
  <si>
    <t>อว 0603.04/335 วันที่ 19 มีนาคม 2569</t>
  </si>
  <si>
    <t>ห้างหุ้นส่วนจำกัด โรจนกุลคอมพิวเตอร์ ราคาที่เสนอ 21,070</t>
  </si>
  <si>
    <t>ห้างหุ้นส่วนจำกัด โรจนกุลคอมพิวเตอร์ ราคา 21,070</t>
  </si>
  <si>
    <t>อว 0603.04/294 วันที่ 23 มีนาคม 2569</t>
  </si>
  <si>
    <t>ร้าน เจ.เค. เครื่องเขียน ราคาที่เสนอ 5,962 บาท</t>
  </si>
  <si>
    <t>ร้าน เจ.เค. เครื่องเขียน ราคา 5,962 บาท</t>
  </si>
  <si>
    <t>อว 0603.04/-
วันที่ 16 มีนาคม 2569</t>
  </si>
  <si>
    <t xml:space="preserve">เช่าเครื่องดนตรี จำนวน 3 รายการ </t>
  </si>
  <si>
    <t>นายบูรพา คำพวง ราคาที่เสนอ 5,000 บาท</t>
  </si>
  <si>
    <t>นายบูรพา คำพวง ราคา 5,000 บาท</t>
  </si>
  <si>
    <t>อว 0603.04/-
วันที่ 19 มีนาคม 2569</t>
  </si>
  <si>
    <t>จ้างพิมพ์เอกสารรายงานวิจัย และเอกสารรายงานการวิเคราะห์ จำนวน 1 งาน</t>
  </si>
  <si>
    <t>นางสาวณัฐวดี นุชโอภาช ราคาที่เสนอ 3,000 บาท</t>
  </si>
  <si>
    <t>นางสาวณัฐวดี นุชโอภาช ราคา 3,000 บาท</t>
  </si>
  <si>
    <t>แผ่นยางกั้นสำหรับช่องฉีด จำนวน 1 แพ็ค</t>
  </si>
  <si>
    <t>บริษัท พาราไซแอนติฟิค จำกัด ราคาที่เสนอ 3,317</t>
  </si>
  <si>
    <t>บริษัท พาราไซแอนติฟิค จำกัด ราคา 3,317</t>
  </si>
  <si>
    <t>จ้างตรวจเช็คและบำรุงรักษาเครื่องมือวิทยาศาสตร์ จำนวน 2 รายการ</t>
  </si>
  <si>
    <t>บริษัท เอจิเลนต์ เทคโนโลยีส์ (ประเทศไทย) จำกัด ราคาที่เสนอ 168,730.44 บาท</t>
  </si>
  <si>
    <t>บริษัท เอจิเลนต์ เทคโนโลยีส์ (ประเทศไทย) จำกัด ราคา 168,730.44 บาท</t>
  </si>
  <si>
    <t>อว 0603.04/352 
วันที่ 23 มีนาคม 2569</t>
  </si>
  <si>
    <t>จ้างซ่อมเครื่องพิมพ์ขาวดำประสิทธิภาพสูง จำนวน 1 งาน</t>
  </si>
  <si>
    <t>บริษัท ดี ดี ที อินเตอร์เนชั่นแนล จำกัด ราคาที่เสนอ 3,500 บาท</t>
  </si>
  <si>
    <t>บริษัท ดี ดี ที อินเตอร์เนชั่นแนล จำกัด ราคา 3,500 บาท</t>
  </si>
  <si>
    <t>ขอแบตเตอรี่กล้องถ่ายภาพ จำนวน 1 ก้อน</t>
  </si>
  <si>
    <t>ห้างหุ้นส่วนจำกัด นบพรสรวงทัวร์ ราคาที่เสนอ 18,000 บาท</t>
  </si>
  <si>
    <t>ห้างหุ้นส่วนจำกัด นบพรสรวงทัวร์ ราคา 18,000 บาท</t>
  </si>
  <si>
    <t>อว 0603.04/358 วันที่ 25 มีนาคม 2569</t>
  </si>
  <si>
    <t>เครื่องเพิ่มความ
เข้มข้นของสารพันธุกรรม ตำบลท่าโพธิ์ อำเภอเมืองพิษณุโลก จังหวัดพิษณุโลก จำนวน 1 ชุด</t>
  </si>
  <si>
    <t>บริษัท พริมา ไซเอ็นติฟิค จำกัด ราคาที่เสนอ 479,000 บาท</t>
  </si>
  <si>
    <t>บริษัท พริมา ไซเอ็นติฟิค จำกัด ราคา 479,000 บาท</t>
  </si>
  <si>
    <t>งปม.59/2569</t>
  </si>
  <si>
    <t>จัดซื้อวัสดุโครงการ จำนวน 14 รายการ</t>
  </si>
  <si>
    <t>ห้างหุ้นส่วนจำกัด เพลย์ ฟ. คิดส์ เอคดูเคชั่น ราคาที่เสนอ   28,380 บาท</t>
  </si>
  <si>
    <t>ห้างหุ้นส่วนจำกัด เพลย์ ฟ. คิดส์ เอคดูเคชั่น ราคา   28,380 บาท</t>
  </si>
  <si>
    <t>อว 0603.04/369  วันที่ 27 มีนาคม 2569</t>
  </si>
  <si>
    <t>จัดซื้ออาหารปลา จำนวน 30 ถุง</t>
  </si>
  <si>
    <t>ร้าน 643 บ้านปลาริมน้ำ ราคาที่เสนอ 6,000 บาท</t>
  </si>
  <si>
    <t>ร้าน 643 บ้านปลาริมน้ำ ราคา 6,000 บาท</t>
  </si>
  <si>
    <t>อว 0603.04/- วันที่ 30 มีนาคม 2569</t>
  </si>
  <si>
    <t>จ้างซ่อมแซมระบบไฟฟ้า จำนวน 1 งาน</t>
  </si>
  <si>
    <t>บริษัท เกียรติชัย จำกัด ราคาที่เสนอ 48,500 บาท</t>
  </si>
  <si>
    <t>บริษัท เกียรติชัย จำกัด ราคา 48,500 บาท</t>
  </si>
  <si>
    <t>อว 0603.04/366 วันที่ 27 มีนาคม 2569</t>
  </si>
  <si>
    <t>ร้าน ดี.ดี ซายน์ แอนด์ ซัพพลาย ราคาที่เสนอ 30,000 บาท</t>
  </si>
  <si>
    <t>ร้าน ดี.ดี ซายน์ แอนด์ ซัพพลาย ราคา 30,000 บาท</t>
  </si>
  <si>
    <t>อว 0603.04/370 วันที่ 30 มีนาคม 2569</t>
  </si>
  <si>
    <t>ค่าของที่ระลึก จำนวน 1 รายการ เพื่อมอบให้เป็นของที่ระลึกให้แก่ผู้ประสาทการ ในพิธีประสาทคุณวุฒิ</t>
  </si>
  <si>
    <t>อีคอล เครื่องดื่มจำกัด ราคาที่เสนอ 700 บาท</t>
  </si>
  <si>
    <t>อีคอล เครื่องดื่มจำกัด  ราคา 700 บาท</t>
  </si>
  <si>
    <t>จ้างทำป้ายไวนิลและป้ายกระดาษอาร์ตมัน จำนวน 2 รายการ เพื่อใช้ในโครงการพิธีประสาาทคุณวุฒิ</t>
  </si>
  <si>
    <t>ร้าน ป้ายไวนิล ม.น. ราคาที่เสนอ 3,730 บาท</t>
  </si>
  <si>
    <t>ร้าน ป้ายไวนิล ม.น. ราคา 3,730 บาท</t>
  </si>
  <si>
    <t>ค่าเช่าเครื่องถ่ายเอกสาร ประจำเดือน กุมภาพันธ์ 2569(ส่วนเกิน)จำนวน 1 รายการ</t>
  </si>
  <si>
    <t>บริษัท ริโก้ (ประเทศไทย) จำกัด  ราคาที่เสนอ 132 บาท</t>
  </si>
  <si>
    <t>บริษัท ริโก้ (ประเทศไทย) จำกัด ราคา 132 บาท</t>
  </si>
  <si>
    <t>ค่าวัสดุโครงการ จำนวน 17 รายการ เพื่อใช้ในโครงการพิธีประสาทคุณวุฒิ</t>
  </si>
  <si>
    <t>ร้านฟิลลี่แลนด์ ราคาที่เสนอ 3,263 บาท</t>
  </si>
  <si>
    <t>ร้านฟิลลี่แลนด์ ราคา 3,263 บาท</t>
  </si>
  <si>
    <t xml:space="preserve">ค่าวัสดุ จำนวน 5 รายการ </t>
  </si>
  <si>
    <t>ร้านฟิลลี่แลนด์  ราคาที่เสนอ 385 บาท</t>
  </si>
  <si>
    <t>ร้านฟิลลี่แลนด์ ราคา 385 บาท</t>
  </si>
  <si>
    <t>ร้านฟิลลี่แลนด์ ราคาที่เสนอ 307 บาท</t>
  </si>
  <si>
    <t>ร้านฟิลลี่แลนด์  ราคา 307 บาท</t>
  </si>
  <si>
    <t>จัดจ้างทำระบบสารสนเทศฯ จำนวน 1 ระบบ</t>
  </si>
  <si>
    <t>บริษัท ทราวิส อินโนเวชั่น จำกัด
ราคาเสนอ 485,000 บาท</t>
  </si>
  <si>
    <t>สัญญา รด.91/2569
วันที่ 31 มี.ค. 2569</t>
  </si>
  <si>
    <t>บริษัท ไทย-ไทย ต้นหว้า ค้าไม้ จำกัด
ราคาที่เสนอ 32,827.07 บาท</t>
  </si>
  <si>
    <t>บริษัท ไทย-ไทย ต้นหว้า ค้าไม้ จำกัด
ราคา 32,827.07 บาท</t>
  </si>
  <si>
    <t xml:space="preserve">อว 0603.09.01(2)/074 
วันที่ 2 มี.ค. 69  
</t>
  </si>
  <si>
    <t>บริษัท ดี ดี ที อินเตอร์เนชั่นแนล จำกัดราคาที่เสนอ 
ราคาที่เสนอ 135,000 บาท</t>
  </si>
  <si>
    <t>บริษัท ดี ดี ที อินเตอร์เนชั่นแนล จำกัดราคา 
ราคา 135,000 บาท</t>
  </si>
  <si>
    <t>อว 0603.09.01(2)/072
วันที่ 2 มี.ค. 2569</t>
  </si>
  <si>
    <t>อว 0603.09.01(2)/073
วันที่ 2 มี.ค. 2569</t>
  </si>
  <si>
    <t>ครุภัณฑ์สำนักงาน จำนวน 8 รายการ</t>
  </si>
  <si>
    <t>บริษัท ดี ดี ที อินเตอร์เนชั่นแนล จำกัด
ราคาที่เสนอ 200,600 บาท</t>
  </si>
  <si>
    <t>บริษัท ดี ดี ที อินเตอร์เนชั่นแนล จำกัด
ราคา 200,600 บาท</t>
  </si>
  <si>
    <t>อว 0603.09.01(2)/071
วันที่ 2 มี.ค. 2569</t>
  </si>
  <si>
    <t xml:space="preserve"> - บริษัท ดีไวซ์ ไดแด็คติก จำกัด
ราคาที่เสนอ 643,500 บาท
 - บริษัท ไอ โน๊ต เทค จำกัด
ราคาที่เสนอ 1,587,200 บาท
</t>
  </si>
  <si>
    <t xml:space="preserve"> - บริษัท ดีไวซ์ ไดแด็คติก จำกัด
ราคา 643,500 บาท
</t>
  </si>
  <si>
    <t>งปม.47/2569
วันที่ 2 มี.ค. 69</t>
  </si>
  <si>
    <t>ห้างหุ้นส่วนจำกัด ไอทีคอร์เนอร์ เซลส์ แอนด์ เซอร์วิส
ราคาที่เสนอ 2,070 บาท</t>
  </si>
  <si>
    <t>ห้างหุ้นส่วนจำกัด ไอทีคอร์เนอร์ เซลส์ แอนด์ เซอร์วิส
ราคา 2,070 บาท</t>
  </si>
  <si>
    <t>บริษัท พีพี เคมีคอล แอนด์ โฮลดิ้ง จำกัด
ราคาที่เสนอ 1,728,000 บาท</t>
  </si>
  <si>
    <t>บริษัท พีพี เคมีคอล แอนด์ โฮลดิ้ง จำกัด
ราคา 1,728,000 บาท</t>
  </si>
  <si>
    <t>สัญญา งปม.49/2569
วันที่ 2 มี.ค. 69</t>
  </si>
  <si>
    <t>น้ำมันประจำเดือน มีนาคม 2569</t>
  </si>
  <si>
    <t>ห้างหุ้นส่วนจำกัดเอสซี เซอร์วิส 49
ราคาที่เสนอ 8,530 บาท</t>
  </si>
  <si>
    <t>ห้างหุ้นส่วนจำกัดเอสซี เซอร์วิส 49
ราคา 8,530 บาท</t>
  </si>
  <si>
    <t>กาวยาแนว จำนวน 10 ถุง</t>
  </si>
  <si>
    <t xml:space="preserve">หจก. ช.วัสดุ
ราคาที่เสนอ 650 บาท
</t>
  </si>
  <si>
    <t xml:space="preserve">หจก. ช.วัสดุ
ราคา 650 บาท
</t>
  </si>
  <si>
    <t>ร้าน CC แอร์ เซอร์วิส
ราคาที่เสนอ 500 บาท</t>
  </si>
  <si>
    <t>ร้าน CC แอร์ เซอร์วิส
ราคา 500 บาท</t>
  </si>
  <si>
    <t>ร้านฟินลี่แลนด์พลาซา
ราคาที่เสนอ 1,550 บาท</t>
  </si>
  <si>
    <t>ร้านฟินลี่แลนด์พลาซา
ราคา 1,550 บาท</t>
  </si>
  <si>
    <t>เครื่องปรับอากาศแบบแยกส่วน แบบตั้งพื้นหรือแบบแขวน ขนาดไม่น้อยกว่า 36,000 บีทียู พร้อมติดตั้ง จำนวน 1 รายการ</t>
  </si>
  <si>
    <t>ร้านบุญชัยเซอร์วิส
ราคาที่เสนอ 45,500 บาท</t>
  </si>
  <si>
    <t>ร้านบุญชัยเซอร์วิส
ราคา 45,500 บาท</t>
  </si>
  <si>
    <t>อว 0603.09.01(2)/081
วันที่ 6 มี.ค. 69</t>
  </si>
  <si>
    <t>วัสดุ 21 รายการ</t>
  </si>
  <si>
    <t>บริษัท เวชกิจ เคมีภัณฑ์ จำกัด
ราคาที่เสนอ 78,075 บาท</t>
  </si>
  <si>
    <t>บริษัท เวชกิจ เคมีภัณฑ์ จำกัด
ราคา 78,075 บาท</t>
  </si>
  <si>
    <t>อว 0603.09.01(2)/082
วันที่ 10 มี.ค. 69</t>
  </si>
  <si>
    <t>ขอนุมัติจัดซื้อครุภัณฑ์สำนักงาน จำนวน 1 รายการ</t>
  </si>
  <si>
    <t>อว 0603.09.01(2)/094
วันที่ 11 มี.ค. 69</t>
  </si>
  <si>
    <t>ตะแกรงกันนกพร้อมติดตั้ง จำนวน 1 ม้วน</t>
  </si>
  <si>
    <t>บริษัท ทีเอ็มซี โกลบอล จำกัดราคาที่เสนอ 334,390.50 บาท</t>
  </si>
  <si>
    <t>บริษัท ทีเอ็มซี โกลบอล จำกัดราคา 334,390.50 บาท</t>
  </si>
  <si>
    <t>อว 0603.09.01(2)/093
วันที่ 11 มี.ค. 69</t>
  </si>
  <si>
    <t>หมึกสำหรับเครื่องถ่ายเอกสาร จำนวน 3 รายการ</t>
  </si>
  <si>
    <t>บริษัท ริโก้ (ประเทศไทย) จำกัดราคาที่เสนอ 17,400 บาท</t>
  </si>
  <si>
    <t>บริษัท ริโก้ (ประเทศไทย) จำกัดราคา 17,400 บาท</t>
  </si>
  <si>
    <t>อว 0603.09.01(2)/091
วันที่ 11 มี.ค. 69</t>
  </si>
  <si>
    <t>พัดลมระบายอากาศ จำนวน 3 รายการ</t>
  </si>
  <si>
    <t>อว 0603.09.01(2)/092
วันที่ 11 มี.ค. 69</t>
  </si>
  <si>
    <t>จัดจ้างซ่อมรถกระบะ กจ9079 จำนวน 1 รายการ</t>
  </si>
  <si>
    <t>ร้าน แสงอนันต์ยนต์
ราคาที่เสนอ 23,105 บาท</t>
  </si>
  <si>
    <t>ร้าน แสงอนันต์ยนต์
ราคา 23,105 บาท</t>
  </si>
  <si>
    <t>อว 0603.09.01(2)/095
วันที่ 11 มี.ค. 69</t>
  </si>
  <si>
    <t>ขออนุมัตจัดจ้างทำตรายาง จำนวน 4 รายการ</t>
  </si>
  <si>
    <t>ร้าน ซี โยชิ ช็อป ตรายางพิษณุโลกออนไลน์
ราคาที่เสนอ 3,230 บาท</t>
  </si>
  <si>
    <t>ร้าน ซี โยชิ ช็อป ตรายางพิษณุโลกออนไลน์
ราคา 3,230 บาท</t>
  </si>
  <si>
    <t>เครื่องพิมพ์เลเซอร์หรือ LED ขาวดำ ชนิด Network แบบที่ 1 (28 หน้า/นาที) จำนวน 1 เครื่อง</t>
  </si>
  <si>
    <t>บริษัท พิษณุโลก ไอที ซิตี้ จำกัด
ราคาที่เสนอ 8,140 บาท</t>
  </si>
  <si>
    <t>บริษัท พิษณุโลก ไอที ซิตี้ จำกัด
ราคา 8,140 บาท</t>
  </si>
  <si>
    <t>อว 0603.09.01(2)/087
วันที่ 10 มี.ค. 69</t>
  </si>
  <si>
    <t>ร้าน CC แอร์ เซอร์วิส
ราคาที่เสนอ 2,000บาท</t>
  </si>
  <si>
    <t>ร้าน CC แอร์ เซอร์วิส
ราคา 2,000บาท</t>
  </si>
  <si>
    <t>โปรแกรมวิเคราะห์และออกแบบโครงสร้างอาคาร จำนวน 1 รายการ</t>
  </si>
  <si>
    <t>สถาบันเทคโนโลยีแห่งเอเชีย
ราคาที่เสนอ 19,000 บาท</t>
  </si>
  <si>
    <t>สถาบันเทคโนโลยีแห่งเอเชีย
ราคา 19,000 บาท</t>
  </si>
  <si>
    <t>อว 0603.09.01(2)/099
วันที่ 16 มี.ค. 69</t>
  </si>
  <si>
    <t>โปรแกรมวิเคราะห์และออกแบบโครงสร้างสะพาน จำนวน 1 โปรแกรม</t>
  </si>
  <si>
    <t>สถาบันเทคโนโลยีแห่งเอเชียราคาที่เสนอ 19,000 บาท</t>
  </si>
  <si>
    <t>สถาบันเทคโนโลยีแห่งเอเชียราคา 19,000 บาท</t>
  </si>
  <si>
    <t>อว 0603.09.01(2)/098
วันที่ 16 มี.ค. 69</t>
  </si>
  <si>
    <t>ร้าน วิศวปกรณ์
ราคาที่เสนอ 6,765 บาท</t>
  </si>
  <si>
    <t>ร้าน วิศวปกรณ์
ราคา 6,765 บาท</t>
  </si>
  <si>
    <t>อว 0603.09.01(2)/100
วันที่ 12 มี.ค. 69</t>
  </si>
  <si>
    <t>ร้าน CC แอร์ เซอร์วิส
ราคาที่เสนอ 4,500 บาท</t>
  </si>
  <si>
    <t>ร้าน CC แอร์ เซอร์วิส
ราคา 4,500 บาท</t>
  </si>
  <si>
    <t>จ้างทำนามบัตร จำนวน 1 รายการ</t>
  </si>
  <si>
    <t>หจก. พิษณุโลกเปเปอร์แอนด์ซัพพลาย
ราคาที่เสนอ 1,070 บาท</t>
  </si>
  <si>
    <t>หจก. พิษณุโลกเปเปอร์แอนด์ซัพพลาย
ราคา 1,070 บาท</t>
  </si>
  <si>
    <t>วัสดุ จำนวน 18 รายการ</t>
  </si>
  <si>
    <t>ร้าน เจ เค เครื่องเขียน
ราคาที่เสนอ 2,212 บาท</t>
  </si>
  <si>
    <t>ร้าน เจ เค เครื่องเขียน
ราคา 2,212 บาท</t>
  </si>
  <si>
    <t>สถานปฏบัติการเภสัชกรรมชุมชน สาขา 2 คณะเภสัชศาสตร์ ม.นเรศวร 
ราคาที่เสนอ 3,780 บาท</t>
  </si>
  <si>
    <t>สถานปฏบัติการเภสัชกรรมชุมชน สาขา 2 คณะเภสัชศาสตร์ ม.นเรศวร 
ราคา 3,780 บาท</t>
  </si>
  <si>
    <t>โถปัสสาวะพร้อมติดตั้ง  จำนวน 8 ชุด</t>
  </si>
  <si>
    <t>บริษัท ทีบี เฮ้าส์ จำกัด
ราคาที่เสนอ 130,000 บาท</t>
  </si>
  <si>
    <t>บริษัท ทีบี เฮ้าส์ จำกัด
ราคา 130,000 บาท</t>
  </si>
  <si>
    <t>อว 0603.09.01(2)/101
วันที่ 18 มี.ค. 69</t>
  </si>
  <si>
    <t>จัดจ้างซ่อมระบบปั๊มสูบน้ำฯ จำนวน 1 งาน</t>
  </si>
  <si>
    <t>ร้าน เค.เอ็ม.เอช.เอ.เมนเทนแนนท์ เซอร์วิส
ราคาที่เสนอ 120,100 บาท</t>
  </si>
  <si>
    <t>ร้าน เค.เอ็ม.เอช.เอ.เมนเทนแนนท์ เซอร์วิส ราคา 120,100 บาท</t>
  </si>
  <si>
    <t>อว 0603.09.01(2)/111
วันที่ 23 มี.ค. 69</t>
  </si>
  <si>
    <t>ร้าน CC แอร์ เซอร์วิส
ราคาที่เสนอ 17,200 บาท</t>
  </si>
  <si>
    <t>ร้าน CC แอร์ เซอร์วิส
ราคา 17,200 บาท</t>
  </si>
  <si>
    <t>อว 0603.09.01(2)/112
วันที่ 23 มี.ค. 69</t>
  </si>
  <si>
    <t>ห้างหุ้นส่วนจำกัด ไอทีคอร์เนอร์ เซลส์ แอนด์ เซอร์วิส ราคาที่เสนอ 14,340 บาท</t>
  </si>
  <si>
    <t>ห้างหุ้นส่วนจำกัด ไอทีคอร์เนอร์ เซลส์ แอนด์ เซอร์วิส ราคา 14,340 บาท</t>
  </si>
  <si>
    <t>อว 0603.09.01(2)/102
วันที่ 18 มี.ค. 69</t>
  </si>
  <si>
    <t>ห้างหุ้นส่วนจำกัด ไอทีคอร์เนอร์ เซลส์ แอนด์ เซอร์วิส ราคาที่เสนอ 4,900 บาท</t>
  </si>
  <si>
    <t>ห้างหุ้นส่วนจำกัด ไอทีคอร์เนอร์ เซลส์ แอนด์ เซอร์วิส ราคา 4,900 บาท</t>
  </si>
  <si>
    <t>ขออนุมัตจัดจ้างซ่อมเครื่องปรับอากาศ จำนวน 1 รายการ</t>
  </si>
  <si>
    <t>ร้าน CC แอร์ เซอร์วิส
ราคาที่เสนอ 4,800 บาท</t>
  </si>
  <si>
    <t>ร้าน CC แอร์ เซอร์วิส
ราคา 4,800 บาท</t>
  </si>
  <si>
    <t>บริษัท คลังเครื่องเขียน อภิญญา จำกัด
ราคาที่เสนอ 1,055 บาท</t>
  </si>
  <si>
    <t>บริษัท คลังเครื่องเขียน อภิญญา จำกัด
ราคา 1,055 บาท</t>
  </si>
  <si>
    <t>จัดจ้างทำป้ายไวนิล พร้อมติดตั้ง จำนวน 1 รายการ</t>
  </si>
  <si>
    <t>บริษัท ที.เอส.พรินท์ติ้ง 2002 จำกัด
ราคาที่เสนอ 6,730 บาท</t>
  </si>
  <si>
    <t>บริษัท ที.เอส.พรินท์ติ้ง 2002 จำกัด
ราคา 6,730 บาท</t>
  </si>
  <si>
    <t>อว 0603.09.01(2)/103
วันที่ 18 มี.ค. 69</t>
  </si>
  <si>
    <t>จัดจ้างซ่อมตู้แช่รักษาตัวอย่างน้ำ จำนวน 1 รายการ</t>
  </si>
  <si>
    <t>ร้านไกรศักดิ์การช่าง
ราคาที่เสนอ 7,000 บาท</t>
  </si>
  <si>
    <t>ร้านไกรศักดิ์การช่าง
ราคา 7,000 บาท</t>
  </si>
  <si>
    <t>อว 0603.09.01(2)/110
วันที่ 20 มี.ค. 69</t>
  </si>
  <si>
    <t>ครุภัณฑ์การศึกษา จำนวน 5 รายการ</t>
  </si>
  <si>
    <t>บริษัท พีพี เคมีคอล แอนด์ โฮลดิ้ง จำกัด
ราคาที่เสนอ 3,357,820  บาท</t>
  </si>
  <si>
    <t>บริษัท พีพี เคมีคอล แอนด์ โฮลดิ้ง จำกัด
ราคา  3,357,820  บาท</t>
  </si>
  <si>
    <t>สัญญาเลขที่ งปม.55/2569
วันที่ 19 มี.ค. 69</t>
  </si>
  <si>
    <t>ห้างหุ้นส่วนจำกัด ไอทีคอร์เนอร์ เซลส์ แอนด์ เซอร์วิส
ราคาที่เสนอ 4,410 บาท</t>
  </si>
  <si>
    <t>ห้างหุ้นส่วนจำกัด ไอทีคอร์เนอร์ เซลส์ แอนด์ เซอร์วิส
ราคา 4,410 บาท</t>
  </si>
  <si>
    <t>สายพาน จำนวน 1 รายการ</t>
  </si>
  <si>
    <t>หจก. ไทยเซียงกง
ราคาที่เสนอ 1,046.60 บาท</t>
  </si>
  <si>
    <t>หจก. ไทยเซียงกง
ราคา 1,046.60 บาท</t>
  </si>
  <si>
    <t>ร้าน เจ เค เครื่องเขียน
ราคาที่เสนอ 289 บาท</t>
  </si>
  <si>
    <t>ร้าน เจ เค เครื่องเขียน
ราคา 289 บาท</t>
  </si>
  <si>
    <t>ร้าน ซี โยชิ ช็อป ตรายางพิษณุโลกออนไลน์
ราคาที่เสนอ 3,100 บาท</t>
  </si>
  <si>
    <t>ร้าน ซี โยชิ ช็อป ตรายางพิษณุโลกออนไลน์
ราคา 3,100 บาท</t>
  </si>
  <si>
    <t>ขาแขวนทีวี จำนวน 2 รายการ</t>
  </si>
  <si>
    <t>อว 0603.09.01(2)/121
วันที่ 25 มี.ค. 69</t>
  </si>
  <si>
    <t>จ้างเดินสายเมนไฟฟ้า จำนวน 1 งาน</t>
  </si>
  <si>
    <t>ร้านบุญชัยเซอร์วิส
ราคาที่เสนอ 4,940 บาท</t>
  </si>
  <si>
    <t>ร้านบุญชัยเซอร์วิส
ราคา 4,940 บาท</t>
  </si>
  <si>
    <t>ขออนุมัตจัดจ้างเหมารถตู้พร้อมน้ำมันเชื้อเพลิง จำนวน 1 คัน</t>
  </si>
  <si>
    <t>นายภิรมย์ ภักดีศิริ
ราคาที่เสนอ 6,000 บาท</t>
  </si>
  <si>
    <t>นายภิรมย์ ภักดีศิริ
ราคา 6,000 บาท</t>
  </si>
  <si>
    <t>อว 0603.09.01(2)/-
วันที่ 25 มี.ค. 69</t>
  </si>
  <si>
    <t>จัดจ้างทาสี จำนวน 1 รายการ</t>
  </si>
  <si>
    <t>นายลักษภัค กลิ่นหอม
ราคาที่เสนอ 15,000 บาท</t>
  </si>
  <si>
    <t>นายลักษภัค กลิ่นหอม
ราคา 15,000 บาท</t>
  </si>
  <si>
    <t>อว 0603.09.01(2)/122
วันที่ 27 มี.ค. 69</t>
  </si>
  <si>
    <t>บริษัท เอฟ.อี.เอส. จำกัด
ราคาที่เสนอ 26,322 บาท</t>
  </si>
  <si>
    <t>บริษัท เอฟ.อี.เอส. จำกัด
ราคา 26,322 บาท</t>
  </si>
  <si>
    <t>บริษัท ไทแสงไลท์ติ้ง 168 จำกัดราคาที่เสนอ 3,800 บาท</t>
  </si>
  <si>
    <t>บริษัท ไทแสงไลท์ติ้ง 168 จำกัดราคา 3,800 บาท</t>
  </si>
  <si>
    <t>บริษัท คลังเครื่องเขียน อภิญญา จำกัด ราคาที่เสนอ 839 บาท</t>
  </si>
  <si>
    <t>บริษัท คลังเครื่องเขียน อภิญญา จำกัด ราคา 839 บาท</t>
  </si>
  <si>
    <t>ขออนุมัตจัดวัสดุ จำนวน 4 รายการ</t>
  </si>
  <si>
    <t>บริษัท คลังเครื่องเขียน อภิญญา จำกัด ราคาที่เสนอ 1,802 บาท</t>
  </si>
  <si>
    <t>บริษัท คลังเครื่องเขียน อภิญญา จำกัด ราคา 1,802 บาท</t>
  </si>
  <si>
    <t>ร้านแสงพานิช ราคาที่เสนอ 3,030 บาท</t>
  </si>
  <si>
    <t>ร้านแสงพานิช ราคา 3,030 บาท</t>
  </si>
  <si>
    <t>อว 0603.16.01(2)/145 ลว.4 มี.ค.69</t>
  </si>
  <si>
    <t>ร้านแสงพานิช ราคาที่เสนอ 4,025บาท</t>
  </si>
  <si>
    <t>ร้านแสงพานิช ราคา 4,025บาท</t>
  </si>
  <si>
    <t>จ้างถ่ายเอกสารส่วนเกิน(ก.พ.69)</t>
  </si>
  <si>
    <t>บริษัท เอส.เค.โอเอ เซ็นเตอร์ จำกัด ราคาที่เสนอ 11,901.17 บาท</t>
  </si>
  <si>
    <t>บริษัท เอส.เค.โอเอ เซ็นเตอร์ จำกัด ราคา 11,901.17 บาท</t>
  </si>
  <si>
    <t>อว 0603.16.01(2)/131 ลว. 2 มี.ค. 69</t>
  </si>
  <si>
    <t>เครื่องวัดความเป็นกรด-ด่าง แบบตั้งโต๊ะ</t>
  </si>
  <si>
    <t>บริษัท แลบคอนเนคชั่น จำกัด ราคาที่เสนอ 23,500 บาท</t>
  </si>
  <si>
    <t>บริษัท แลบคอนเนคชั่น จำกัด ราคา 23,500 บาท</t>
  </si>
  <si>
    <t>อว 0603.16.01(2)/139 ลว. 4 มี.ค. 69</t>
  </si>
  <si>
    <t>หจก.พลกมล 2567 ราคาที่เสนอ 3,000 บาท</t>
  </si>
  <si>
    <t>หจก.พลกมล 2567 ราคา 3,000 บาท</t>
  </si>
  <si>
    <t>บริษัท คลังเครื่องเขียน อภิญญา จำกัด ราคาที่เสนอ 5,965 บาท</t>
  </si>
  <si>
    <t>บริษัท คลังเครื่องเขียน อภิญญา จำกัด ราคา 5,965 บาท</t>
  </si>
  <si>
    <t>อว 0603.16.01(2)/132 ลว 2 มี.ค. 69</t>
  </si>
  <si>
    <t>นายเดชา กลิ้งทะเล ราคาที่เสนอ 3,000 บาท</t>
  </si>
  <si>
    <t>นายเดชา กลิ้งทะเล ราคา 3,000 บาท</t>
  </si>
  <si>
    <t>เครื่องปรับอากาศ จำนวน 2 เครื่อง</t>
  </si>
  <si>
    <t>ร้าน วิสุทธิ์แอร์เซอร์วิส ราคาที่เสนอ 113,000 บาท</t>
  </si>
  <si>
    <t>ร้าน วิสุทธิ์แอร์เซอร์วิส ราคา 113,000 บาท</t>
  </si>
  <si>
    <t>อว 0603.16.01(2)/144 ลว. 5 มี.ค. 69</t>
  </si>
  <si>
    <t>เครื่องทำน้ำแข็ง พร้อมติดตั้ง</t>
  </si>
  <si>
    <t>บริษัท วี.แอล.เครื่องเย็น (ประเทศไทย) จำกัด ราคาที่เสนอ 79,180 บาท</t>
  </si>
  <si>
    <t>บริษัท วี.แอล.เครื่องเย็น (ประเทศไทย) จำกัด ราคา 79,180 บาท</t>
  </si>
  <si>
    <t>อว 0603.16.01(2)/145 ลว. 5 มี.ค. 69</t>
  </si>
  <si>
    <t>เครื่องพิมพ์ Multifunction เลเซอร์ หรือ LED ขาวดำ</t>
  </si>
  <si>
    <t>อว 0603.16.01(2)/138 ลว. 4 มี.ค. 69</t>
  </si>
  <si>
    <t>ร้าน เจ.เค เครื่องเขียน ราคาที่เสนอ 1,353 บาท</t>
  </si>
  <si>
    <t>ร้าน เจ.เค เครื่องเขียน ราคา 1,353 บาท</t>
  </si>
  <si>
    <t>ขออนุม้ติซื้อวัสดุวิทยาศาสตร์และวัสดุงานบ้านงานครัว</t>
  </si>
  <si>
    <t>อว 0603.16.01(2)/137 ลว 4 มี.ค. 69</t>
  </si>
  <si>
    <t>ร้าน น.จิตร ราคาที่เสนอ 500 บาท</t>
  </si>
  <si>
    <t>ร้าน น.จิตร ราคา 500 บาท</t>
  </si>
  <si>
    <t>จ้างทำสื่อสิ่งพิมพ์</t>
  </si>
  <si>
    <t>ร้าน พิษณุโลกดอทคอม ราคาที่เสนอ 52,504.90 บาท</t>
  </si>
  <si>
    <t>ร้าน พิษณุโลกดอทคอม ราคา 52,504.90 บาท</t>
  </si>
  <si>
    <t>อว 0603.16.01(2)/136 ลว 4 มี.ค. 69</t>
  </si>
  <si>
    <t>หจก.พลกมล 2567 สนง.ใหญ่ ราคาที่เสนอ 9,210 บาท</t>
  </si>
  <si>
    <t>หจก.พลกมล 2567 สนง.ใหญ่ ราคา 9,210 บาท</t>
  </si>
  <si>
    <t>ร้านทองวิจิตร ราคาที่เสนอ 410 บาท</t>
  </si>
  <si>
    <t>ร้านทองวิจิตร ราคา 410 บาท</t>
  </si>
  <si>
    <t>ซ่อมตู้เขี่ยเชื้อ</t>
  </si>
  <si>
    <t>บจก. คิว.บี.เอส.อินเตอร์เนชั่นแนล ซัพพลาย แอนด์ เซอร์วิส ราคาที่เสนอ 13,910 บาท</t>
  </si>
  <si>
    <t>บจก. คิว.บี.เอส.อินเตอร์เนชั่นแนล ซัพพลาย แอนด์ เซอร์วิส ราคา 13,910 บาท</t>
  </si>
  <si>
    <t>อว 0603.16.01(2)/154 ลว. 10 มี.ค. 69</t>
  </si>
  <si>
    <t>ร้าน อรผลไม้ ราคาที่เสนอ 700 บาท</t>
  </si>
  <si>
    <t>ร้าน อรผลไม้ ราคา 700 บาท</t>
  </si>
  <si>
    <t>ร้านพิษณุโลกดอทคอม ราคาที่เสนอ 1,070 บาท</t>
  </si>
  <si>
    <t>เปลี่ยนยางรถตู้หมายเลขทะเบียน กท-5045 พล</t>
  </si>
  <si>
    <t>บจก. ค็อกพิท พิษณุไพศาล เซลส์ แอนด์ เซอร์วิส ราคาที่เสนอ 13,160 บาท</t>
  </si>
  <si>
    <t>บจก. ค็อกพิท พิษณุไพศาล เซลส์ แอนด์ เซอร์วิส ราคา 13,160 บาท</t>
  </si>
  <si>
    <t>อว 0603.16.01(2)/153 ลว. 10 มี.ค. 69</t>
  </si>
  <si>
    <t>ห้างหุ้นส่วนจำกัด ไอทีคอร์เนอร์ เซลส์ แอนด์ เซอร์วิส ราคาที่เสนอ 13,450 บาท</t>
  </si>
  <si>
    <t>ห้างหุ้นส่วนจำกัด ไอทีคอร์เนอร์ เซลส์ แอนด์ เซอร์วิส ราคา 13,450 บาท</t>
  </si>
  <si>
    <t>อว 0603.16.01(2)/157 ลว 11 มี.ค. 69</t>
  </si>
  <si>
    <t>ห้างหุ้นส่วนจำกัด วิทยาคาร โอ.เอ ราคาที่เสนอ 3,400 บาท</t>
  </si>
  <si>
    <t>ห้างหุ้นส่วนจำกัด วิทยาคาร โอ.เอ ราคา 3,400 บาท</t>
  </si>
  <si>
    <t>จ้างเหมาเครื่องเสียง เวที และรบบไฟ</t>
  </si>
  <si>
    <t>นายขจรเดช นพศิริ ราคาที่เสนอ 20,000 บาท</t>
  </si>
  <si>
    <t>นายขจรเดช นพศิริ ราคา 20,000 บาท</t>
  </si>
  <si>
    <t>อว 0603.16.01(2)/156 ลว 11 มี.ค. 69</t>
  </si>
  <si>
    <t>ร้าน วิสุทธิ์แอร์เซอร์วิส ราคาที่เสนอ 8,160 บาท</t>
  </si>
  <si>
    <t>ร้าน วิสุทธิ์แอร์เซอร์วิส ราคา 8,160 บาท</t>
  </si>
  <si>
    <t>อว 0603.16.01(2)/158 ลว 12 มี.ค. 69</t>
  </si>
  <si>
    <t>หจก.วอร์ด เมดิก ราคาที่เสนอ 10,780 บาท</t>
  </si>
  <si>
    <t>หจก.วอร์ด เมดิก ราคา 10,780 บาท</t>
  </si>
  <si>
    <t>อว 0603.16.01(2)/159 ลว 12 มี.ค. 69</t>
  </si>
  <si>
    <t>บริษัท ทีทีเค ซายเอนซ์ จำกัด ราคาที่เสนอ 31,995 บาท</t>
  </si>
  <si>
    <t>บริษัท ทีทีเค ซายเอนซ์ จำกัด ราคา 31,995 บาท</t>
  </si>
  <si>
    <t>อว 0603.16.01(2)/160 ลว 12 มี.ค. 69</t>
  </si>
  <si>
    <t>ห้างหุ้นส่วนจำกัด คลีนิคอล ไดแอกโนสติคส์ ราคาที่เสนอ 4,800 บาท</t>
  </si>
  <si>
    <t>ห้างหุ้นส่วนจำกัด คลีนิคอล ไดแอกโนสติคส์ ราคา 4,800 บาท</t>
  </si>
  <si>
    <t>จ้างพิมพ์เอกสาร</t>
  </si>
  <si>
    <t>ร้านมานะ เซอร์วิส ราคาที่เสนอ 300 บาท</t>
  </si>
  <si>
    <t>ร้านมานะ เซอร์วิส ราคา 300 บาท</t>
  </si>
  <si>
    <t>ห้างหุ้นส่วนจำกัด ยนต์สยาม ราคาที่เสนอ 10,379 บาท</t>
  </si>
  <si>
    <t>ห้างหุ้นส่วนจำกัด ยนต์สยาม ราคา 10,379 บาท</t>
  </si>
  <si>
    <t>อว 0603.16.01(2)/164 ลว 13 มี.ค. 69</t>
  </si>
  <si>
    <t>ร้านเสรีภัณฑ์ ราคาที่เสนอ 1,200 บาท</t>
  </si>
  <si>
    <t>ร้านเสรีภัณฑ์ ราคา 1,200 บาท</t>
  </si>
  <si>
    <t>ร้านลักษณ์ ราคาที่เสนอ 1,350 บาท ,ร้านเจ เครื่องเขียน ราคาที่เสนอ 927 บาท</t>
  </si>
  <si>
    <t>ร้านลักษณ์ ราคา 1350 บาท  ,ร้านเจ เครื่องเขียน ราคา 927 บาท</t>
  </si>
  <si>
    <t xml:space="preserve">จ้างเหมาบริการเก็บขนและกำจัดมูลฝอยติดเชื้อ	</t>
  </si>
  <si>
    <t>บริษัท ไทยเอ็นไวรอนเม้นท์ ซีสเท็มส์ จำกัด ราคาที่เสนอ 9,586.56 บาท</t>
  </si>
  <si>
    <t>บริษัท ไทยเอ็นไวรอนเม้นท์ ซีสเท็มส์ จำกัด ราคา 9,586.56 บาท</t>
  </si>
  <si>
    <t>อว 0603.16.01(2)/165 ลว 13 มี.ค. 69</t>
  </si>
  <si>
    <t>ศูนย์บริการโลหิตแห่งชาติ ราคาที่เสนอ 300 บาท</t>
  </si>
  <si>
    <t>ศูนย์บริการโลหิตแห่งชาติ ราคา 300 บาท</t>
  </si>
  <si>
    <t>บริษัท ไลฟ์ ไซเอนซ์ เอพี จำกัด ราคาที่เสนอ 7,500 บาท</t>
  </si>
  <si>
    <t>บริษัท ไลฟ์ ไซเอนซ์ เอพี จำกัด ราคา 7,500 บาท</t>
  </si>
  <si>
    <t>อว 0603.16.01(2)/169 ลว 17 มี.ค. 69</t>
  </si>
  <si>
    <t>ศูนย์จำหน่ายผลิตภัณฑ์ NU ราคาที่เสนอ 590 บาท</t>
  </si>
  <si>
    <t>ศูนย์จำหน่ายผลิตภัณฑ์ NU ราคา 590 บาท</t>
  </si>
  <si>
    <t xml:space="preserve">บจก.พิษณุโลก ทีทีเค ราคาที่เสนอ 1,505 บาท, ร้านฟินลี่แลนด์ พลาซ่า ราคาที่เสนอ 338 บาท, ร้านเพล์ยพริ้นติ้ง ราคาที่เสนอ 380 บาท </t>
  </si>
  <si>
    <t xml:space="preserve">บจก.พิษณุโลก ทีทีเค ราคา 1,505 บาท, ร้านฟินลี่แลนด์ พลาซ่า ราคา 338 บาท, ร้านเพล์ยพริ้นติ้ง ราคา 380 บาท </t>
  </si>
  <si>
    <t>ร้าน Hand made ไม้ไทย ราคาที่เสนอ 500 บาท</t>
  </si>
  <si>
    <t>ร้าน Hand made ไม้ไทย ราคา 500 บาท</t>
  </si>
  <si>
    <t>ร้านฟินลี่ แลนด์ พลาซ่า ราคาที่เสนอ 1,959 บาท</t>
  </si>
  <si>
    <t>ร้านฟินลี่ แลนด์ พลาซ่า ราคา 1,959 บาท</t>
  </si>
  <si>
    <t>ห้างหุ้นส่วนจำกัด พชรพลเทรดดิ้ง ราคาที่เสนอ 4,375 บาท</t>
  </si>
  <si>
    <t>ห้างหุ้นส่วนจำกัด พชรพลเทรดดิ้ง ราคา 4,375 บาท</t>
  </si>
  <si>
    <t>บจก.แซนด์เมด ราคาที่เสนอ 2,800 บาท</t>
  </si>
  <si>
    <t>บจก.แซนด์เมด ราคา 2,800 บาท</t>
  </si>
  <si>
    <t>ห้างหุ้นส่วนสามัญ นันทกิจพาณิชย์ ราคาที่เสนอ 33,265 บาท</t>
  </si>
  <si>
    <t>ห้างหุ้นส่วนสามัญ นันทกิจพาณิชย์ ราคา 33,265 บาท</t>
  </si>
  <si>
    <t>อว 0603.16.01(2)/176 ลว. 25 มี.ค. 69</t>
  </si>
  <si>
    <t>หจก.เอสซี เซอร์วิส 49 ราคาที่เสนอ 4,400 บาท</t>
  </si>
  <si>
    <t>หจก.เอสซี เซอร์วิส 49 ราคา 4,400 บาท</t>
  </si>
  <si>
    <t>บริษัท ดีเคเอสเอช (ประเทศไทย) จำกัด ราคาที่เสนอ  75,114 บาท</t>
  </si>
  <si>
    <t>บริษัท ดีเคเอสเอช (ประเทศไทย) จำกัด ราคา  75,114 บาท</t>
  </si>
  <si>
    <t>อว 0603.11/0163 วันที่ 2 มีนาคม 2569</t>
  </si>
  <si>
    <t>ห้างหุ้นส่วนจำกัด ป.เจริญการค้า 2016 ราคาที่เสนอ  5,130 บาท</t>
  </si>
  <si>
    <t>ห้างหุ้นส่วนจำกัด ป.เจริญการค้า 2016 ราคา  5,130 บาท</t>
  </si>
  <si>
    <t>อว 0603.11/0167 วันที่ 2 มีนาคม 2569</t>
  </si>
  <si>
    <t>บริษัท เด็นทาเนียร์ จำกัด ราคาที่เสนอ  45,977.90 บาท</t>
  </si>
  <si>
    <t>บริษัท เด็นทาเนียร์ จำกัด ราคา  45,977.90 บาท</t>
  </si>
  <si>
    <t>อว 0603.11/0287 วันที่ 2 มีนาคม 2569</t>
  </si>
  <si>
    <t>ซื้อชิ้นงานทางทันตกรรม จำนวน 14 ชิ้น</t>
  </si>
  <si>
    <t>บริษัท พี ซี เด็นตัล แลป จำกัด ราคาที่เสนอ  71,176.40 บาท</t>
  </si>
  <si>
    <t>บริษัท พี ซี เด็นตัล แลป จำกัด ราคา  71,176.40 บาท</t>
  </si>
  <si>
    <t>อว 0603.11/0289 วันที่ 2 มีนาคม 2569</t>
  </si>
  <si>
    <t>ซื้อชิ้นงานทางทันตกรรม จำนวน 63 ชิ้น</t>
  </si>
  <si>
    <t>บริษัท เอ็กซา ซีแลม จำกัด (สาขาพิษณุโลก) ราคาที่เสนอ  114,578 บาท</t>
  </si>
  <si>
    <t>บริษัท เอ็กซา ซีแลม จำกัด (สาขาพิษณุโลก) ราคา  114,578 บาท</t>
  </si>
  <si>
    <t>อว 0603.11/0285 วันที่ 2 มีนาคม 2569</t>
  </si>
  <si>
    <t>บริษัท เด็นทาเนียร์ จำกัด ราคาที่เสนอ  28,344.30 บาท</t>
  </si>
  <si>
    <t>บริษัท เด็นทาเนียร์ จำกัด ราคา  28,344.30 บาท</t>
  </si>
  <si>
    <t>อว 0603.11/0286 วันที่ 2 มีนาคม 2569</t>
  </si>
  <si>
    <t>ซื้อชิ้นงานทางทันตกรรม จำนวน 18 ชิ้น</t>
  </si>
  <si>
    <t>บริษัท พี ซี เด็นตัล แลป จำกัด ราคาที่เสนอ  88,382 บาท</t>
  </si>
  <si>
    <t>บริษัท พี ซี เด็นตัล แลป จำกัด ราคา  88,382 บาท</t>
  </si>
  <si>
    <t>อว 0603.11/0288 วันที่ 2 มีนาคม 2569</t>
  </si>
  <si>
    <t>ซื้อชิ้นงานทางทันตกรรม จำนวน 69 ชิ้น</t>
  </si>
  <si>
    <t>บริษัท เอ็กซา ซีแลม จำกัด (สาขาพิษณุโลก) ราคาที่เสนอ  142,207 บาท</t>
  </si>
  <si>
    <t>บริษัท เอ็กซา ซีแลม จำกัด (สาขาพิษณุโลก) ราคา  142,207 บาท</t>
  </si>
  <si>
    <t>อว 0603.11/0284 วันที่ 2 มีนาคม 2569</t>
  </si>
  <si>
    <t xml:space="preserve">ซื้อวัสดุวิทยาศาสตร์หรือการแพทย์ จำนวน 22 รายการ </t>
  </si>
  <si>
    <t>บริษัท เฮลตี้เด็นท์ จำกัด ราคาที่เสนอ  6,741 บาท</t>
  </si>
  <si>
    <t>บริษัท เฮลตี้เด็นท์ จำกัด ราคา  6,741 บาท</t>
  </si>
  <si>
    <t>อว 0603.11/0204 วันที่ 9 มีนาคม 2569</t>
  </si>
  <si>
    <t xml:space="preserve">ซื้อวัสดุวิทยาศาสตร์หรือการแพทย์ จำนวน 3 รายการ </t>
  </si>
  <si>
    <t>คณะทันตแพทยศาสตร์ จุฬาลงกรณ์มหาวิทยาลัย</t>
  </si>
  <si>
    <t>เลขที่ - วันที่ 5 มีนาคม 2569</t>
  </si>
  <si>
    <t>วัสดุวิทยาศาสตร์หรือการแพทย์ จำนวน 2 ายการ</t>
  </si>
  <si>
    <t>บริษัท ซิลลิค ฟาร์มา จำกัด ราคาที่เสนอ 3,145.80  บาท</t>
  </si>
  <si>
    <t>บริษัท ซิลลิค ฟาร์มา จำกัด ราคา 3,145.80  บาท</t>
  </si>
  <si>
    <t>บริษัท ดีเคเอสเอช (ประเทศไทย) จำกัดราคาที่เสนอ 18,052  บาท</t>
  </si>
  <si>
    <t>บริษัท ดีเคเอสเอช (ประเทศไทย) จำกัดราคา 18,052  บาท</t>
  </si>
  <si>
    <t>อว 0603.11/0205 วันที่ 9 มีนาคม 2569</t>
  </si>
  <si>
    <t>บริษัท นูโวเด้นท์ จำกัด ราคาที่เสนอ 19,600 บาท</t>
  </si>
  <si>
    <t>บริษัท นูโวเด้นท์ จำกัด ราคา 19,600 บาท</t>
  </si>
  <si>
    <t>อว 0603.11/0238 วันที่ 18 มีนาคม 2569</t>
  </si>
  <si>
    <t>บริษัท แอคคอร์ด คอร์ปอเรชั่น จำกัด</t>
  </si>
  <si>
    <t>บริษัท ดีเคเอสเอช (ประเทศไทย) จำกัด ราคาที่เสนอ 13,696 บาท</t>
  </si>
  <si>
    <t>บริษัท ดีเคเอสเอช (ประเทศไทย) จำกัด ราคา 13,696 บาท</t>
  </si>
  <si>
    <t>อว 0603.11/0237 วันที่ 18 มีนาคม 2569</t>
  </si>
  <si>
    <t>บริษัท โฮมเด้นท์ กรุ๊ป จำกัดราคาที่เสนอ  6,160 บาท</t>
  </si>
  <si>
    <t>บริษัท โฮมเด้นท์ กรุ๊ป จำกัดราคา  6,160 บาท</t>
  </si>
  <si>
    <t>อว 0603.11/0223 วันที่ 12 มีนาคม 2569</t>
  </si>
  <si>
    <t>ห้างหุ้นส่วนจำกัด ชินาธิป เอ็นเตอร์ไพรส์ ราคาที่เสนอ  6,400 บาท</t>
  </si>
  <si>
    <t>ห้างหุ้นส่วนจำกัด ชินาธิป เอ็นเตอร์ไพรส์ ราคา  6,400 บาท</t>
  </si>
  <si>
    <t>อว 0603.11/0224 วันที่ 12 มีนาคม 2569</t>
  </si>
  <si>
    <t>บริษัท เด็นท์-เมท จำกัด ราคาที่เสนอ  9,550 บาท</t>
  </si>
  <si>
    <t>บริษัท เด็นท์-เมท จำกัด ราคา  9,550 บาท</t>
  </si>
  <si>
    <t>อว 0603.11/0225 วันที่ วันที่ 12 มีนาคม 2569</t>
  </si>
  <si>
    <t>บริษัท ดีเคเอสเอช (ประเทศไทย) จำกัด ราคาที่เสนอ 11,877 บาท</t>
  </si>
  <si>
    <t>บริษัท ดีเคเอสเอช (ประเทศไทย) จำกัด ราคา 11,877 บาท</t>
  </si>
  <si>
    <t>อว 0603.11/0226 วันที่ วันที่ 12 มีนาคม 2569</t>
  </si>
  <si>
    <t>วัสดุวิทยาศาสตร์หรือการแพทย์ จำนวน 19 รายการ</t>
  </si>
  <si>
    <t>บริษัท เด็นท์-เมท จำกัด ราคาที่เสนอ 28,550 บาท</t>
  </si>
  <si>
    <t>บริษัท เด็นท์-เมท จำกัด ราคา 28,550 บาท</t>
  </si>
  <si>
    <t>อว 0603.11/0252 วันที่ 23 มีนาคม 2569</t>
  </si>
  <si>
    <t>บริษัท เด็นตัลฟาร์ม จำกัด ราคาที่เสนอ 5,400 บาท</t>
  </si>
  <si>
    <t>บริษัท เด็นตัลฟาร์ม จำกัด ราคา 5,400 บาท</t>
  </si>
  <si>
    <t>อว 0603.11/0253 วันที่ 24 มีนาคม 2569</t>
  </si>
  <si>
    <t>บริษัท แอคคอร์ด คอร์ปอเรชั่น จำกัด ราคาที่เสนอ 11,690 บาท</t>
  </si>
  <si>
    <t>บริษัท แอคคอร์ด คอร์ปอเรชั่น จำกัด ราคา 11,690 บาท</t>
  </si>
  <si>
    <t>อว 0603.11/0257 วันที่ 24 มีนาคม 2569</t>
  </si>
  <si>
    <t>บริษัท บีดีเอช เมดิคอล ซัพพลาย จำกัด ราคาที่เสนอ 6,840 บาท</t>
  </si>
  <si>
    <t>บริษัท บีดีเอช เมดิคอล ซัพพลาย จำกัด ราคา 6,840 บาท</t>
  </si>
  <si>
    <t>อว 0603.11/0254 วันที่ 24 มีนาคม 2569</t>
  </si>
  <si>
    <t>บริษัท แอ๊คเตออน (ประเทศไทย) จำกัด ราคาที่เสนอ 20,750 บาท</t>
  </si>
  <si>
    <t>บริษัท แอ๊คเตออน (ประเทศไทย) จำกัด ราคา 20,750 บาท</t>
  </si>
  <si>
    <t>อว 0603.11/0265 วันที่ 25 มีนาคม 2569</t>
  </si>
  <si>
    <t>บริษัท คลังเครื่องเขียน อภิญญา จำกัด ราคาที่เสนอ 1,150 บาท</t>
  </si>
  <si>
    <t>บริษัท คลังเครื่องเขียน อภิญญา จำกัด ราคา 1,150 บาท</t>
  </si>
  <si>
    <t>บริษัท บีดีเอช เมดิคอล ซัพพลาย จำกัด ราคาที่เสนอ   45,360 บาท</t>
  </si>
  <si>
    <t>บริษัท บีดีเอช เมดิคอล ซัพพลาย จำกัด ราคา   45,360 บาท</t>
  </si>
  <si>
    <t>อว 0603.11/0244 วันที่ 19 มีนาคม 2569</t>
  </si>
  <si>
    <t xml:space="preserve">วัสดุวิทยาศาสตร์หรือการแพทย์ จำนวน 1 รายการ </t>
  </si>
  <si>
    <t>บริษัท ยูนิตี้ เด็นตัล จำกัด ราคาที่เสนอ  3,200 บาท</t>
  </si>
  <si>
    <t>บริษัท ยูนิตี้ เด็นตัล จำกัด ราคา  3,200 บาท</t>
  </si>
  <si>
    <t>ร้านแสงพานิช ราคาที่เสนอ 956.80 บาท</t>
  </si>
  <si>
    <t>ร้านแสงพานิช ราคา 956.80 บาท</t>
  </si>
  <si>
    <t>วัสดุวิทยาศาสตร์หรือการแพทย์ จำนวน 15 รายการ</t>
  </si>
  <si>
    <t xml:space="preserve">บริษัท เอส.ดี. ทันตเวช (1988) จำกัด ราคาที่เสนอ 7,625 บาท </t>
  </si>
  <si>
    <t xml:space="preserve">บริษัท เอส.ดี. ทันตเวช (1988) จำกัด ราคา 7,625 บาท </t>
  </si>
  <si>
    <t>อว 0603.11/0291 วันที่ 31 มีนาคม 2569</t>
  </si>
  <si>
    <t>ห้างหุ้นส่วนจำกัด พี เอ็ม ที เจริญ เครื่องมือแพทย์ ราคาที่เสนอ  8,556 บาท</t>
  </si>
  <si>
    <t>ห้างหุ้นส่วนจำกัด พี เอ็ม ที เจริญ เครื่องมือแพทย์ ราคา  8,556 บาท</t>
  </si>
  <si>
    <t>อว 0603.11/0251วันที่ 23 มีนาคม 2569</t>
  </si>
  <si>
    <t>บริษัท คอมฟอร์ม จำกัด ราคาที่เสนอ  35,310 บาท</t>
  </si>
  <si>
    <t>บริษัท คอมฟอร์ม จำกัด ราคา  35,310 บาท</t>
  </si>
  <si>
    <t>อว 0603.11/0205วันที่ 23 มีนาคม 2569</t>
  </si>
  <si>
    <t>วัสดุวิทยาศาสตร์หรือการแพทย์ จำนวน 2รายการ</t>
  </si>
  <si>
    <t>บริษัท เวชกิจ เคมีภัณฑ์ จำกัด ราคาที่เสนอ 1,010 บาท</t>
  </si>
  <si>
    <t>บริษัท เวชกิจ เคมีภัณฑ์ จำกัด ราคา 1,010 บาท</t>
  </si>
  <si>
    <t>บริษัท เมดิกา แพ็คกิ้ง จำกัด ราคาที่เสนอ  3,600 บาท</t>
  </si>
  <si>
    <t>บริษัท เมดิกา แพ็คกิ้ง จำกัด ราคา  3,600 บาท</t>
  </si>
  <si>
    <t xml:space="preserve">บริษัท แอดวานซ์ เมดิคอล คอร์ปอเรชั่น (ประเทศไทย) จำกัด ราคาที่เสนอ 870 บาท </t>
  </si>
  <si>
    <t>บริษัท แอดวานซ์ เมดิคอล คอร์ปอเรชั่น (ประเทศไทย) จำกัด ราคา 870 บาท</t>
  </si>
  <si>
    <t>บริษัท ดีเคเอสเอช (ประเทศไทย) จำกัด ราคาที่เสนอ 48,364 บาท</t>
  </si>
  <si>
    <t>บริษัท ดีเคเอสเอช (ประเทศไทย) จำกัด ราคา 48,364 บาท</t>
  </si>
  <si>
    <t>อว 0603.11/0168 วันที่ 2 มีนาคม 2569</t>
  </si>
  <si>
    <t>บริษัท ซีทีเอ็ม โกลเบิล จำกัด ราคาที่เสนอ 123,575 บาท</t>
  </si>
  <si>
    <t>บริษัท ซีทีเอ็ม โกลเบิล จำกัด ราคา 123,575 บาท</t>
  </si>
  <si>
    <t>อว 0603.11/0169 วันที่ 2 มีนาคม 2569</t>
  </si>
  <si>
    <t>บริษัท ดีเคเอสเอช (ประเทศไทย) จำกัด ราคาที่เสนอ 13,401.75 บาท</t>
  </si>
  <si>
    <t>บริษัท ดีเคเอสเอช (ประเทศไทย) จำกัด ราคา 13,401.75 บาท</t>
  </si>
  <si>
    <t>อว 0603.11/0170 วันที่ 2 มีนาคม 2569</t>
  </si>
  <si>
    <t>วัสดุวิทยาศาสตร์หรือการแพทย์ จำนวน 34 รายการ</t>
  </si>
  <si>
    <t>บริษัท เอส.ดี. ทันตเวช (1988) จำกัด ราคาที่เสนอ 60,365 บาท</t>
  </si>
  <si>
    <t>บริษัท เอส.ดี. ทันตเวช (1988) จำกัด ราคา 60,365 บาท</t>
  </si>
  <si>
    <t>อว 0603.11/0171 วันที่ 2 มีนาคม 2569</t>
  </si>
  <si>
    <t>วัสดุวิทยาศาสตร์หรือการแพทย์ จำนวน 11 รายการ</t>
  </si>
  <si>
    <t>บริษัท เอ-แฟคทอรี่ จำกัด ราคาที่เสนอ 55,585 บาท</t>
  </si>
  <si>
    <t>บริษัท เอ-แฟคทอรี่ จำกัด ราคา 55,585 บาท</t>
  </si>
  <si>
    <t>อว 0603.11/0172 วันที่ 6 มีนาคม 2569</t>
  </si>
  <si>
    <t>บริษัท ดีเคเอสเอช (ประเทศไทย) จำกัด ราคาที่เสนอ 39,055 บาท</t>
  </si>
  <si>
    <t>บริษัท ดีเคเอสเอช (ประเทศไทย) จำกัด ราคา 39,055 บาท</t>
  </si>
  <si>
    <t>อว 0603.11/0174 วันที่ 2 มีนาคม 2569</t>
  </si>
  <si>
    <t>บริษัท เด็นตัลฟาร์ม จำกัด ราคาที่เสนอ 9,000 บาท</t>
  </si>
  <si>
    <t>บริษัท เด็นตัลฟาร์ม จำกัด ราคา 9,000 บาท</t>
  </si>
  <si>
    <t>อว 0603.11/0166 วันที่ 2 มีนาคม 2569</t>
  </si>
  <si>
    <t>บริษัท เมก้าเจน อิมพลานท์ (ไทยแลนด์) จำกัด ราคาที่เสนอ 18,900 บาท</t>
  </si>
  <si>
    <t>บริษัท เมก้าเจน อิมพลานท์ (ไทยแลนด์) จำกัด ราคา 18,900 บาท</t>
  </si>
  <si>
    <t>อว 0603.11/0176 วันที่ 02 มีนาคม 2569</t>
  </si>
  <si>
    <t>บริษัท บีดีเอช เมดิคอล ซัพพลาย จำกัด ราคาที่เสนอ 23,005 บาท</t>
  </si>
  <si>
    <t>บริษัท บีดีเอช เมดิคอล ซัพพลาย จำกัด ราคา 23,005 บาท</t>
  </si>
  <si>
    <t>อว 0603.11/0175 วันที่ 02 มีนาคม 2569</t>
  </si>
  <si>
    <t>บริษัท เด็นท์-เมท จำกัด ราคาที่เสนอ 10,830 บาท</t>
  </si>
  <si>
    <t>บริษัท เด็นท์-เมท จำกัด ราคา 10,830 บาท</t>
  </si>
  <si>
    <t>อว 0603.11/0177 วันที่ 02 มีนาคม 2569</t>
  </si>
  <si>
    <t>บริษัท อุดม เมดิคอล อิควิปเม้นท์ จำกัด ราคาที่เสนอ 9,200 บาท</t>
  </si>
  <si>
    <t>บริษัท อุดม เมดิคอล อิควิปเม้นท์ จำกัด ราคา 9,200 บาท</t>
  </si>
  <si>
    <t>อว 0603.11/0178 วันที่ 02 มีนาคม 2569</t>
  </si>
  <si>
    <t>วัสดุวิทยาศาสตร์หรือการแพทย์ จำนวน ๖ รายการ</t>
  </si>
  <si>
    <t>บริษัท เวชกิจ เคมีภัณฑ์ จำกัด ราคาที่เสนอ 3,179 บาท</t>
  </si>
  <si>
    <t>บริษัท เวชกิจ เคมีภัณฑ์ จำกัด ราคา 3,179 บาท</t>
  </si>
  <si>
    <t>บริษัท แอคคอร์ด คอร์ปอเรชั่น จำกัด ราคาที่เสนอ 3,000 บาท</t>
  </si>
  <si>
    <t>บริษัท แอคคอร์ด คอร์ปอเรชั่น จำกัด ราคา 3,000 บาท</t>
  </si>
  <si>
    <t>วัสดุโครงการ จำนวน ๑๑ รายการ</t>
  </si>
  <si>
    <t>ฟินลี่แลนด์ พลาซ่า ราคาที่เสนอ 2,650 บาท</t>
  </si>
  <si>
    <t>ฟินลี่แลนด์ พลาซ่า ราคา 2,650 บาท</t>
  </si>
  <si>
    <t>ฟินลี่แลนด์ พลาซ่า ราคาที่เสนอ 1,508 บาท</t>
  </si>
  <si>
    <t>ฟินลี่แลนด์ พลาซ่า ราคา 1,508 บาท</t>
  </si>
  <si>
    <t>ห้างหุ้นส่วนจำกัด ป.เจริญการค้า 2016 ราคาที่เสนอ 480 บาท</t>
  </si>
  <si>
    <t>ห้างหุ้นส่วนจำกัด ป.เจริญการค้า 2016 ราคา 480 บาท</t>
  </si>
  <si>
    <t xml:space="preserve">บริษัท หริกุล ซายเอนซ์ จำกัด ราคาที่เสนอ 3,531 บาท </t>
  </si>
  <si>
    <t xml:space="preserve">บริษัท หริกุล ซายเอนซ์ จำกัด ราคา 3,531 บาท </t>
  </si>
  <si>
    <t>บริษัท แบงเทรดดิ้ง 1992 จำกัด ราคาที่เสนอ 9,550 บาท</t>
  </si>
  <si>
    <t>บริษัท แบงเทรดดิ้ง 1992 จำกัด ราคา 9,550 บาท</t>
  </si>
  <si>
    <t>อว 0603.11/0202 วันที่ 6 มีนาคม 2569</t>
  </si>
  <si>
    <t>ห้างหุ้นส่วนจำกัด พชรพลเทรดดิ้ง ราคาที่เสนอ 58,850 บาท</t>
  </si>
  <si>
    <t>ห้างหุ้นส่วนจำกัด พชรพลเทรดดิ้ง ราคา 58,850 บาท</t>
  </si>
  <si>
    <t>อว 0603.11/0203 วันที่ 6 มีนาคม 2569</t>
  </si>
  <si>
    <t>ห้างหุ้นส่วนจำกัด โรจนกุลคอมพิวเตอร์ ราคาที่เสนอ 10,950 บาท</t>
  </si>
  <si>
    <t>ห้างหุ้นส่วนจำกัด โรจนกุลคอมพิวเตอร์ ราคา 10,950 บาท</t>
  </si>
  <si>
    <t>อว 0603.11/0192 วันที่ 5 มีนาคม 2569</t>
  </si>
  <si>
    <t>บริษัท ชูมิตร 1967 จำกัด ราคาที่เสนอ 3,900 บาท</t>
  </si>
  <si>
    <t>บริษัท ชูมิตร 1967 จำกัด ราคา 3,900 บาท</t>
  </si>
  <si>
    <t>อุปกรณ์สำหรับจัดเก็บข้อมูลแบบ NAS จำนวน ๑ เครื่อง ของคณะทันตแพทยศาสตร์</t>
  </si>
  <si>
    <t>ห้างหุ้นส่วนจำกัด โรจนกุลคอมพิวเตอร์ ราคาที่เสนอ 35,000 บาท</t>
  </si>
  <si>
    <t>ห้างหุ้นส่วนจำกัด โรจนกุลคอมพิวเตอร์ ราคา 35,000 บาท</t>
  </si>
  <si>
    <t>อว 0603.11/0193 วันที่ 6 มีนาคม 2569</t>
  </si>
  <si>
    <t>วัสดุวิทยาศาสตร์หรือการแพทย์ จำนวน 30 รายการ</t>
  </si>
  <si>
    <t>บริษัท ดีเคเอสเอช (ประเทศไทย) จำกัด ราคาที่เสนอ 149,401.96 บาท</t>
  </si>
  <si>
    <t>บริษัท ดีเคเอสเอช (ประเทศไทย) จำกัด ราคา 149,401.96 บาท</t>
  </si>
  <si>
    <t>อว 0603.11/0217 วันที่ 9 มีนาคม 2569</t>
  </si>
  <si>
    <t>จ้างจัดดอกไม้สำหรับพิธีการ จำนวน ๑ รายการ</t>
  </si>
  <si>
    <t>นายนฤเบศ กลิ่นเกษร ราคาที่เสนอ 20,000 บาท</t>
  </si>
  <si>
    <t>นายนฤเบศ กลิ่นเกษร ราคา 20,000 บาท</t>
  </si>
  <si>
    <t>อว 0603.11/0266 วันที่ 6 มีนาคม 2569</t>
  </si>
  <si>
    <t>จ้างทำวัสดุโครงการ จำนวน ๔ รายการ</t>
  </si>
  <si>
    <t>ร้านป้ายไวนิล ม.น. ราคาที่เสนอ 7,800 บาท</t>
  </si>
  <si>
    <t>ร้านป้ายไวนิล ม.น. ราคา 7,800 บาท</t>
  </si>
  <si>
    <t>อว 0603.11/0267 วันที่ 6 มีนาคม 2569</t>
  </si>
  <si>
    <t>ค่าวัสดุเชื้อเพลิงและหล่อลื่น ประจำเดือน มีนาคม 2569</t>
  </si>
  <si>
    <t>ห้างหุ้นส่วนจำกัด เอสซ๊เซอร์วิส 49 ราคาที่เสนอ 4,300 บาท</t>
  </si>
  <si>
    <t>ห้างหุ้นส่วนจำกัด เอสซ๊เซอร์วิส 49 ราคา 4,300 บาท</t>
  </si>
  <si>
    <t>ขอซื้อเครื่องนึ่งฆ่าเชื้อจุลินทรีย์ด้วยแรงดันไอน้ำระบบอัตโนมัติ ตำบลท่าโพธิ์ อำเภอเมืองพิษณุโลก จังหวัดพิษณุโลก จำนวน 1 ชุด ของคณะทันตแพทยศาสตร์</t>
  </si>
  <si>
    <t xml:space="preserve"> - บริษัท เทคนิคอล วิน กรุ๊ป จำกัด ราคาที่เสนอ 4,072,000 บาท - บริษัท เอเซีย เมดิคอล อินดัสตรี้ จำกัด ราคาที่เสนอ 4,090,000 บาท - บริษัท ฮอไรซอน เมดลิ้งค์ จำกัด ราคาที่เสนอ 4,089,500 บาท</t>
  </si>
  <si>
    <t>บริษัท เทคนิคอล วิน กรุ๊ป จำกัด ราคา 4,072,000 บาท</t>
  </si>
  <si>
    <t xml:space="preserve">เป็นผู้ยื่นข้อเสนอที่มีคุณสมบัติถูกต้อง ยื่นหลักฐานการเสนอราคาตลอดจนรายละเอียด และแค็ตตาล็อกครบถ้วนถูกต้องเพียงรายเดียว และเสนอราคาต่ำกว่าวงเงินงบประมาณที่ได้รับ </t>
  </si>
  <si>
    <t>งปม.52/2569 วันที่ 9 มีนาคม 2569</t>
  </si>
  <si>
    <t>ห้างหุ้นส่วนจำกัด โรจนกุลคอมพิวเตอร์ ราคาที่เสนอ 3,900 บาท</t>
  </si>
  <si>
    <t>ห้างหุ้นส่วนจำกัด โรจนกุลคอมพิวเตอร์ ราคา 3,900 บาท</t>
  </si>
  <si>
    <t>A &amp; A COPY ราคาที่เสนอ 950 บาท</t>
  </si>
  <si>
    <t>A &amp; A COPY ราคา 950 บาท</t>
  </si>
  <si>
    <t>บริษัท ดีเคเอสเอช (ประเทศไทย) จำกัด ราคาที่เสนอ 41,884 บาท</t>
  </si>
  <si>
    <t>บริษัท ดีเคเอสเอช (ประเทศไทย) จำกัด ราคา 41,884 บาท</t>
  </si>
  <si>
    <t>อว 0603.11/0240 วันที่ 17 มีนาคม 2569</t>
  </si>
  <si>
    <t>บริษัท ดีว่า เมดิคอล ซัพพลาย จำกัด ราคาที่เสนอ 25,210 บาท</t>
  </si>
  <si>
    <t>บริษัท ดีว่า เมดิคอล ซัพพลาย จำกัด ราคา 25,210 บาท</t>
  </si>
  <si>
    <t>อว 0603.11/0241 วันที่ 17 มีนาคม 2569</t>
  </si>
  <si>
    <t>บริษัท นูโวเด้นท์ จำกัด ราคาที่เสนอ 93,000 บาท</t>
  </si>
  <si>
    <t>บริษัท นูโวเด้นท์ จำกัด ราคา 93,000 บาท</t>
  </si>
  <si>
    <t>อว 0603.11/0242 วันที่ 17 มีนาคม 2569</t>
  </si>
  <si>
    <t>วัสดุสำนักงาน และวัสดุงานบ้านงานครัว จำนวน 14 รายการ</t>
  </si>
  <si>
    <t>อว 0603.11/0243 วันที่ 17 มีนาคม 2569</t>
  </si>
  <si>
    <t>ครุภัณฑ์โฆษณาและเผยแพร่ จำนวน 2 รายการ ของคณะทันตแพทยศาสตร์</t>
  </si>
  <si>
    <t>อว 0603.11/0259 วันที่ 24 มีนาคม 2569</t>
  </si>
  <si>
    <t>บริษัท เด็นตัลฟาร์ม จำกัด ราคาที่เสนอ 10,200 บาท</t>
  </si>
  <si>
    <t>บริษัท เด็นตัลฟาร์ม จำกัด ราคา 10,200 บาท</t>
  </si>
  <si>
    <t>อว 0603.11/0227 วันที่ 13 มีนาคม 2569</t>
  </si>
  <si>
    <t>ห้างหุ้นส่วนจำกัด โรจนกุลคอมพิวเตอร์ ราคาที่เสนอ 6,710 บาท</t>
  </si>
  <si>
    <t>ห้างหุ้นส่วนจำกัด โรจนกุลคอมพิวเตอร์ ราคา 6,710 บาท</t>
  </si>
  <si>
    <t>อว 0603.11/0229 วันที่ 13 มีนาคม 2569</t>
  </si>
  <si>
    <t>บริษัท ชูมิตร 1967 จำกัด ราคาที่เสนอ 12,400 บาท</t>
  </si>
  <si>
    <t>บริษัท ชูมิตร 1967 จำกัด ราคา 12,400 บาท</t>
  </si>
  <si>
    <t>อว 0603.11/0228 วันที่ 13 มีนาคม 2569</t>
  </si>
  <si>
    <t>ห้างหุ้นส่วนจำกัด เค.บี.คอม ราคาที่เสนอ 15,400 บาท</t>
  </si>
  <si>
    <t>ห้างหุ้นส่วนจำกัด เค.บี.คอม ราคา 15,400 บาท</t>
  </si>
  <si>
    <t>อว 0603.11/0245 วันที่ 17 มีนาคม 2569</t>
  </si>
  <si>
    <t>ห้างหุ้นส่วนจำกัด เค.บี.คอม ราคาที่เสนอ 48,300 บาท</t>
  </si>
  <si>
    <t>ห้างหุ้นส่วนจำกัด เค.บี.คอม ราคา 48,300 บาท</t>
  </si>
  <si>
    <t>บริษัท ดีเอส ออลล์ จำกัด ราคาที่เสนอ 25,820 บาท</t>
  </si>
  <si>
    <t>บริษัท ดีเอส ออลล์ จำกัด ราคา 25,820 บาท</t>
  </si>
  <si>
    <t>อว 0603.11/0270 วันที่ 17 มีนาคม 2569</t>
  </si>
  <si>
    <t>บริษัท คลังเครื่องเขียน อภิญญา จำกัด ราคาที่เสนอ 1,373 บาท</t>
  </si>
  <si>
    <t>บริษัท คลังเครื่องเขียน อภิญญา จำกัด ราคา 1,373 บาท</t>
  </si>
  <si>
    <t>จ้างซ่อมครุภัณฑ์ จำนวน 2 รายการ</t>
  </si>
  <si>
    <t>บริษัท เบคไทย กรุงเทพอุปกรณ์เคมีภัณฑ์ จำกัด ราคาที่เสนอ 170,000 บาท</t>
  </si>
  <si>
    <t>บริษัท เบคไทย กรุงเทพอุปกรณ์เคมีภัณฑ์ จำกัด ราคา 170,000 บาท</t>
  </si>
  <si>
    <t>อว 0603.11/0268
วันที่ 16 มีนาคม 2569</t>
  </si>
  <si>
    <t>จ้างซ่อมครุภัณฑ์ จำนวน 18 รายการ</t>
  </si>
  <si>
    <t>ห้างหุ้นส่วนจำกัด ไปท์ไลน์ แอนด์ ซิสเท็ม ราคาที่เสนอ 491,360 บาท</t>
  </si>
  <si>
    <t>ห้างหุ้นส่วนจำกัด ไปท์ไลน์ แอนด์ ซิสเท็ม ราคา 491,360 บาท</t>
  </si>
  <si>
    <t>อว 0603.11/0258
วันที่ 17 มีนาคม 2569</t>
  </si>
  <si>
    <t>นายนฤเบศ กลิ่นเกษร ราคาที่เสนอ 2,000 บาท</t>
  </si>
  <si>
    <t>นายนฤเบศ กลิ่นเกษร ราคา 2,000 บาท</t>
  </si>
  <si>
    <t>ซื้อวัสดุหนังสือ/ตำรา จำนวน ๘ รายการ</t>
  </si>
  <si>
    <t>บริษัท พี.บี.ฟอร์ บุ๊คส์ (ปทุมธานี) จำกัด ราคาที่เสนอ 42,340 บาท</t>
  </si>
  <si>
    <t>บริษัท พี.บี.ฟอร์ บุ๊คส์ (ปทุมธานี) จำกัด ราคา 42,340 บาท</t>
  </si>
  <si>
    <t>อว 0603.11/0273 วันที่ 18 มีนาคม 2569</t>
  </si>
  <si>
    <t>ซื้อวัสดุหนังสือ/ตำรา จำนวน ๖ รายการ</t>
  </si>
  <si>
    <t>บริษัท เวิลด์วาย เมดิคอล เชสท์ จำกัด ราคาที่เสนอ 31,720 บาท</t>
  </si>
  <si>
    <t>บริษัท เวิลด์วาย เมดิคอล เชสท์ จำกัด ราคา 31,720 บาท</t>
  </si>
  <si>
    <t>อว 0603.11/0283 วันที่ 18 มีนาคม 2569</t>
  </si>
  <si>
    <t>บริษัท บางกอกเด็นเท็ลสัพพลาย จำกัด ราคาที่เสนอ 78,731.75 บาท</t>
  </si>
  <si>
    <t>บริษัท บางกอกเด็นเท็ลสัพพลาย จำกัด ราคา 78,731.75 บาท</t>
  </si>
  <si>
    <t>อว 0603.11/0263 วันที่ 24 มีนาคม 2569</t>
  </si>
  <si>
    <t>เครื่องฉายแสงแบบไร้สาย จำนวน 3 เครื่อง ของคณะทันตแพทยศาสตร์</t>
  </si>
  <si>
    <t>อว 0603.11/0272 วันที่ 26 มีนาคม 2569</t>
  </si>
  <si>
    <t>บริษัท คาลีแฮม จำกัด ราคาที่เสนอ 3,960 บาท</t>
  </si>
  <si>
    <t>บริษัท คาลีแฮม จำกัด ราคา 3,960 บาท</t>
  </si>
  <si>
    <t>ห้างหุ้นส่วนจำกัด พี เอ็ม ที เจริญ เครื่องมือแพทย์ ราคาที่เสนอ 53,880 บาท</t>
  </si>
  <si>
    <t>ห้างหุ้นส่วนจำกัด พี เอ็ม ที เจริญ เครื่องมือแพทย์ ราคา 53,880 บาท</t>
  </si>
  <si>
    <t>อว 0603.11/0292 วันที่ 30 มีนาคม 2569</t>
  </si>
  <si>
    <t>บริษัท คอมฟอร์ม จำกัด ราคาที่เสนอ 7,062 บาท</t>
  </si>
  <si>
    <t>บริษัท คอมฟอร์ม จำกัด ราคา 7,062 บาท</t>
  </si>
  <si>
    <t>อว 0603.11/0294 วันที่ 30 มีนาคม 2569</t>
  </si>
  <si>
    <t>วัสดุไฟฟ้าและวิทยุ และวัสดุก่อสร้าง จำนวน 15 รายการ</t>
  </si>
  <si>
    <t>ร้านแสงพานิช ราคาที่เสนอ 24,888.50 บาท</t>
  </si>
  <si>
    <t>ร้านแสงพานิช ราคา 24,888.50 บาท</t>
  </si>
  <si>
    <t>อว 0603.11/0293 วันที่ 30 มีนาคม 2569</t>
  </si>
  <si>
    <t>บริษัท บีดีเอช เมดิคอล ซัพพลาย จำกัด ราคาที่เสนอ 156,006 บาท</t>
  </si>
  <si>
    <t>บริษัท บีดีเอช เมดิคอล ซัพพลาย จำกัด ราคา 156,006 บาท</t>
  </si>
  <si>
    <t>อว 0603.11/0281 วันที่ 24 มีนาคม 2569</t>
  </si>
  <si>
    <t>จ้างซ่อมรถบรรทุกเครื่องมือใหญ่ หมายเลขทะเบียน 81-1025 พิษณุโลก</t>
  </si>
  <si>
    <t>บริษัท ฮวดหลี หมอแบตเตอรี่ พิษณุโลก จำกัด ราคาที่เสนอ 6,000 บาท</t>
  </si>
  <si>
    <t>บริษัท ฮวดหลี หมอแบตเตอรี่ พิษณุโลก จำกัด ราคา 6,000 บาท</t>
  </si>
  <si>
    <t xml:space="preserve">อว 0603.11/0297
วันที่ 24 มีนาคม 2569	</t>
  </si>
  <si>
    <t>-ร้านแสงรัตนตรัย ราคาที่เสนอ 2,000 บาท
-เสรีภัณฑ์ ราคาที่เสนอ 1,000 บาท</t>
  </si>
  <si>
    <t>-ร้านแสงรัตนตรัย ราคา 2,000 บาท
-เสรีภัณฑ์ ราคา 1,000 บาท</t>
  </si>
  <si>
    <t>บริษัท เอส.ดี. ทันตเวช (1988) จำกัด ราคาที่เสนอ 4,725.20 บาท</t>
  </si>
  <si>
    <t>บริษัท เอส.ดี. ทันตเวช (1988) จำกัด ราคา 4,725.20 บาท</t>
  </si>
  <si>
    <t>วัสดุวิทยาศาสตร์หรือการแพทย์ จำนวน 6 รายการ</t>
  </si>
  <si>
    <t>คณะทันตแพทยศาสตร์ จุฬาลงกรณ์มหาวิทยาลัย ราคาที่เสนอ 4,430 บาท</t>
  </si>
  <si>
    <t>คณะทันตแพทยศาสตร์ จุฬาลงกรณ์มหาวิทยาลัย ราคา 4,430 บาท</t>
  </si>
  <si>
    <t>บริษัท เวชกิจ เคมีภัณฑ์ จำกัด ราคาที่เสนอ 32,198 บาท</t>
  </si>
  <si>
    <t>บริษัท เวชกิจ เคมีภัณฑ์ จำกัด ราคา 32,198 บาท</t>
  </si>
  <si>
    <t>อว 0603.11/0295 วันที่ 30 มีนาคม 2569</t>
  </si>
  <si>
    <t>บริษัท ดีเอส ออลล์ จำกัด ราคาที่เสนอ 5,670 บาท</t>
  </si>
  <si>
    <t>บริษัท ดีเอส ออลล์ จำกัด ราคา 5,670 บาท</t>
  </si>
  <si>
    <t>อว 0603.11/0290 วันที่ 30 มีนาคม 2569</t>
  </si>
  <si>
    <t>-ห้างหุ้นส่วนจำกัด วังนกแอ่นการปิโตรเลียม ราคาที่เสนอ 2,000 บาท
-บริษัท พิษณุโลกนครปิโตรเลียม จำกัด ราคาที่เสนอ 2,000 บาท</t>
  </si>
  <si>
    <t>-ห้างหุ้นส่วนจำกัด วังนกแอ่นการปิโตรเลียม ราคา 2,000 บาท
-บริษัท พิษณุโลกนครปิโตรเลียม จำกัด ราคา 2,000 บาท</t>
  </si>
  <si>
    <t>จ้างถ่ายเอกสาร ประจำเดือน มีนาคม 2569 โครงการจัดการเรียนการสอนหลักสูตรระดับปริญญาตรี สาขาวิชาพยาบาลศาสตร์</t>
  </si>
  <si>
    <t>ร้านถ่ายเอกสารนวมิตร ราคาที่เสนอ 7,565 บาท</t>
  </si>
  <si>
    <t>ร้านถ่ายเอกสารนวมิตร ราคา 7,565 บาท</t>
  </si>
  <si>
    <t xml:space="preserve"> ที่ อว 0603.12/0298(1)  วันที่ 2 มีนาคม 2569</t>
  </si>
  <si>
    <t>ซื้ออาหารและเครื่องดื่ม ประจำเดือนมีนาคม 2569 โครงการบริหารศูนย์พัฒนาเด็กปฐมวัย</t>
  </si>
  <si>
    <t xml:space="preserve">บริษัท ซีพี แอ็กซ์ตร้า จำกัด (มหาชน) ราคาที่เสนอ 7,148 บาท - นายนพดล มีจันโท ราคาที่เสนอ 2,852 บาท </t>
  </si>
  <si>
    <t xml:space="preserve">บริษัท ซีพี แอ็กซ์ตร้า จำกัด (มหาชน) ราคา 7,148 บาท - นายนพดล มีจันโท ราคา 2,852 บาท </t>
  </si>
  <si>
    <t>อว 0603.12/- วันที่ 2 มีนาคม 2569</t>
  </si>
  <si>
    <t>ซื้อวัสดุเชื้อเพลิงและหล่อลื่น ประจำเดือน มีนาคม 2569 ของคณะพยาบาลศาสตร์</t>
  </si>
  <si>
    <t>ห้างหุ้นส่วนจำกัด เอสซี เชอร์วิส 49 ราคาที่เสนอ 23,842.70 บาท</t>
  </si>
  <si>
    <t>ห้างหุ้นส่วนจำกัด เอสซี เชอร์วิส 49 ราคา 23,842.70 บาท</t>
  </si>
  <si>
    <t>ซื้อวัสดุสำนักงาน น้ำดื่ม ประจำเดือน มีนาคม 2569 ของคณะพยาบาลศาสตร์</t>
  </si>
  <si>
    <t>ร้านศุภกานต์ ราคาที่เสนอ 1,380 บาท</t>
  </si>
  <si>
    <t>ร้านศุภกานต์ ราคา 1,380 บาท</t>
  </si>
  <si>
    <t>จ้างซ่อมเครื่องพิมพ์ จำนวน 1 งาน ของคณะพยาบาลศาสตร์</t>
  </si>
  <si>
    <t>ห้างหุ้นส่วนจำกัด โรจนกุลคอมพิวเตอร์ ราคาที่เสนอ 500 บาท</t>
  </si>
  <si>
    <t>ห้างหุ้นส่วนจำกัด โรจนกุลคอมพิวเตอร์ ราคา 500 บาท</t>
  </si>
  <si>
    <t>จ้างเปลี่ยนลูกปั๊มเบรคหลังและเปลี่ยนกระบอกเบรคหลังรถตู้ ทะเบียน 3286 พิษณุโลก จำนวน 1 งาน</t>
  </si>
  <si>
    <t>บริษัท โตโยต้าพิษณุโลก ผู้จำหน่ายโตโยต้า จำกัด ราคาที่เสนอ 3,541.70 บาท</t>
  </si>
  <si>
    <t>บริษัท โตโยต้าพิษณุโลก ผู้จำหน่ายโตโยต้า จำกัด ราคา 3,541.70 บาท</t>
  </si>
  <si>
    <t>ซื้อหุ่นจำลองผู้สูงอายุ ตำบลท่าโพธิ์ อำเภอเมืองพิษณุโลก จังหวัดพิษณุโลก จำนวน 4 ชุด ของคณะพยาบาลศาสตร์</t>
  </si>
  <si>
    <t>บริษัท โกลด์ เมด พลัส เซอร์วิส จำกัด ราคาที่เสนอ 1,276,000 บาท</t>
  </si>
  <si>
    <t>บริษัท โกลด์ เมด พลัส เซอร์วิส จำกัด ราคา 1,276,000 บาท</t>
  </si>
  <si>
    <t>งปม.50/2569 วันที่ 5 มีนาคม 2569</t>
  </si>
  <si>
    <t>ซื้อชุดหุ่นรวมฝึกทักษะการพยาบาลผู้ใหญ่ ตำบลท่าโพธิ์ อำเภอเมืองพิษณุโลก จังหวัดพิษณุโลก จำนวน 10 ชุด ของคณะพยาบาลศาสตร์</t>
  </si>
  <si>
    <t>บริษัท อัพไรท์ ซิมมูเลชั่น จำกัด ราคาที่เสนอ 3,790,000 บาท</t>
  </si>
  <si>
    <t>บริษัท อัพไรท์ ซิมมูเลชั่น จำกัด ราคา 3,790,000 บาท</t>
  </si>
  <si>
    <t>งปม.51/2569 วันที่ 11 มีนาคม 2569</t>
  </si>
  <si>
    <t>ซื้อผ้าม่านรถตู้พร้อมติดตั้ง จำนวน 3 ชุด ของคณะพยาบาลศาสตร์</t>
  </si>
  <si>
    <t>ร้านเบาะยานยนต์ ราคาที่เสนอ 36,000 บาท</t>
  </si>
  <si>
    <t>ร้านเบาะยานยนต์ ราคา 36,000 บาท</t>
  </si>
  <si>
    <t>อว 0603.12/305 วันที่ 5 มีนาคม 2569</t>
  </si>
  <si>
    <t>จ้างทำไส้ป้ายหน้าห้องผู้บริหารคณะพยาบาลศาสตร์ จำนวน 4 ป้าย</t>
  </si>
  <si>
    <t>ร้านทวีโชติ ราคาที่เสนอ 1,280 บาท</t>
  </si>
  <si>
    <t>ร้านทวีโชติ ราคา 1,280 บาท</t>
  </si>
  <si>
    <t>ซื้อของที่ระลึก จำนวน 1 รายการ เพื่อใช้ในโครงการความร่วมมือการจัดการเรียนการสอนและการวิจัยกับต่างประเทศ</t>
  </si>
  <si>
    <t>ร้านเจเคเครื่องเขียน ราคาที่เสนอ 1,280 บาท</t>
  </si>
  <si>
    <t>ร้านเจเคเครื่องเขียน ราคา 1,280 บาท</t>
  </si>
  <si>
    <t>จ้างเหมาบริการรถตู้(รวมน้ำมันเชื้อเพลิง) วันที่ 12-13 มีนาคม 2569 จำนวน 1 คัน</t>
  </si>
  <si>
    <t>นางจิตวรี ภู่ดี ราคาที่เสนอ 8,500 บาท</t>
  </si>
  <si>
    <t>นางจิตวรี ภู่ดี ราคา 8,500 บาท</t>
  </si>
  <si>
    <t>อว 0603.12/344 วันที่ 10 มีนาคม 2569</t>
  </si>
  <si>
    <t>จ้างทำแผ่นตรายาง จำนวน 4 รายการ ของคณะพยาบาลศาสตร์</t>
  </si>
  <si>
    <t>ห้างหุ้นส่วนจำกัด วิทยาคาร โอ.เอ ราคาที่เสนอ 860 บาท</t>
  </si>
  <si>
    <t>ห้างหุ้นส่วนจำกัด วิทยาคาร โอ.เอ ราคา 860 บาท</t>
  </si>
  <si>
    <t>จ้างซ่อมระบบเครื่องสูบน้ำบ่อพักน้ำเสีย จำนวน 1 งาน ของคณะพยาบาลศาสตร์</t>
  </si>
  <si>
    <t>บริษัท ดับเบิลยู เอส เค เซอร์วิส จำกัด ราคาที่เสนอ  23,005 บาท</t>
  </si>
  <si>
    <t>บริษัท ดับเบิลยู เอส เค เซอร์วิส จำกัด ราคา  23,005 บาท</t>
  </si>
  <si>
    <t>อว 0603.12/365 วันที่ 16/03/2569</t>
  </si>
  <si>
    <t>จ้างเหมาบริการรถตู้ วันที่ 17 มีนาคม 2569 จำนวน 5 คัน โครงการจัดการเรียนการสอนระดับปริญญาตรี สาขาวิชาพยาบาลศาสตร์</t>
  </si>
  <si>
    <t>นายอนันต์ เจริญภาพ ราคาที่เสนอ 3,200 บาท, นายวุฒิพันธุ์ สุขสำราญอนันต์ ราคาที่เสนอ 3,200 บาท, นางจิตวรี ภู่ดี ราคาที่เสนอ 2,800 บาท, นางศุภวรรณ โตทอง ราคาที่เสนอ 3,600 บาท, นางสาวพนิดา ประดับวงศ์ ราคาที่เสนอ 3,500 บาท</t>
  </si>
  <si>
    <t>นายอนันต์ เจริญภาพ ราคา 3,200 บาท, นายวุฒิพันธุ์ สุขสำราญอนันต์ ราคา 3,200 บาท, นางจิตวรี ภู่ดี ราคา 2,800 บาท, นางศุภวรรณ โตทอง ราคา 3,600 บาท, นางสาวพนิดา ประดับวงศ์ ราคา 3,500 บาท</t>
  </si>
  <si>
    <t>ซื้อวัสดุงานบ้านงานครัว จำนวน 5 รายการ ของห้องปฏิบัติการทางการพยาบาล คณะพยาบาลศาสตร์</t>
  </si>
  <si>
    <t>ห้างหุ้นส่วนจำกัด วิทยาคาร โอ.เอ ราคาที่เสนอ 7,075 บาท</t>
  </si>
  <si>
    <t>ห้างหุ้นส่วนจำกัด วิทยาคาร โอ.เอ ราคา 7,075 บาท</t>
  </si>
  <si>
    <t xml:space="preserve"> ที่ อว 0603.12/0386(1) วันที่ 16 มีนาคม 2569</t>
  </si>
  <si>
    <t>ซื้อวัสดุสำนักงาน จำนวน 3 รายการ ของห้องปฏิบัติการทางการพยาบาล คณะพยาบาลศาสตร์</t>
  </si>
  <si>
    <t>ห้างหุ้นส่วนจำกัด วิทยาคาร โอ.เอ ราคาที่เสนอ 3,240 บาท</t>
  </si>
  <si>
    <t>ห้างหุ้นส่วนจำกัด วิทยาคาร โอ.เอ ราคา 3,240 บาท</t>
  </si>
  <si>
    <t>ซื้อวัสดุสำนักงาน จำนวน 3 รายการ โครงการรับหมวกและเข็มเครื่องหมายชั้นปีและพิธีรับตะเกียงของนิสิตพยาบาล</t>
  </si>
  <si>
    <t>บริษัท พิษณุโลก ทีเคเค จำกัด ราคาที่เสนอ 500 บาท ,ร้านฟินลี่แลนด์ พลาซ่า พิษณุโลก ราคาที่เสนอ 50 บาท</t>
  </si>
  <si>
    <t>บริษัท พิษณุโลก ทีเคเค จำกัด ราคา 500 บาท ,ร้านฟินลี่แลนด์ พลาซ่า พิษณุโลก ราคา 50 บาท</t>
  </si>
  <si>
    <t>ซื้อวัสดุงานบ้านงานครัว จำนวน 3 รายการ โครงการรับหมวกและเข็มเครื่องหมายชั้นปีและพิธีรับตะเกียงของนิสิตพยาบาล</t>
  </si>
  <si>
    <t xml:space="preserve">บริษัท พิษณุโลก ทีเคเค จำกัด ราคาที่เสนอ 164 บาท </t>
  </si>
  <si>
    <t xml:space="preserve">บริษัท พิษณุโลก ทีเคเค จำกัด ราคา 164 บาท </t>
  </si>
  <si>
    <t>ซื้อวัสดุการเกษตร จำนวน 7 รายการ โครงการรับหมวกและเข็มเครื่องหมายชั้นปีและพิธีรับตะเกียงของนิสิตพยาบาล</t>
  </si>
  <si>
    <t>นายนพดล มีจันโท ราคาที่เสนอ 6,000 บาท</t>
  </si>
  <si>
    <t>นายนพดล มีจันโท ราคา 6,000 บาท</t>
  </si>
  <si>
    <t>อว 0603.12/391 วันที่ 18 มีนาคม 2569</t>
  </si>
  <si>
    <t>ซื้อช่อดอกไม้ติดหน้าอก จำนวน 95 ช่อ โครงการรับหมวกและเข็มเครื่องหมายชั้นปีและพิธีรับตะเกียงของนิสิตพยาบาล</t>
  </si>
  <si>
    <t>ร้านดอกไม้ช่อชบา ราคาที่เสนอ 3,800 บาท</t>
  </si>
  <si>
    <t>ร้านดอกไม้ช่อชบา ราคา 3,800 บาท</t>
  </si>
  <si>
    <t>ซื้อวัสดุสำนักงาน จำนวน 8 รายการ เพื่อใช้ในกิจกรรม KM การสร้างและใช้องค์ความรู้จากงานวิจัยในชั้นเรียน</t>
  </si>
  <si>
    <t>ร้านฟินลี่แลนด์ พลาซ่า พิษณุโลก ราคาที่เสนอ 655 บาท</t>
  </si>
  <si>
    <t>ร้านฟินลี่แลนด์ พลาซ่า พิษณุโลก ราคา 655 บาท</t>
  </si>
  <si>
    <t>จ้างเหมาบริการรถตู้ วันที่ 26 มีนาคม 2569 จำนวน 3 คัน โครงการจัดการเรียนการสอนหลักสูตรระดับปริญญาตรี สาขาวิชาพยาบาลศาสตร์</t>
  </si>
  <si>
    <t>นางสาวจิตติยา สังข์ยัง ราคาที่เสนอ 2,800 บาท, นางจิตวรี ภู่ดี ราคาที่เสนอ 2,800 บาท, นายชัยวัฒน์ พงศาปาน ราคาที่เสนอ 2,800 บาท</t>
  </si>
  <si>
    <t>นางสาวจิตติยา สังข์ยัง ราคา 2,800 บาท, นางจิตวรี ภู่ดี ราคา 2,800 บาท, นายชัยวัฒน์ พงศาปาน ราคา 2,800 บาท</t>
  </si>
  <si>
    <t xml:space="preserve"> ที่ อว 0603.12/0408, อว 0603.12/0409, อว 0603.12/0410 วันที่ 23 มีนาคม 2569</t>
  </si>
  <si>
    <t>จ้างเหมาบริการรถตู้ วันที่ 27 มีนาคม 2569 จำนวน 3 คัน โครงการจัดการเรียนการสอนหลักสูตรระดับปริญญาตรี สาขาวิชาพยาบาลศาสตร์</t>
  </si>
  <si>
    <t>นางสาวจิตติยา สังข์ยัง ราคาที่เสนอ 2,800 บาท, นางจิตวรี ภู่ดี ราคาที่เสนอ 2,800 บาท, นางเสนาะ คำหมอน ราคาที่เสนอ 2,800 บาท</t>
  </si>
  <si>
    <t>นางสาวจิตติยา สังข์ยัง ราคา 2,800 บาท, นางจิตวรี ภู่ดี ราคา 2,800 บาท, นางเสนาะ คำหมอน ราคา 2,800 บาท</t>
  </si>
  <si>
    <t xml:space="preserve"> ที่ อว 0603.12/0411, อว 0603.12/0412, อว 0603.12/0413 วันที่ 23 มีนาคม 2569</t>
  </si>
  <si>
    <t>ซื้อครุภัณฑ์วิทยาศาสตร์หรือการแพทย์ เครื่องวัดความดันโลหิต แบบตั้งโต๊ะ จำนวน 40 เครื่อง ของห้องปฏิบัติการทางการพยาบาล คณะพยาบาลศาสตร์</t>
  </si>
  <si>
    <t>บริษัท โฟร์ดี อี.เอ็ม. จำกัด ราคาที่เสนอ 96,000 บาท</t>
  </si>
  <si>
    <t>บริษัท โฟร์ดี อี.เอ็ม. จำกัด ราคา 96,000 บาท</t>
  </si>
  <si>
    <t xml:space="preserve"> ที่ อว 0603.12/0414 วันที่ 23 มีนาคม 2569</t>
  </si>
  <si>
    <t>ขอซ่อมบำรุงรถตู้ราชการ แอร์ไม่เย็นระหว่างเดินทาง รถตู้ทะเบียน นข 3641 พิษณุโลก จำนวน 1 งาน</t>
  </si>
  <si>
    <t>ร้านแม่สอดไดนาโม ราคาที่เสนอ  700 บาท</t>
  </si>
  <si>
    <t>ร้านแม่สอดไดนาโม ราคา  700 บาท</t>
  </si>
  <si>
    <t>จ้างเปลี่ยนพัดลมโบว์เวอร์ รถตู้ ทะเบียน 3641 พิษณุโลก จำนวน 1 งาน</t>
  </si>
  <si>
    <t>ร้าน ชัยรัตน์ไดนาโม ราคาที่เสนอ 2,500 บาท</t>
  </si>
  <si>
    <t>ร้าน ชัยรัตน์ไดนาโม ราคา 2,500 บาท</t>
  </si>
  <si>
    <t>ซื้อวัสดุอื่น ๆ พวงหรีด จำนวน 1 พวง ของคณะพยาบาลศาสตร์</t>
  </si>
  <si>
    <t>ร้านสันติดอกไม้สดและกรอบรูป ราคาที่เสนอ 1,000 บาท</t>
  </si>
  <si>
    <t>ร้านสันติดอกไม้สดและกรอบรูป ราคา 1,000 บาท</t>
  </si>
  <si>
    <t>จ้างเหมาบริการรถตู้ วันที่ 30 มีนาคม 2569 จำนวน 3 คัน โครงการจัดการเรียนการสอนหลักสูตรระดับปริญญาตรี สาขาวิชาพยาบาลศาสตร์</t>
  </si>
  <si>
    <t>นายชัยวัฒน์ พงศาปาน ราคาที่เสนอ 2,800 บาท, นางจิตวรี ภู่ดี ราคาที่เสนอ 2,800 บาท, นายวุฒิพันธุ์ สุขสำราญอนันต์ ราคาที่เสนอ 2,800 บาท</t>
  </si>
  <si>
    <t>นายชัยวัฒน์ พงศาปาน ราคา 2,800 บาท, นางจิตวรี ภู่ดี ราคา 2,800 บาท, นายวุฒิพันธุ์ สุขสำราญอนันต์ ราคา 2,800 บาท</t>
  </si>
  <si>
    <t xml:space="preserve"> ที่ อว 0603.12/0418, อว 0603.12/0419 อว 0603.12/0420 วันที่ 26 มีนาคม 2569</t>
  </si>
  <si>
    <t>จ้างเหมาบริการรถตู้ วันที่ 31 มีนาคม 2569 จำนวน 3 คัน โครงการจัดการเรียนการสอนหลักสูตรระดับปริญญาตรี สาขาวิชาพยาบาลศาสตร์</t>
  </si>
  <si>
    <t xml:space="preserve"> ที่ อว 0603.12/0421, อว 0603.12/0422, อว 0603.12/0423 วันที่ 26 มีนาคม 2569</t>
  </si>
  <si>
    <t>จ้างเหมาบริการรถตู้ วันที่ 1 เมษายน 2569 จำนวน 3 คัน โครงการจัดการเรียนการสอนหลักสูตรระดับปริญญาตรี สาขาวิชาพยาบาลศาสตร์</t>
  </si>
  <si>
    <t>นายชัยวัฒน์ พงศาปาน ราคาที่เสนอ 2,800 บาท, นางจิตวรี ภู่ดี ราคาที่เสนอ 2,800 บาท, นางเสนาะ คำหมอน ราคาที่เสนอ 2,800 บาท</t>
  </si>
  <si>
    <t>นายชัยวัฒน์ พงศาปาน ราคา 2,800 บาท, นางจิตวรี ภู่ดี ราคา 2,800 บาท, นางเสนาะ คำหมอน ราคา 2,800 บาท</t>
  </si>
  <si>
    <t xml:space="preserve"> ที่ อว 0603.12/0424, อว 0603.12/0425, อว 0603.12/0426 วันที่ 26 มีนาคม 2569</t>
  </si>
  <si>
    <t>จ้างเหมาบริการรถตู้ วันที่ 2 เมษายน 2569 จำนวน 3 คัน โครงการจัดการเรียนการสอนหลักสูตรระดับปริญญาตรี สาขาวิชาพยาบาลศาสตร์</t>
  </si>
  <si>
    <t xml:space="preserve"> ที่ อว 0603.12/0427, อว 0603.12/0428, อว 0603.12/0429 วันที่ 26 มีนาคม 2569</t>
  </si>
  <si>
    <t>จ้างเหมาบริการรถตู้ วันที่ 3 เมษายน 2569 จำนวน 3 คัน โครงการจัดการเรียนการสอนหลักสูตรระดับปริญญาตรี สาขาวิชาพยาบาลศาสตร์</t>
  </si>
  <si>
    <t xml:space="preserve"> ที่ อว 0603.12/0430, อว 0603.12/0431, อว 0603.12/0432 วันที่ 26 มีนาคม 2569</t>
  </si>
  <si>
    <t>จ้างถ่ายเอกสารพร้อมเข้าเล่ม จำนวน 13 เล่ม โครงการจัดทำแผนปฏิบัติการประจำปีและทบทวนยุทธศาสตร์</t>
  </si>
  <si>
    <t>ร้านถ่ายเอกสารนวมิตร ราคาที่เสนอ 3,120 บาท</t>
  </si>
  <si>
    <t>ร้านถ่ายเอกสารนวมิตร ราคา 3,120 บาท</t>
  </si>
  <si>
    <t>ร้านรัตนชาติดอกไม้สด ราคาที่เสนอ 1,000 บาท</t>
  </si>
  <si>
    <t>ร้านรัตนชาติดอกไม้สด ราคา 1,000 บาท</t>
  </si>
  <si>
    <t>จ้างเหมาบริการรถตู้ วันที่ 2 เมษายน 2569 จำนวน 1 คัน โครงการจัดการเรียนการสอนหลักสูตรระดับปริญญาตรี สาขาวิชาพยาบาลศาสตร์</t>
  </si>
  <si>
    <t>นายวุฒิพันธุ์ สุขสำราญอนันต์ ราคาที่เสนอ 2,800 บาท</t>
  </si>
  <si>
    <t>นายวุฒิพันธุ์ สุขสำราญอนันต์ ราคา 2,800 บาท</t>
  </si>
  <si>
    <t>จ้างเหมาบริการรถตู้ วันที่ 1 เมษายน 2569 จำนวน 1 คัน โครงการจัดการเรียนการสอนหลักสูตรระดับปริญญาตรี สาขาวิชาพยาบาลศาสตร์</t>
  </si>
  <si>
    <t>ค่าวัสดุเชื้อเพลิง  โครงการเสริมสร้างประสบการณ์จริงสำหรับนิสิตสาขาวิชากายภาพบำบัด  รายวิชา 654357   กายภาพบำบัดในเด็ก 2   ภาควิชากายภาพบำบัด</t>
  </si>
  <si>
    <t>ห้างหุ้นส่วนจำกัด เอสซี เซอร์วิส 49  ราคาที่เสนอ 900 บาท</t>
  </si>
  <si>
    <t>ห้างหุ้นส่วนจำกัด เอสซี เซอร์วิส 49  ราคา 900 บาท</t>
  </si>
  <si>
    <t>อว 0603.13.01(2)/089 วันที่ 2  มีนาคม  2569</t>
  </si>
  <si>
    <t xml:space="preserve">ซ่อมครุภัณฑ์การศึกษา  หม้อต้มแผ่นให้ความร้อน เครื่องกระตุ้นกล้ามเนื้อด้วยไฟฟ้า  ภาควิชากายภาพบำบัด  คณะสหเวชศาสตร์ </t>
  </si>
  <si>
    <t>บริษัท อินทิเกรทเต็ด เมดิคอล เซอร์วิส จำกัด</t>
  </si>
  <si>
    <t>อว 0603.13/0210 วันที่ 2  มีนาคม   2569</t>
  </si>
  <si>
    <t>บริษัท เดอะ ไซเอนซ์ แอนด์ เอ็ดดูเคชั่นแนล จำกัด</t>
  </si>
  <si>
    <t>อว 0603.13/0211 วันที่ 2  มีนาคม  2569</t>
  </si>
  <si>
    <t>บริษัท ไฮทอป  ออฟติค จำกัด</t>
  </si>
  <si>
    <t>อว 0603.13/213 วันที่ 2  มีนาคม  2569</t>
  </si>
  <si>
    <t xml:space="preserve">ค่าวัสดุเชื้อเพลิง โครงการเสริมสร้างประสบการณ์จริงสำหรับนิสิตสาขาวิชากายภาพบำบัด  รายวิชา 654354 กายภาพบำบัดทางระบบกระดูกและกล้ามเนื้อ 2   วันที่ 4 มีนาคม  2569   ณ  โรงพยาบาลพุทธชินราช </t>
  </si>
  <si>
    <t>บริษัท พีทีปิโตรเลียม จำกัด
ราคาที่เสนอ 900 บาท</t>
  </si>
  <si>
    <t>บริษัท พีทีปิโตรเลียม จำกัด
ราคา 900 บาท</t>
  </si>
  <si>
    <t xml:space="preserve">จ้างเหมาบริการจัดการมูลฝอยติดเชื้อ จำนวน 1 เที่ยว เพื่อจัดการมูลฝอยติดเชื้อ ห้องปฏิบัติการวิจัยกลาง ห้องปฏิบัติการเทคนิคการแพทย์ คณะสหเวชศาสตร์ ประจำเดือนมีนาคม 2569
</t>
  </si>
  <si>
    <t xml:space="preserve">จ้างเหมาบริการปรับปรุงภูมิทัศน์ จำนวน 2 ครั้ง เพื่อปรับปรุงสภาพแวดล้อมบริเวณโดยรอบ คณะสหเวชศาสตร์ ให้เป็นสถานที่ทำงานน่าอยู่น่าทำงานและสอดคล้องกับนโยบายของมหาวิทยาลัยในการเป็นมหาวิทยาลัยสีเขียว ประจำเดือนมีนาคม 2569
</t>
  </si>
  <si>
    <t>นายนพดล มีจันโท ราคาที่เสนอ 2,000 บาาท</t>
  </si>
  <si>
    <t>นายนพดล มีจันโท ราคา 2,000 บาาท</t>
  </si>
  <si>
    <t xml:space="preserve">ของที่ระลึก (พระพุทธชินราชฯ) จำนวน 1 รายการ เพื่อเป็นการส่งเสริมและพัฒนคุณภาพการเรียนการสอน งานวิชาการ งานบริการวิชาการและงานวิจัยของนิสิต คณาจารย์ และบุคลากร  </t>
  </si>
  <si>
    <t>อว 0603.13.01(7)/0096 วันที่ 2 มีนาคม 2569</t>
  </si>
  <si>
    <t>วัสดุโครงการ จำนวน 3 รายการ เพื่อใช้ในโครงการพัฒนากระบวนการจัดการเรียนการสอน (โครงการพัฒนาห้องสมุดเพื่อสนับสนุนการเรียนรู้) เพื่อปรับปรุงห้องสมุดและพื้นที่เรียนรู้ด้วยตนเอง (Co-Working Space, Student Metting Room) ให้สะอาด ทันสมัย เอื้อต่อการเรียนรู้</t>
  </si>
  <si>
    <t xml:space="preserve">ซื้อวัสดุวิทยาศาสตร์หรือการแพทย์ จำนวน 1 รายการ เพื่อใช้สำหรับให้บริการในคลินิกกายภาพบำบัด สระธาราบำบัด และห้องออกกำลังกาย ณ หน่วยส่งเสริมสุขภาพ คณะสหเวชศาสตร์
</t>
  </si>
  <si>
    <t>บริษัท เวชกิจ เคมีภัณฑ์ จำกัด ราคาที่เสนอ 15,600 บาท</t>
  </si>
  <si>
    <t>บริษัท เวชกิจ เคมีภัณฑ์ จำกัด ราคา 15,600 บาท</t>
  </si>
  <si>
    <t>อว 0603.13/0067 วันที่ 2 มีนาคม 2569</t>
  </si>
  <si>
    <t xml:space="preserve">น้ำฟ้า (น้ำดื่มถัง) ประจำเดือนมีนาคม 2569 เพื่อใช้ในคณะสหเวชศาสตร์ สำหรับนิสิต อาจารย์ เจ้าหน้าที่ และผู้มาติดต่อราชการ  คณะสหเวชศาสตร์
</t>
  </si>
  <si>
    <t>สหกรณ์วัดจันทร์ ราคาที่เสนอ 1,080 บาท</t>
  </si>
  <si>
    <t>สหกรณ์วัดจันทร์ ราคา 1,080 บาท</t>
  </si>
  <si>
    <t>อว 0603.13.01(2)/0222 วันที่ 2 มีนาคม 2569</t>
  </si>
  <si>
    <t>วัสดุเชื้อเพลิงและหล่อลื่น ประจำเดือนมีนาคม 2569 เพื่อใช้ในงานจัดการศึกษาสาขาสหเวชศาสตร์ บริการรับ-ส่งอาจารย์พิเศษ บริการรับ-ส่ง หนังสือ 
ตัดหญ้า และพานิสิต อาจารย์ ไปฝึกประสบการณ์วิชาชีพฯ</t>
  </si>
  <si>
    <t>ห้างหุ้นส่วนจำกัดเอสซี เซอร์วิส 49 ราคาที่เสนอ 2,980 บาท</t>
  </si>
  <si>
    <t>ห้างหุ้นส่วนจำกัดเอสซี เซอร์วิส 49 ราคา 2,980 บาท</t>
  </si>
  <si>
    <t>อว 0603.13.01(2)/0223 วันที่ 2 มีนาคม 2569</t>
  </si>
  <si>
    <t>วัสดุวิทยาศาสตร์หรือการแพทย์ จำนวน 1 รายการ เพื่อใช้ในการเรียนการสอนภาควิชารังสีเทคนิค คณะสหเวชศาสตร์</t>
  </si>
  <si>
    <t>บริษัท เอ็มที อุปกรณ์การแพทย์ จำกัด ราคาที่เสนอ 390 บาท</t>
  </si>
  <si>
    <t>บริษัท เอ็มที อุปกรณ์การแพทย์ จำกัด ราคา 390 บาท</t>
  </si>
  <si>
    <t>อว 0603.13.01(2)/0230 วันที่ 2 มีนาคม 2569</t>
  </si>
  <si>
    <t>วัสดุไฟฟ้าและวิทยุ จำนวน 1 รายการ เพื่อใช้ในการเรียนการสอนภาควิชารังสีเทคนิค คณะสหเวชศาสตร์</t>
  </si>
  <si>
    <t>ห้างหุ้นส่วนจำกัด วิทยาคาร โอ.เอ ราคาที่เสนอ 1,280 บาท</t>
  </si>
  <si>
    <t>ห้างหุ้นส่วนจำกัด วิทยาคาร โอ.เอ ราคา 1,280 บาท</t>
  </si>
  <si>
    <t>อว 0603.13.01(2)/0229 วันที่ 2 มีนาคม 2569</t>
  </si>
  <si>
    <t xml:space="preserve">หัวฉีดล้างตาพร้อมฝาครอบ จำนวน 2 เครื่อง เพื่อใช้ในห้องปฏิบัติการวิจัยกลาง คณะสหเวชศาสตร์
</t>
  </si>
  <si>
    <t>ห้างหุ้นส่วนจำกัด พชรพลเทรดดิ้ง ราคาที่เสนอ 13,160 บาท</t>
  </si>
  <si>
    <t>ห้างหุ้นส่วนจำกัด พชรพลเทรดดิ้ง ราคา 13,160 บาท</t>
  </si>
  <si>
    <t>อว 0603.13/0229 วันที่ 4 มีนาคม 2569</t>
  </si>
  <si>
    <t xml:space="preserve">ชุดกล้องวงจรปิด พร้อมติดตั้ง จำนวน 1 ชุด เพื่อใช้ในห้องปฏิบัติการวิจัยกลาง โถงด้านหน้า-ด้านหลัง ภาควิชาทัศนมาตรศาสตร์ ด้านหลังอาคารปฏิบัติการภาควิชาเทคนิคการแพทย์ และสำนักงานเลขานุการ คณะสหเวชศาสตร์
</t>
  </si>
  <si>
    <t>ห้างหุ้นส่วนจำกัด ไอทีคอร์เนอร์ เซลส์ แอนด์ เซอร์วิส ราคาที่เสนอ 130,000 บาท</t>
  </si>
  <si>
    <t>ห้างหุ้นส่วนจำกัด ไอทีคอร์เนอร์ เซลส์ แอนด์ เซอร์วิส ราคา 130,000 บาท</t>
  </si>
  <si>
    <t>อว 0603.13/0212 วันที่ 4 มีนาคม 2569</t>
  </si>
  <si>
    <t>ร้านสหภัณฑ์ เภสัช  
ราคาที่เสนอ 564 บาท</t>
  </si>
  <si>
    <t>ร้านสหภัณฑ์ เภสัช  
ราคา 564 บาท</t>
  </si>
  <si>
    <t>อว 0603.13.01(2)/103 วันที่ 5 มีนาคม 2569</t>
  </si>
  <si>
    <t xml:space="preserve">จ้างติดตั้งประตูกระจกฯ และจ้างทาสีฯ จำนวน 2 งาน เพื่อใช้ติดตั้งประตู 
ห้องปฐมพยาบาล และทาสี ห้องประชุม 3 คณะสหเวชศาสตร์
</t>
  </si>
  <si>
    <t>นายจตุรภัทร จันทร์แดง ราคาที่เสนอ 24,800 บาท</t>
  </si>
  <si>
    <t>นายจตุรภัทร จันทร์แดง ราคา 24,800 บาท</t>
  </si>
  <si>
    <t>อว 0603.13/0246 วันที่ 9 มีนาคม 2569</t>
  </si>
  <si>
    <t>วัสดุวิทยาศาสตร์หรือการแพทย์   ภาควิชาทัศนมาตรศาสตร์  คณะสหเวชศาสตร์</t>
  </si>
  <si>
    <t>บริษัท ไฮทอป ออฟติค จำกัด ราคาที่เสนอ 1,981 บาท</t>
  </si>
  <si>
    <t>บริษัท ไฮทอป ออฟติค จำกัด ราคา 1,981 บาท</t>
  </si>
  <si>
    <t>อว 0603.13.01(2)/105 วันที่ 9 มีนาคม 2569</t>
  </si>
  <si>
    <t xml:space="preserve">วัสดุเชื้อเพลิง  โครงการเสริมสร้างประสบการณ์จริงสำหรับนิสิต  สาขาวิชากายภาพบำบัด รายวิชา  654354  กายภาพบำบัดทางระบบกระดูกและกล้ามเนื้อ 2  วันที่  11   มีนาคม  2569  ณ โรงพยาบาลพุทธชินราชพิษณุโลก  </t>
  </si>
  <si>
    <t>บริษัท พีที ปิโตรเลียม จำกัด ราคาที่เสนอ 900 บาท</t>
  </si>
  <si>
    <t>บริษัท พีที ปิโตรเลียม จำกัด ราคา 900 บาท</t>
  </si>
  <si>
    <t>อว 0603.13.01(2)/109 วันที่ 9 มีนาคม 2569</t>
  </si>
  <si>
    <t>ขอวัสดุวิทยาศาสตร์หรือการแพทย์   ภาควิชาเทคนิคการแพทย์   คณะสหเวชศาสตร์</t>
  </si>
  <si>
    <t>บริษัท แล็บมาสเตอร์ แอ๊ดวานซ์ จำกัด ราคาที่เสนอ 400 บาท</t>
  </si>
  <si>
    <t>บริษัท แล็บมาสเตอร์ แอ๊ดวานซ์ จำกัด ราคา 400 บาท</t>
  </si>
  <si>
    <t>อว 0603.13.01(2)/110 วันที่ 9 มีนาคม 2569</t>
  </si>
  <si>
    <t xml:space="preserve">จ้างซ่อมเครื่องย้ายโปรตีนจากเจลสู่เมมเบรนฯ จำนวน 1 งาน เพื่อใช้ในห้องปฏิบัติการวิจัยกลาง คณะสหเวชศาสตร์
</t>
  </si>
  <si>
    <t>บริษัท ไลฟ์ ไซเอนซ์ เอพี จำกัด ราคาที่เสนอ 39,376 บาท</t>
  </si>
  <si>
    <t>บริษัท ไลฟ์ ไซเอนซ์ เอพี จำกัด ราคา 39,376 บาท</t>
  </si>
  <si>
    <t>อว 0603.13/0198 วันที่ 9 มีนาคม 2569</t>
  </si>
  <si>
    <t xml:space="preserve">จ้างปริ้นเอกสารสี จำนวน 500 แผ่นเพื่อใช้ในงานสื่อสารองค์กร ประชาสัมพันธ์ ต่าง ๆ ของคณะสหเวชศาสตร์     </t>
  </si>
  <si>
    <t>ร้านคิด ก๊อปปี๊  ราคาที่เสนอ 2,500 บาท</t>
  </si>
  <si>
    <t>ร้านคิด ก๊อปปี๊  ราคา 2,500 บาท</t>
  </si>
  <si>
    <t>อว 0603.13.01(2)/0251 วันที่ 10 มีนาคม 2569</t>
  </si>
  <si>
    <t>บริษัท เวชกิจ เคมีภัณฑ์ จำกัด
ราคาที่เสนอ 705 บาท</t>
  </si>
  <si>
    <t>บริษัท เวชกิจ เคมีภัณฑ์ จำกัด
ราคา 705 บาท</t>
  </si>
  <si>
    <t>อว 0603.13.01(2)/124วันที่ 12 มีนาคม 2569</t>
  </si>
  <si>
    <t xml:space="preserve">ซื้อวัสดุไฟฟ้า จำนวน 4 รายการ เพื่อใช้ในอาคารคณะสเวชศาสตร์ สำหรับเปลี่ยนปลั๊กเก่าแตกและหัก
</t>
  </si>
  <si>
    <t>ร้านแสงพานิช ราคาที่เสนอ 6,600 บาาท</t>
  </si>
  <si>
    <t>ร้านแสงพานิช ราคา 6,600 บาาท</t>
  </si>
  <si>
    <t>อว 0603.13/0118 วันที่ 13 มีนาคม 2569</t>
  </si>
  <si>
    <t xml:space="preserve">ซ่อมเครื่องปรับอากาศฯ จำนวน 2 เครื่อง เพื่อซ่อมบำรุงรักษาเครื่องปรับอากาศฯ ห้อง AHS1622 และห้อง AHS1102 คณะสหเวชศาสตร์
</t>
  </si>
  <si>
    <t>ห้างหุ้นส่วนจำกัด บี.ซี.เซอร์วิส พิษณุโลก ราคาที่เสนอ 17,013 บาท</t>
  </si>
  <si>
    <t>ห้างหุ้นส่วนจำกัด บี.ซี.เซอร์วิส พิษณุโลก ราคา 17,013 บาท</t>
  </si>
  <si>
    <t>อว 0603.13/0247 ลง วันที่ 13 มีนาคม 2569</t>
  </si>
  <si>
    <t xml:space="preserve">ค่าวัสดุเชื้อเพลิง โครงการเสริมสร้างประสบการณ์จริงสำหรับนิสิตสาขาวิชากายภาพบำบัด  รายวิชา 654354 กายภาพบำบัดทางระบบกระดูกและกล้ามเนื้อ 2  ณ โรงพยาบาลพุทธชินราช  </t>
  </si>
  <si>
    <t>อว 0603.13.01(2)/127 ลง วันที่ 16 มีนาคม 2569</t>
  </si>
  <si>
    <t>ค่าของที่ระลึก (กระบอกน้ำเก็บอุณหภูมิ) จำนวน 2 อัน เพื่อใช้ในการเข้าศึกษาดูงานและแลกเปลี่ยนทางวิชาการ ในวันที่ 16 มีนาคม 2569 ณ คณะสหเวชศาสตร์</t>
  </si>
  <si>
    <t>ศูนย์จำหน่ายผลิตภัณฑ์ NU Souvenir and Textile ราคาที่เสนอ 780 บาท</t>
  </si>
  <si>
    <t>ศูนย์จำหน่ายผลิตภัณฑ์ NU Souvenir and Textile ราคา 780 บาท</t>
  </si>
  <si>
    <t>อว 0603.13.01(5)/0194 วันที่ 16 มีนาคม 2569</t>
  </si>
  <si>
    <t xml:space="preserve">ซื้อวัสดุงานบ้านงานครัว จำนวน 1 รายการ เพื่อใช้ในอาคารบริหารและบริการ ชั้น 1-6 อาคารปฏิบัติการ 1, 2 และอาคารธาราบำบัด คณะสหเวชศาสตร์
</t>
  </si>
  <si>
    <t>อว 0603.13/0277 วันที่ 18 มีนาคม 2569</t>
  </si>
  <si>
    <t>ค่าของที่ระลึก (พระพุทธชินราช) จำนวน 1 รายการ เพื่อใช้ในโครงการพัฒนากระบวนการการจัดการเรียนการสอน (โครงการฝึกปฏิบัติงานวิชาชีพแก่นิสิตเทคโนโลยีหัวใจและทรวงอก)</t>
  </si>
  <si>
    <t>โรงหล่อพระบูรณะไทย (จ่าทวี) ราคาที่เสนอ 1,000 บาท</t>
  </si>
  <si>
    <t>โรงหล่อพระบูรณะไทย (จ่าทวี) ราคา 1,000 บาท</t>
  </si>
  <si>
    <t>อว 0603.13.04/0076 วันที่ 18 มีนาคม 2569</t>
  </si>
  <si>
    <t xml:space="preserve">ซื้อวัสดุก่อสร้าง จำนวน 1 รายการ 
เพื่อใช้ในคณะสหเวชศาสตร์ สำหรับเปิด-ปิด ประตู ไม่ให้เกิดเสียงและปิดประตูสนิท
</t>
  </si>
  <si>
    <t>ร้านแสงพานิช ราคาที่เสนอ 11,440 บาท</t>
  </si>
  <si>
    <t>ร้านแสงพานิช ราคา 11,440 บาท</t>
  </si>
  <si>
    <t>อว 0603.13/0140 วันที่ 19 มีนาคม 2569</t>
  </si>
  <si>
    <t>ค่าของที่ระลึก (พระพุทธชินราช) จำนวน 1 รายการ เพื่อใช้ในโครงการกิจกรรมเพื่อพัฒนานิสิต (โครงการเตรียมความพร้อมนิสิต)</t>
  </si>
  <si>
    <t>อว 0603.13.01(5)/0211 วันที่ 19 มีนาคม 2569</t>
  </si>
  <si>
    <t>จ้างทำไวนิล  จำนวน 8 ผืน เพื่อใช้ในโครงการส่งเสริมพัฒนาการวิจัย/นวัตกรรม (โครงการขับเคลื่อนกลยุทธ์ด้านการวิจัย) กิจกรรมนำเสนอผลงานวิจัยฯ วิทยานิพนธ์ของนิสิตปริญญาตรี หลักสูตรทัศนมาตรศาสตร์ ในวันที่ 26 มีนาคม 2569 ณ ห้องประชุม 1 อาคารบริหารและบริการ คณะสหเวชศาสตร์</t>
  </si>
  <si>
    <t>ร้านไทยมีเดียพิษณุโลก  ราคาที่เสนอ 960 บาท</t>
  </si>
  <si>
    <t>ร้านไทยมีเดียพิษณุโลก  ราคา 960 บาท</t>
  </si>
  <si>
    <t>อว 0603.13.01(5)/0181 วันที่ 11 มีนาคม 2569</t>
  </si>
  <si>
    <t>ขอวัสดุการเรียนการสอนภาควิชาทัศนมาตรศาสตร์  คณะสหเวชศาสตร์</t>
  </si>
  <si>
    <t>บริษัท ไฮทอป ออฟติค จำกัด ราคาที่เสนอ 3,092 บาท</t>
  </si>
  <si>
    <t>บริษัท ไฮทอป ออฟติค จำกัด ราคา 3,092 บาท</t>
  </si>
  <si>
    <t>อว 0603.13.01(2)/191 วันที่ 23 มีนาคม 2569</t>
  </si>
  <si>
    <t>ห้างหุ้นส่วนจำกัด พิษณุโลกผลิตภัณฑ์แก๊สอ ราคาที่เสนอ 2,921.10 บาท</t>
  </si>
  <si>
    <t>ห้างหุ้นส่วนจำกัด พิษณุโลกผลิตภัณฑ์แก๊สอ ราคา 2,921.10 บาท</t>
  </si>
  <si>
    <t>อว 0603.13.01(2)/0291 วันที่ 23 มีนาคม 2569</t>
  </si>
  <si>
    <t xml:space="preserve">จ้างซ่อมเครื่องปรับอากาศฯ จำนวน 1 รายการ เพื่อซ่อมแซมบำรุงรักษา เครื่องปรับอากาศฯ ห้อง AHS1620 ของคณะสหเวชศาสตร์ </t>
  </si>
  <si>
    <t>ห้างหุ้นส่วนจำกัด บี.ซี.เซอร์วิส พิษณุโลก ราคาที่เสนอ 2,140 บาท</t>
  </si>
  <si>
    <t>ห้างหุ้นส่วนจำกัด บี.ซี.เซอร์วิส พิษณุโลก ราคา 2,140 บาท</t>
  </si>
  <si>
    <t>อว 0603.13.01(2)/0270 วันที่ 16 มีนาคม 2569</t>
  </si>
  <si>
    <t>หนังสือ จำนวน 10 เล่ม เพื่อจัดหนังสือ/ตำรา/หนังสือออนไลน์ หมวดพื้นฐานวิชาชีพและหมวดวิชาชีพเฉพาะที่ทันสมัยทั้ง 5 สาขาวิชาและระดับบัณฑิตศึกษา สำหรับโครงการพัฒนากระบวนการจัดการเรียนการสอน (โครงการพัฒนาห้องสมุดเพื่อสนับสนุนการเรียนรู้)</t>
  </si>
  <si>
    <t>ศูนย์หนังสือจุฬาลงกรณ์มหาวิทยาลัย ราคาที่เสนอ 1,190.50 บาท</t>
  </si>
  <si>
    <t>ศูนย์หนังสือจุฬาลงกรณ์มหาวิทยาลัย ราคา 1,190.50 บาท</t>
  </si>
  <si>
    <t>อว 0603.13.01(4)/- วันที่ 20 มีนาคม 2569</t>
  </si>
  <si>
    <t xml:space="preserve">ซื้อวัสดุงานบ้านงานครัว จำนวน 3 รายการ เพื่อใช้ในอาคารบริหารและบริการ ชั้น 1-6  อาคารปฏิบัติการ 1, 2 และอาคารธาราบำบัด คณะสหเวชศาสตร์
</t>
  </si>
  <si>
    <t>ห้างหุ้นส่วนสามัญ นันทกิจพาณิชย์ ราคาที่เสนอ 7,500 บาท</t>
  </si>
  <si>
    <t>ห้างหุ้นส่วนสามัญ นันทกิจพาณิชย์ ราคา 7,500 บาท</t>
  </si>
  <si>
    <t>อว 0603.13/0299 วันที่ 25 มีนาคม 2569</t>
  </si>
  <si>
    <t xml:space="preserve">จ้าง Calibration และ Maintenance ครุภัณฑ์ จำนวน 11 เครื่อง เพื่อให้บริการในคลินิกกายภาพบำบัด และสระธาราบำบัด คณะสหเวชศาสตร์
</t>
  </si>
  <si>
    <t>บริษัท อินทิเกรทเต็ด เมดิคอล เซอร์วิส จำกัด ราคาที่เสนอ 36,500 บาท</t>
  </si>
  <si>
    <t>บริษัท อินทิเกรทเต็ด เมดิคอล เซอร์วิส จำกัด ราคา 36,500 บาท</t>
  </si>
  <si>
    <t>อว 0603.13/0102 วันที่ 25 มีนาคม 2569</t>
  </si>
  <si>
    <t xml:space="preserve">ซื้อวัสดุวิทยาศาสตร์หรือการแพทย์ จำนวน 7 รายการ เพื่อใช้ในการจัดการเรียนการสอนสาขาเทคโนโลยีหัวใจและทรวงอก คณะสหเวชศาสตร์
</t>
  </si>
  <si>
    <t>บริษัท เวชกิจ เคมีภัณฑ์ จำกัด ราคาที่เสนอ 8,445 บาท</t>
  </si>
  <si>
    <t>บริษัท เวชกิจ เคมีภัณฑ์ จำกัด ราคา 8,445 บาท</t>
  </si>
  <si>
    <t>อว 0603.13/0284 วันที่ 25 มีนาคม 2569</t>
  </si>
  <si>
    <t xml:space="preserve">จ้างฟองทำความสะอาดเบาะ จำนวน 1 งาน เพื่อทำความสะอาดเบาะรถบรรทุก (ดีเซล) ขนาด 1 ตัน ขับเคลื่อน 2 ล้อ แบบดับเบิ้ลแค๊บ หมายเลขครุภัณฑ์ 2310-006-098 ของคณะสหเวชศาสตร์     
</t>
  </si>
  <si>
    <t>บริษัท คลีน สแควร์ คอร์โปเรชั่น (ประเทศไทย) จำกัด ราคาที่เสนอ 3,500 บาท</t>
  </si>
  <si>
    <t>บริษัท คลีน สแควร์ คอร์โปเรชั่น (ประเทศไทย) จำกัด ราคา 3,500 บาท</t>
  </si>
  <si>
    <t>อว 0603.13.01(2)/0287 วันที่ 20 มีนาคม 2569</t>
  </si>
  <si>
    <t>ค่าถ่ายเอกสาร จำนวน 1 งาน เพื่อใช้ในโครงการพัฒนากระยวนการจัดการเรียนการสอน (โครงการเตรียมความพร้อมสำหรับนิสิตระดับปริญญาตรี) กิจกรรมเตรียมความพร้อมก่อนการทำงาน ในวันที่ 31 มีนาคม 2569 ณ ห้อง AHS2309 คณะสหเวชศาสตร์ มหาวิทยาลัยนเรศวร</t>
  </si>
  <si>
    <t>ร้าน D.K. Copy ราคาที่เสนอ 1,000 บาท</t>
  </si>
  <si>
    <t>ร้าน D.K. Copy ราคา 1,000 บาท</t>
  </si>
  <si>
    <t>อว 0603.13.05/109 วันที่ 25 มีนาคม 2569</t>
  </si>
  <si>
    <t xml:space="preserve">อะไหล่หูฟังฯ จำนวน 6 ชุด เพื่อใช้ในการจัดการเรียนการสอนสาขาเทคโนโลยีหัวใจและทรวงอก </t>
  </si>
  <si>
    <t>บริษัท ดีเคเอสเอช (ประเทศไทย) จำกัด ราคาที่เสนอ 4,140.90 บาท</t>
  </si>
  <si>
    <t>บริษัท ดีเคเอสเอช (ประเทศไทย) จำกัด ราคา 4,140.90 บาท</t>
  </si>
  <si>
    <t>อว 0603.13.01(2)/0286 วันที่ 20 มีนาคม 2569</t>
  </si>
  <si>
    <t xml:space="preserve">ซื้ออุปกรณ์กระจายสัญญาณระบบเครือข่ายไร้สาย พร้อมติดตั้ง จำนวน 5 ตัว เพื่อใช้ในห้องเรียน AHS3120, AHS3103, AHS3207, AHS2204 และห้องเรียน AHS2309 คณะสหเวชศาสตร์ 
</t>
  </si>
  <si>
    <t>ห้างหุ้นส่วนจำกัด โรจนกุลคอมพิวเตอร์ ราคาที่เสนอ 245,000 บาท</t>
  </si>
  <si>
    <t>ห้างหุ้นส่วนจำกัด โรจนกุลคอมพิวเตอร์ ราคา 245,000 บาท</t>
  </si>
  <si>
    <t>อว 0603.13/0303 วันที่ 27 มีนาคม 2569</t>
  </si>
  <si>
    <t xml:space="preserve">วัสดุโครงการ จำนวน 14 รายการ เพื่อใช้ในโครงการสนับสนุนด้านการทำนุบำรุงศิลปวัฒนธรรม (โครงการส่งเสริมและอนุรักษ์ศิลปวัฒนธรรมไทย) กิจกรรมวันสงกรานต์ คณะสหเวชศาสตร์ ในวันที่ 8 เมษายน 2569 ณ โถงชั้น 1 อาคารบริหารและบริการ คณะสหเวชศาสตร์
</t>
  </si>
  <si>
    <t xml:space="preserve">- บริษัท พิษณุโลก ทีเคเค จำกัด ราคาที่เสนอ 4,023 บาท - ห้างกันเอง พาณิชย์ ราคาที่เสนอ 1,954.40 บาท - ร้านสิริพรรณดอกไม้ผ้า ราคาที่เสนอ 655 บาท </t>
  </si>
  <si>
    <t xml:space="preserve">- บริษัท พิษณุโลก ทีเคเค จำกัด ราคา 4,023 บาท - ห้างกันเอง พาณิชย์ ราคา 1,954.40 บาท - ร้านสิริพรรณดอกไม้ผ้า ราคา 655 บาท </t>
  </si>
  <si>
    <t>อว 0603.13/0121.1, 0121.2, 0121.3 วันที่ 27 มีนาคม 2569</t>
  </si>
  <si>
    <t xml:space="preserve">ของที่ระลึก (กระบอกน้ำเก็บอุณหภูมิ) จำนวน 5 อัน เพื่อมอบให้แก่บุคลากรของมหาวิทยาลัยราชภัฏอุตรดิตถ์ ปรึกษาหารือทำความร่วมมือด้านการเรียนการสอน การวิจัย และบริการวิชาการ ในวันศุกร์ที่ 27 กุมภาพันธ์ 2569 ณ คณะสหเวชศาสตร์
</t>
  </si>
  <si>
    <t>ศูนย์จำหน่ายผลิตภัณฑ์ NU Souvenir and Textile  ราคาที่เสนอ 1,950 บาท</t>
  </si>
  <si>
    <t>ศูนย์จำหน่ายผลิตภัณฑ์ NU Souvenir and Textile  ราคา 1,950 บาท</t>
  </si>
  <si>
    <t>อว 0603..13.01(6)/083 วันที่ 16 มีนาคม 2569</t>
  </si>
  <si>
    <t>จ้างปรับปรุงแผงบังแดดบริเวณทางเดินเชื่อมระหว่างอาคารปฏิบัติการและอาคารบริหารคณะสาธารณสุขศาสตร์</t>
  </si>
  <si>
    <t>ห้างหุ้นส่วนจำกัด เบาวาน่า ราคาที่เสนอ 73,000 บาท</t>
  </si>
  <si>
    <t>ห้างหุ้นส่วนจำกัด เบาวาน่า ราคา 73,000 บาท</t>
  </si>
  <si>
    <t xml:space="preserve"> อว 0603.22/0354 วันที่ 4 มีนาคม 2569</t>
  </si>
  <si>
    <t>PR2300069030074 วันที่ 2 มีนาคม 2569</t>
  </si>
  <si>
    <t>ค่าจ้างถ่ายเอกสารและเข้าเล่ม</t>
  </si>
  <si>
    <t>คิดก๊อปปี้ ราคาที่เสนอ 600 บาท</t>
  </si>
  <si>
    <t>คิดก๊อปปี้ ราคา 600 บาท</t>
  </si>
  <si>
    <t>PR2300069030097 วันที่ 2 มีนาคม 2569</t>
  </si>
  <si>
    <t>PR2300069030021 วันที่ 9 มีนาคม 2569</t>
  </si>
  <si>
    <t>สวนเพิ่มสุข แลนด์สเคป ราคาที่เสนอ 245 บาท</t>
  </si>
  <si>
    <t>สวนเพิ่มสุข แลนด์สเคป ราคา 245 บาท</t>
  </si>
  <si>
    <t>PR2300069030022 วันที่ 9 มีนาคม 2569</t>
  </si>
  <si>
    <t>เครื่องวิเคราะห์ประสิทธิภาพการเผาไหม้ ตำบลท่าโพธิ์ อำเภอเมืองพิษณุโลก จังหวัดพิษณุโลก</t>
  </si>
  <si>
    <t xml:space="preserve">บริษัท อินโนเวทีฟ อินสทรูเมนต์ จำกัด ราคาที่เสนอ 588,500 บาท - บริษัท ทีซี ไซเอนซ์ จำกัด ราคาที่เสนอ 599,200 บาท </t>
  </si>
  <si>
    <t>บริษัท อินโนเวทีฟ อินสทรูเมนต์ จำกัด ราคา 575,500 บาท</t>
  </si>
  <si>
    <t>สัญญาเลขที่ งปม.54/2569 วันที่ 11 มีนาคม 2569</t>
  </si>
  <si>
    <t xml:space="preserve"> 2300069030004 วันที่ 17 มีนาคม 2569</t>
  </si>
  <si>
    <t>บริษัท เจริญสุข ฟาร์มา ซัพพลาย จำกัด ราคาที่เสนอ 39,040 บาท</t>
  </si>
  <si>
    <t>บริษัท เจริญสุข ฟาร์มา ซัพพลาย จำกัด ราคา 39,040 บาท</t>
  </si>
  <si>
    <t xml:space="preserve"> 2300069030005 วันที่ 17 มีนาคม 2569</t>
  </si>
  <si>
    <t>ร้านถ่ายเอกสารนวมิตร ราคาที่เสนอ 20,350 บาท</t>
  </si>
  <si>
    <t>ร้านถ่ายเอกสารนวมิตร ราคา 20,350 บาท</t>
  </si>
  <si>
    <t xml:space="preserve"> 2300069030006 วันที่ 18 มีนาคม 2569</t>
  </si>
  <si>
    <t>บริษัท เมทเล่อร์-โทเลโด (ประเทศไทย) จำกัด ราคาที่เสนอ 30,281 บาท</t>
  </si>
  <si>
    <t>บริษัท เมทเล่อร์-โทเลโด (ประเทศไทย) จำกัด ราคา 30,281 บาท</t>
  </si>
  <si>
    <t xml:space="preserve"> 30007 วันที่ 18 มีนาคม 2569</t>
  </si>
  <si>
    <t>บริษัท เอ็นเทค อินดัสเทรียล โซลูชั่น จำกัด ราคาที่เสนอ 40,000 บาท</t>
  </si>
  <si>
    <t>บริษัท เอ็นเทค อินดัสเทรียล โซลูชั่น จำกัด ราคา 40,000 บาท</t>
  </si>
  <si>
    <t xml:space="preserve"> 30008 วันที่ 18 มีนาคม 2569</t>
  </si>
  <si>
    <t>สอบเทียบมาตรฐานครุภัณฑ์</t>
  </si>
  <si>
    <t xml:space="preserve">บริษัท เพนทา แคลลิเบรชั่น จำกัด ราคาที่เสนอ 114,000 บาท </t>
  </si>
  <si>
    <t xml:space="preserve">บริษัท เพนทา แคลลิเบรชั่น จำกัด ราคา 114,000 บาท </t>
  </si>
  <si>
    <t xml:space="preserve"> 30009 วันที่ 18 มีนาคม 2569</t>
  </si>
  <si>
    <t>PR2300069030056 วันที่ 19 มีนาคม 2569</t>
  </si>
  <si>
    <t>ห้างหุ้นส่วนจำกัด นราวิชญ์ ทรานสปอร์ต ราคาที่เสนอ 4,200 บาท นายภิรมย์ ภักดีศิริ ราคาที่เสนอ 4,200 บาท นางสิริพร มีผดุง ราคาที่เสนอ 4,200 บาท</t>
  </si>
  <si>
    <t>ห้างหุ้นส่วนจำกัด นราวิชญ์ ทรานสปอร์ต ราคา 4,200 บาท นายภิรมย์ ภักดีศิริ ราคา 4,200 บาท นางสิริพร มีผดุง ราคา 4,200 บาท</t>
  </si>
  <si>
    <t xml:space="preserve"> 2300069030010 วันที่ 20 มีนาคม 2569</t>
  </si>
  <si>
    <t>บริษัท เวชกิจ เคมีภัณฑ์ จำกัด ราคาที่เสนอ 3,950 บาท</t>
  </si>
  <si>
    <t>บริษัท เวชกิจ เคมีภัณฑ์ จำกัด ราคา 3,950 บาท</t>
  </si>
  <si>
    <t>PR2300069030059 วันที่ 23 มีนาคม 2569</t>
  </si>
  <si>
    <t>แสงพานิช ราคาที่เสนอ 398 บาท</t>
  </si>
  <si>
    <t>แสงพานิช ราคา 398 บาท</t>
  </si>
  <si>
    <t>ศูนย์หนังสือแห่งจุฬาลงกรณ์มหาวิทยาลัย ราคาที่เสนอ 621 บาท</t>
  </si>
  <si>
    <t>ศูนย์หนังสือแห่งจุฬาลงกรณ์มหาวิทยาลัย ราคา 621 บาท</t>
  </si>
  <si>
    <t>ถ่ายเอกสารและเข้าเล่ม</t>
  </si>
  <si>
    <t>ร้านถ่ายเอกสารนวมิตร ราคาที่เสนอ 9,385 บาท</t>
  </si>
  <si>
    <t>ร้านถ่ายเอกสารนวมิตร ราคา 9,385 บาท</t>
  </si>
  <si>
    <t xml:space="preserve"> 2300069030013 วันที่ 23 มีนาคม 2569</t>
  </si>
  <si>
    <t>จ้างทำคู่มือฝึกปฏิบัติงาน</t>
  </si>
  <si>
    <t>คิดก๊อปปี๊ ราคาที่เสนอ 10,000 บาท</t>
  </si>
  <si>
    <t>คิดก๊อปปี๊ ราคา 10,000 บาท</t>
  </si>
  <si>
    <t xml:space="preserve"> 2300069030012 วันที่ 24 มีนาคม 2569</t>
  </si>
  <si>
    <t>ศูนย์หนังสือแห่งจุฬาลงกรณ์มหาวิทยาลัย ราคาที่เสนอ 2,400 บาท</t>
  </si>
  <si>
    <t>ศูนย์หนังสือแห่งจุฬาลงกรณ์มหาวิทยาลัย ราคา 2,400 บาท</t>
  </si>
  <si>
    <t>นายเนติ เพิ่มเพ็ง ราคาที่เสนอ 34,020 บาท</t>
  </si>
  <si>
    <t>นายเนติ เพิ่มเพ็ง ราคา 34,020 บาท</t>
  </si>
  <si>
    <t>รด.025/2569 วันที่ 26 มีนาคม 2569</t>
  </si>
  <si>
    <t>นายอิทธิเดช ช่างสลัก ราคาที่เสนอ 34,020 บาท</t>
  </si>
  <si>
    <t>นายอิทธิเดช ช่างสลัก ราคา 34,020 บาท</t>
  </si>
  <si>
    <t>รด.026/2569 วันที่ 26 มีนาคม 2569</t>
  </si>
  <si>
    <t>นางสาวจันทร์เพ็ญ โตมี ราคาที่เสนอ 28,512 บาท</t>
  </si>
  <si>
    <t>นางสาวจันทร์เพ็ญ โตมี ราคา 28,512 บาท</t>
  </si>
  <si>
    <t>รด.027/2569 วันที่ 26 มีนาคม 2569</t>
  </si>
  <si>
    <t>นางโสภา มาดหงสา ราคาที่เสนอ 28,512 บาท</t>
  </si>
  <si>
    <t>นางโสภา มาดหงสา ราคา 28,512 บาท</t>
  </si>
  <si>
    <t>รด.028/2569 วันที่ 26 มีนาคม 2569</t>
  </si>
  <si>
    <t>นางสาวชุตินันท์ อินคต  ราคาที่เสนอ 75,000 บาท</t>
  </si>
  <si>
    <t>นางสาวชุตินันท์ อินคต  ราคา 75,000 บาท</t>
  </si>
  <si>
    <t>รด.030/2569 วันที่ 26 มีนาคม 2569</t>
  </si>
  <si>
    <t>นางสาวขวัญชนก สุริวัน ราคาที่เสนอ 90,000 บาท</t>
  </si>
  <si>
    <t>นางสาวขวัญชนก สุริวัน ราคา 90,000 บาท</t>
  </si>
  <si>
    <t>รด.031/2569 วันที่ 26 มีนาคม 2569</t>
  </si>
  <si>
    <t>นางสาวสุรางคนา รัตนโยธิน ราคาที่เสนอ 90,000 บาท</t>
  </si>
  <si>
    <t>นางสาวสุรางคนา รัตนโยธิน ราคา 90,000 บาท</t>
  </si>
  <si>
    <t>รด.032/2569 วันที่ 26 มีนาคม 2569</t>
  </si>
  <si>
    <t>นางเบญจมาศ เชื้อนุ่น ราคาที่เสนอ 60,000 บาท</t>
  </si>
  <si>
    <t>นางเบญจมาศ เชื้อนุ่น ราคา 60,000 บาท</t>
  </si>
  <si>
    <t>รด.033/2569 วันที่ 26 มีนาคม 2569</t>
  </si>
  <si>
    <t>นายสรรเสริญ วิบูลย์สุนีกุล ราคาที่เสนอ 60,000 บาท</t>
  </si>
  <si>
    <t>นายสรรเสริญ วิบูลย์สุนีกุล ราคา 60,000 บาท</t>
  </si>
  <si>
    <t>รด.034/2569 วันที่ 26 มีนาคม 2569</t>
  </si>
  <si>
    <t>นางสาวจินตนารักษ์ ดีหลี ราคาที่เสนอ 60,000 บาท</t>
  </si>
  <si>
    <t>นางสาวจินตนารักษ์ ดีหลี ราคา 60,000 บาท</t>
  </si>
  <si>
    <t>รด.035/2569 วันที่ 26 มีนาคม 2569</t>
  </si>
  <si>
    <t>นางสาวอภิญญา ทองพืช ราคาที่เสนอ 60,000 บาท</t>
  </si>
  <si>
    <t>นางสาวอภิญญา ทองพืช ราคา 60,000 บาท</t>
  </si>
  <si>
    <t>รด.036/2569 วันที่ 26 มีนาคม 2569</t>
  </si>
  <si>
    <t>นางสาวนงนุช มาชื่น ราคาที่เสนอ 60,000 บาท</t>
  </si>
  <si>
    <t>นางสาวนงนุช มาชื่น ราคา 60,000 บาท</t>
  </si>
  <si>
    <t>รด.037/2569 วันที่ 26 มีนาคม 2569</t>
  </si>
  <si>
    <t>นางทิพย์วิภา ทนงค์ ราคาที่เสนอ 60,000 บาท</t>
  </si>
  <si>
    <t>นางทิพย์วิภา ทนงค์ ราคา 60,000 บาท</t>
  </si>
  <si>
    <t>รด.038/2569 วันที่ 26 มีนาคม 2569</t>
  </si>
  <si>
    <t>นางวันแรม เอี่ยมบัวหลวง ราคาที่เสนอ 60,000 บาท</t>
  </si>
  <si>
    <t>นางวันแรม เอี่ยมบัวหลวง ราคา 60,000 บาท</t>
  </si>
  <si>
    <t>รด.039/2569 วันที่ 26 มีนาคม 2569</t>
  </si>
  <si>
    <t>นางสาวนิตตา ทองดี ราคาที่เสนอ 60,000 บาท</t>
  </si>
  <si>
    <t>นางสาวนิตตา ทองดี ราคา 60,000 บาท</t>
  </si>
  <si>
    <t>รด.040/2569 วันที่ 26 มีนาคม 2569</t>
  </si>
  <si>
    <t>นางสาวสมจิตร์ คำบุญ ราคาที่เสนอ 60,000 บาท</t>
  </si>
  <si>
    <t>นางสาวสมจิตร์ คำบุญ ราคา 60,000 บาท</t>
  </si>
  <si>
    <t>รด.041/2569 วันที่ 26 มีนาคม 2569</t>
  </si>
  <si>
    <t>นางสาวกนิษฐา จันทร์ทรง ราคาที่เสนอ 60,000 บาท</t>
  </si>
  <si>
    <t>นางสาวกนิษฐา จันทร์ทรง ราคา 60,000 บาท</t>
  </si>
  <si>
    <t>รด.042/2569 วันที่ 26 มีนาคม 2569</t>
  </si>
  <si>
    <t>นางสาวมาริษา โยธาจันทร์ ราคาที่เสนอ 60,000 บาท</t>
  </si>
  <si>
    <t>นางสาวมาริษา โยธาจันทร์ ราคา 60,000 บาท</t>
  </si>
  <si>
    <t>รด.043/2569 วันที่ 26 มีนาคม 2569</t>
  </si>
  <si>
    <t>นางขวัญเรือน เชยชมนุช ราคาที่เสนอ 60,000 บาท</t>
  </si>
  <si>
    <t>นางขวัญเรือน เชยชมนุช ราคา 60,000 บาท</t>
  </si>
  <si>
    <t>รด.044/2569 วันที่ 26 มีนาคม 2569</t>
  </si>
  <si>
    <t>นายประทวน ปั่นฟัก ราคาที่เสนอ 60,000 บาท</t>
  </si>
  <si>
    <t>นายประทวน ปั่นฟัก ราคา 60,000 บาท</t>
  </si>
  <si>
    <t>รด.045/2569 วันที่ 26 มีนาคม 2569</t>
  </si>
  <si>
    <t>น.ส. พิมลศิริ ทองมีมา ราคาที่เสนอ 14,000 บาท</t>
  </si>
  <si>
    <t>น.ส. พิมลศิริ ทองมีมา ราคา 14,000 บาท</t>
  </si>
  <si>
    <t xml:space="preserve"> 2300069030036 วันที่ 31 มีนาคม 2569</t>
  </si>
  <si>
    <t>ขอนุมัติจัดจ้างปรับค่าการทำงานของครุภัณฑ์วิทยาศาสตร์หรือการแพทย์ (หมายเลขครุภัณฑ์ตามเอกสารแนบ) จำนวน 3 รายการ</t>
  </si>
  <si>
    <t>บริษัท สเปคทรัล เทคโนโลยี อินสทรูเม้นท์ จำกัด ราคาที่เสนอ 149,000 บาท</t>
  </si>
  <si>
    <t>บริษัท สเปคทรัล เทคโนโลยี อินสทรูเม้นท์ จำกัด ราคา 149,000 บาท</t>
  </si>
  <si>
    <t>จ้างถ่ายเอกสารสี (ส่วนเกิน) ประจำเดือนมีนาคม 2569 จำนวน 1 รายการ</t>
  </si>
  <si>
    <t>บริษัท เอส.เค.โอ เอ เซ็นเตอร์ จำกัด ราคาที่เสนอ 11,060 บาท</t>
  </si>
  <si>
    <t>บริษัท เอส.เค.โอ เอ เซ็นเตอร์ จำกัด ราคา 11,060 บาท</t>
  </si>
  <si>
    <t>จัดซื้อวัสดุสำนักงาน จำนวน 1 รายการ</t>
  </si>
  <si>
    <t>บริษัท แบรนเตอร์ซิป จำกัด ราคาที่เสนอ 6099 บาท</t>
  </si>
  <si>
    <t>บริษัท แบรนเตอร์ซิป จำกัด ราคา 6099 บาท</t>
  </si>
  <si>
    <t>วิทยาศาสตร์หรือการแพทย์ จำนวน 4 รายการ</t>
  </si>
  <si>
    <t>บริษัท เอสเอ็มดี เจเนซิส จำกัด ราคาที่เสนอ 52,500 บาท</t>
  </si>
  <si>
    <t>บริษัท เอสเอ็มดี เจเนซิส จำกัด ราคา 52,500 บาท</t>
  </si>
  <si>
    <t xml:space="preserve">จัดจ้าง Photobooth  โครงการ Herbal Cosmetic Fair  จำนวน 1 รายการ </t>
  </si>
  <si>
    <t>นายสารัมภ์ จันทุมมี ราคาที่เสนอ 6900 บาท</t>
  </si>
  <si>
    <t>นายสารัมภ์ จันทุมมี ราคา 6900 บาท</t>
  </si>
  <si>
    <t xml:space="preserve">ขอจ้างเหมาบริการ (โครงการ Herbal Cosmetic Fair)  จำนวน 1 รายการ </t>
  </si>
  <si>
    <t>หจก.บีเอ็นเอ็น ไลฟ์ ซาวด์ ราคาที่เสนอ 50000 บาท</t>
  </si>
  <si>
    <t>หจก.บีเอ็นเอ็น ไลฟ์ ซาวด์ ราคา 50000 บาท</t>
  </si>
  <si>
    <t xml:space="preserve">ขอซื้อวัสดุ (โครงการ Herbal Cosmetic Fair)  จำนวน 20 รายการ ของคณะเภสัชศาสตร์ </t>
  </si>
  <si>
    <t>ร้าน ดี ดี ซายน์ แอนด์ ซัพพลาย ราคาที่เสนอ 20070 บาท</t>
  </si>
  <si>
    <t>ร้าน ดี ดี ซายน์ แอนด์ ซัพพลาย ราคา 20070 บาท</t>
  </si>
  <si>
    <t>จ้างพิมพ์ไวนิลพร้อมโครงไม้
ไวนิล ขนาด กว้าง 1.2 เมตร สูง 2.4 เมตร ลึก 0.4 เมตร จำนวน 2 ป้าย
ไวนิล ขนาด กว้าง 2.5 เมตร สูง 2.4 เมตร จำนวน 1 ป้าย</t>
  </si>
  <si>
    <t>หจก.บีเอ็นเอ็น ไลฟ์ ซาวด์ ราคาที่เสนอ 8500 บาท</t>
  </si>
  <si>
    <t>หจก.บีเอ็นเอ็น ไลฟ์ ซาวด์ ราคา 8500 บาท</t>
  </si>
  <si>
    <t xml:space="preserve">จัดซื้อของที่ระลึก (โครงการเตรียมความพร้อมก่อนสำเร็จการศึกษา) จำนวน 1 รายการ </t>
  </si>
  <si>
    <t>บริษัท โอซีที สตูดิโอ จำกัด ราคาที่เสนอ 5200 บาท</t>
  </si>
  <si>
    <t>บริษัท โอซีที สตูดิโอ จำกัด ราคา 5200 บาท</t>
  </si>
  <si>
    <t>จัดซื้อวัสดุไฟฟ้าและวิทยุ,วัสดุก่อสร้าง จำนวน 22 รายการ</t>
  </si>
  <si>
    <t>ห้างหุ้นส่วนจำกัด บี.ซี.เซอร์วิส พิษณุโลก 
ราคาที่เสนอ 1560 บาท</t>
  </si>
  <si>
    <t>ห้างหุ้นส่วนจำกัด บี.ซี.เซอร์วิส พิษณุโลก 
ราคา 1560 บาท</t>
  </si>
  <si>
    <t>ห้างหุ้นส่วนจำกัด บี.ซี.เซอร์วิส พิษณุโลก 
ราคาที่เสนอ 29090 บาท</t>
  </si>
  <si>
    <t>ห้างหุ้นส่วนจำกัด บี.ซี.เซอร์วิส พิษณุโลก 
ราคา 29090 บาท</t>
  </si>
  <si>
    <t xml:space="preserve">จัดวัสดุ (โครงการจัดการปัญหายาเหลือใช้อย่างเป็นระบบ) </t>
  </si>
  <si>
    <t>จัดซื้อวัสดุวิทยาศาสตร์หรือการแพทย์ จำนวน 35 รายการ</t>
  </si>
  <si>
    <t>บริษัท พิษณุเคมีคอล จำกัด เสนรอาคา 81025 บาท</t>
  </si>
  <si>
    <t>จัดวัสดุเชื้อเพลิงและหล่อลื่น เดือน มีนาคม 2569</t>
  </si>
  <si>
    <t>หจก.เอส ซีเซอร์วิส 49 ราคาที่เสนอ 2500 บาท</t>
  </si>
  <si>
    <t>หจก.เอส ซีเซอร์วิส 49 ราคา 2500 บาท</t>
  </si>
  <si>
    <t>จัดน้ำดื่ม เดือน มีนาคม 2569</t>
  </si>
  <si>
    <t>นครการค้า ราคาที่เสนอ 2295 บาท</t>
  </si>
  <si>
    <t>นครการค้า ราคา 2295 บาท</t>
  </si>
  <si>
    <t>เครื่องคอมพิวเตอร์สำหรับงานประมวลผลขั้นสูง แบบที่ 1 จำนวน 1 ชุด</t>
  </si>
  <si>
    <t>บริษัท พิษณุโลก ไอที ซิตี้ จำกัด ราคาที่เสนอ 77,800 บาท</t>
  </si>
  <si>
    <t>บริษัท พิษณุโลก ไอที ซิตี้ จำกัด ราคา 77,800 บาท</t>
  </si>
  <si>
    <t>เลขที่ 326 วันที่ 4 มีนาคม 2569</t>
  </si>
  <si>
    <t>ร้านเหรียญทอง ราคาที่เสนอ 32100 บาท</t>
  </si>
  <si>
    <t>ร้านเหรียญทอง ราคา 32100 บาท</t>
  </si>
  <si>
    <t>ซ่อมเครื่องปรับอากาศแบบแยกส่วนชนิดแขวน หมายเลขครุภัณฑ์ 4120-001-7707 จำนวน 1 รายการ</t>
  </si>
  <si>
    <t>หจก.บี.ซี.เซอร์วิส พิษณุโลก เสนอนาคา 1,872.50 บาท</t>
  </si>
  <si>
    <t>นายธาดา กุศลพิศาลสุทธิ์ ราคาที่เสนอ 9500 บาท</t>
  </si>
  <si>
    <t>นายธาดา กุศลพิศาลสุทธิ์ ราคา 9500 บาท</t>
  </si>
  <si>
    <t>จัดจ้างปรับค่าการทำงานให้ได้มาตรฐานของครุภัณฑ์วิทยาศาสตร์หรือการแพทย์ (หมายเลขครุภัณฑ์ 7110-046-076) จำนวน 1 งาน</t>
  </si>
  <si>
    <t>บริษัท เมกกะฟิล จำกัด ราคาที่เสนอ 48,471 บาท</t>
  </si>
  <si>
    <t>บริษัท เมกกะฟิล จำกัด ราคา 48,471 บาท</t>
  </si>
  <si>
    <t>จัดซื้อวัสดุไฟฟ้าและวิทยุ,วัสดุก่อสร้าง จำนวน 6 รายการ</t>
  </si>
  <si>
    <t>ร้าน ทีที ซัพพลาย ราคาที่เสนอ 890 บาท</t>
  </si>
  <si>
    <t>ร้าน ทีที ซัพพลาย ราคา 890 บาท</t>
  </si>
  <si>
    <t>ร้าน ทีที ซัพพลาย ราคาที่เสนอ 29640 บาท</t>
  </si>
  <si>
    <t>ร้าน ทีที ซัพพลาย ราคา 29640 บาท</t>
  </si>
  <si>
    <t>ขอซื้อวัสดุ (โครงการ พัฒนาโรงงานต้นแบบสารสกัดและผลิตภัณฑ์สมุนไพรเพื่อให้ได้มาตรฐาน GMP)  จำนวน 3 รายการ</t>
  </si>
  <si>
    <t>บริษัท คอมพาส เอ็นจิเนียริ่ง 53 จำกัด
ราคาที่เสนอ 18349.50 บาท</t>
  </si>
  <si>
    <t>บริษัท คอมพาส เอ็นจิเนียริ่ง 53 จำกัด
ราคา 18349.50 บาท</t>
  </si>
  <si>
    <t>จัดจ้างเหมาบริการทำความสะอาดล้างระเบียง กำจัดมูลนก อุดช่องว่างผนังปูน และซ่อมแซมตาข่ายกันนก จำนวน 1 งาน</t>
  </si>
  <si>
    <t>นายธนดล แก้วแดง ราคาที่เสนอ 25,500 บาท</t>
  </si>
  <si>
    <t>นายธนดล แก้วแดง ราคา 25,500 บาท</t>
  </si>
  <si>
    <t>จัดซื้อวัสดุการศึกษาจำนวน 1 รายการ</t>
  </si>
  <si>
    <t>บริษัท จันทร์เจ้า ลองจีวิตี้ จำกัด
ราคาที่เสนอ 8344.97 บาท</t>
  </si>
  <si>
    <t>บริษัท จันทร์เจ้า ลองจีวิตี้ จำกัด
ราคา 8344.97 บาท</t>
  </si>
  <si>
    <t>จัดวัสดุวิทยาศาสตร์หรือการแพทย์ จำนวน 3 รายการ</t>
  </si>
  <si>
    <t>บริษัท จันทร์เจ้า ลองจีวิตี้ จำกัด
ราคาที่เสนอ 1202.94บาท</t>
  </si>
  <si>
    <t>บริษัท จันทร์เจ้า ลองจีวิตี้ จำกัด
ราคา 1202.94บาท</t>
  </si>
  <si>
    <t>จ้างซ่อมครุภัณฑ์สำนักงาน (หมายเลขครุภัณฑ์ 5962-006-109) จำนวน 1 งาน</t>
  </si>
  <si>
    <t>ห้างหุ้นส่วนจำกัด ไอทีคอร์เนอร์ เซลส์ แอนด์ เซอร์วิส ราคาที่เสนอ 2,500 บาท</t>
  </si>
  <si>
    <t>ห้างหุ้นส่วนจำกัด ไอทีคอร์เนอร์ เซลส์ แอนด์ เซอร์วิส ราคา 2,500 บาท</t>
  </si>
  <si>
    <t>แคนก๊อปปี้ ราคาที่เสนอ 360 บาท</t>
  </si>
  <si>
    <t>แคนก๊อปปี้ ราคา 360 บาท</t>
  </si>
  <si>
    <t>ซี-โยชิ ช๊อป ตรายางพิษณุโลก ราคาที่เสนอ 840 บาท</t>
  </si>
  <si>
    <t>ซี-โยชิ ช๊อป ตรายางพิษณุโลก ราคา 840 บาท</t>
  </si>
  <si>
    <t>จัดวัสดุ (โครงการจัดการปัญหายาเหลือใช้อย่างเป็นระบบ) จำนวน 5 รายการ</t>
  </si>
  <si>
    <t>นางพรทิพย์ แจ่มใส ราคาที่เสนอ 800 บาท</t>
  </si>
  <si>
    <t>นางพรทิพย์ แจ่มใส ราคา 800 บาท</t>
  </si>
  <si>
    <t>จ้างทำป้าย (โครงการเผยแพร่ผลงานวิจัยและนวัตกรรม คณะเภสัชศาสตร์)  จำนวน 1 รายการ</t>
  </si>
  <si>
    <t>บริษัท เคมีโก้ อินเตอร์ คอร์ปอเรชั่น จำกัด ราคาที่เสนอ 85,600 บาท</t>
  </si>
  <si>
    <t>บริษัท เคมีโก้ อินเตอร์ คอร์ปอเรชั่น จำกัด ราคา 85,600 บาท</t>
  </si>
  <si>
    <t>กระดานไวท์บอร์ดแบบมีล้อเลื่อน จำนวน 2 อัน</t>
  </si>
  <si>
    <t>ห้างหุ้นส่วนจำกัด ช.วานิชเฟอร์นิเจอร์ ราคาที่เสนอ 16,000 บาท</t>
  </si>
  <si>
    <t>ห้างหุ้นส่วนจำกัด ช.วานิชเฟอร์นิเจอร์ ราคา 16,000 บาท</t>
  </si>
  <si>
    <t>เลขที่ 346 วันที่ 12 มีนาคม 2569</t>
  </si>
  <si>
    <t>จัดจ้างเหมาบริการทัวร์ (โครงการพัฒนาศักยภาพบุคลากรคณะเภสัชศาสตร์) จำนวน 1 รายการ</t>
  </si>
  <si>
    <t>บริิษัท เมเปิล ฮอสพิทัลลิตี้ เมเนจเมนท์ จำกัด ราคาที่เสนอ 498600 บาท</t>
  </si>
  <si>
    <t>บริิษัท เมเปิล ฮอสพิทัลลิตี้ เมเนจเมนท์ จำกัด ราคา 498600 บาท</t>
  </si>
  <si>
    <t xml:space="preserve">จัดจ้างเหมารถบัสปรับอากาศ (โครงการพัฒนาศักยภาพบุคลากรคณะเภสัชศาสตร์) จำนวน 1 รายการ </t>
  </si>
  <si>
    <t>นางนิภา ผุดเหล็ก ราคาที่เสนอ 68000 บาท</t>
  </si>
  <si>
    <t>นางนิภา ผุดเหล็ก ราคา 68000 บาท</t>
  </si>
  <si>
    <t>จัดวัสดุก่อสร้าง จำนวน 6 รายการ</t>
  </si>
  <si>
    <t>ฟินลี่แลนด์พลาซ่า ราคาที่เสนอ 561 บาท</t>
  </si>
  <si>
    <t>ฟินลี่แลนด์พลาซ่า ราคา 561 บาท</t>
  </si>
  <si>
    <t>ซ่อมเครื่องปรับอากาศแบบแยกส่วนชนิดแขวน หมายเลขครุภัณฑ์ 4120-001-7375 จำนวน 1 รายการ</t>
  </si>
  <si>
    <t xml:space="preserve">ห้างหุ้นส่วนจำกัด บี.ซี.เซอร์วิส พิษณุโลก ราคาที่เสนอ 4,494 บาท </t>
  </si>
  <si>
    <t xml:space="preserve">ห้างหุ้นส่วนจำกัด บี.ซี.เซอร์วิส พิษณุโลก ราคา 4,494 บาท </t>
  </si>
  <si>
    <t>จ้างล้างทำความสะอาดเครื่องปรับอากาศแบบแยกส่วนชนิดแขวน อาคาร 1-5,หน่วยข้อมูลสมุนไพร จำนวน 233 เครื่อง,ล้างทำความสะอาดเครื่องปรับอากาศแบบฝังฝ้าเพดาน (Cassette Type Air Conditioner) (บริเวณโถง H111) จำนวน 5 เครื่อง</t>
  </si>
  <si>
    <t>ร้าน ชัชวาลย์เซลล์แอนด์เซอร์วิส ราคาที่เสนอ 132,650 บาท</t>
  </si>
  <si>
    <t>ร้าน ชัชวาลย์เซลล์แอนด์เซอร์วิส ราคา 132,650 บาท</t>
  </si>
  <si>
    <t>เลขที่ 360 วันที่ 17 มีนาคม 2569</t>
  </si>
  <si>
    <t>จ้างพิมพ์ไวนิล จำนวน  1 รายการ</t>
  </si>
  <si>
    <t>บริษัท วี ดีไซน์ โซลูชั่น จำกัด เสนรอาคา 1520 บาท</t>
  </si>
  <si>
    <t>ฟินลี่แลนด์ พลาซ่า ราคาที่เสนอ 375 บาท</t>
  </si>
  <si>
    <t>ฟินลี่แลนด์ พลาซ่า ราคา 375 บาท</t>
  </si>
  <si>
    <t>จัดของที่ระลึก จำนวน 1 รายการ</t>
  </si>
  <si>
    <t>ปิยะมาศ เบเกอรี่ ราคาที่เสนอ 2805 บาท</t>
  </si>
  <si>
    <t>ปิยะมาศ เบเกอรี่ ราคา 2805 บาท</t>
  </si>
  <si>
    <t>จัดน้ำมันเชื้อเพลิง (โครงการอบรมเชิงปฏิบัติการและศึกษาดูงาน เรื่อง ห่วงโซ่คุณค่าวัตกรรมสมุนไพร)</t>
  </si>
  <si>
    <t>หจก.เอสซี เซอร์วิส49 ราคาที่เสนอ 1000 บาท</t>
  </si>
  <si>
    <t>หจก.เอสซี เซอร์วิส49 ราคา 1000 บาท</t>
  </si>
  <si>
    <t>ชุดไฟสตูดิโอพร้อมฉาก จำนวน 1 ชุด</t>
  </si>
  <si>
    <t>บริษัท พิษณุโลก ไอที ซิตี้ จำกัด ราคาที่เสนอ 28,200 บาท</t>
  </si>
  <si>
    <t>บริษัท พิษณุโลก ไอที ซิตี้ จำกัด ราคา 28,200 บาท</t>
  </si>
  <si>
    <t>เลขที่ 319 วันที่ 19 มีนาคม 2569</t>
  </si>
  <si>
    <t>เครื่องคอมพิวเตอร์สำหรับงานประมวลผล แบบที่ 1 (จอแสดงภาพขนาดไม่น้อยกว่า 23 นิ้ว) จำนวน 6 ชุด</t>
  </si>
  <si>
    <t>บริษัท พิษณุโลก ไอที ซิตี้ จำกัด ราคาที่เสนอ 161,700 บาท</t>
  </si>
  <si>
    <t>บริษัท พิษณุโลก ไอที ซิตี้ จำกัด ราคา 161,700 บาท</t>
  </si>
  <si>
    <t>ใบสั่งซื้อเลขที่ 363 วันที่ 19 มีนาคม 2569</t>
  </si>
  <si>
    <t>จัดวัสดุ จำนวน 2 รายการ</t>
  </si>
  <si>
    <t>บริษัท พิษณุโลก ไอที ซิตี้ จำกัด
ราคาที่เสนอ 1200 บาท</t>
  </si>
  <si>
    <t>บริษัท พิษณุโลก ไอที ซิตี้ จำกัด
ราคา 1200 บาท</t>
  </si>
  <si>
    <t>บริษัท พิษณุโลก ไอที ซิตี้ จำกัด
ราคาที่เสนอ 800 บาท</t>
  </si>
  <si>
    <t>บริษัท พิษณุโลก ไอที ซิตี้ จำกัด
ราคา 800 บาท</t>
  </si>
  <si>
    <t>พัดลมระบายอากาศ จำนวน 2 ตัว</t>
  </si>
  <si>
    <t>ร้านแสงพานิช ราคาที่เสนอ 1,700 บาท</t>
  </si>
  <si>
    <t>ร้านแสงพานิช ราคา 1,700 บาท</t>
  </si>
  <si>
    <t>เครื่องป้องกันการหอนของไมโครโฟน จำนวน 1 เครื่อง</t>
  </si>
  <si>
    <t>ห้างหุ้นส่วนจำกัด ไอทีคอร์เนอร์ เซลส์ แอนด์ เซอร์วิส ราคาที่เสนอ 9,900 บาท</t>
  </si>
  <si>
    <t>ห้างหุ้นส่วนจำกัด ไอทีคอร์เนอร์ เซลส์ แอนด์ เซอร์วิส ราคา 9,900 บาท</t>
  </si>
  <si>
    <t>เลขที่ 366 วันที่ 20 มีนาคม 2569</t>
  </si>
  <si>
    <t>ห้างหุ้นส่วนจำกัด ไอทีคอร์เนอร์ เซลส์ แอนด์ เซอร์วิส ราคาที่เสนอ 15200 บาท</t>
  </si>
  <si>
    <t>ห้างหุ้นส่วนจำกัด ไอทีคอร์เนอร์ เซลส์ แอนด์ เซอร์วิส ราคา 15200 บาท</t>
  </si>
  <si>
    <t xml:space="preserve">จัดจ้างเหมารถสองแถว (โครงการเสริมสร้างทักษะการให้บริบาลทางเภสัชกรรมในสถานบริการสาธารณสุข) </t>
  </si>
  <si>
    <t>บริษัท คิงด้อม ออโต้คาร์พิษณุโลก ราคาที่เสนอ 16800 บาทื</t>
  </si>
  <si>
    <t>บริษัท คิงด้อม ออโต้คาร์พิษณุโลก ราคา 16800 บาทื</t>
  </si>
  <si>
    <t>บริษัท แอลแอนด์ที ปิโตรเลียม จำกัด ราคาที่เสนอ 500 บาท
หจก.พลกมล 2567 ราคาที่เสนอ 480 บาท
 หจก.พลกมล 2567 ราคาที่เสนอ 560 บาท</t>
  </si>
  <si>
    <t>บริษัท แอลแอนด์ที ปิโตรเลียม จำกัด ราคา 500 บาท
หจก.พลกมล 2567 ราคา 480 บาท
 หจก.พลกมล 2567 ราคา 560 บาท</t>
  </si>
  <si>
    <t>บริษัท เบคไทย กรุงเทพอุปกรณ์เคมีภัณฑ์ จำกัด ราคาที่เสนอ 15,000 บาท</t>
  </si>
  <si>
    <t>บริษัท เบคไทย กรุงเทพอุปกรณ์เคมีภัณฑ์ จำกัด ราคา 15,000 บาท</t>
  </si>
  <si>
    <t>วัสดุงานบ้านงานครัว, วัสดุสำนักงาน, วัสดุไฟฟ้าและวิทยุ และวัสดุวิทยาศาสตร์หรือการแพทย์ จำนวน 10 รายการ</t>
  </si>
  <si>
    <t>บริษัท บุญรอดเทรดดิ้ง จำกัด ราคาที่เสนอ 2,099 บาท</t>
  </si>
  <si>
    <t>บริษัท บุญรอดเทรดดิ้ง จำกัด ราคา 2,099 บาท</t>
  </si>
  <si>
    <t>สำนักงานคณะกรรมการอาหารและยา กองควบคุมวัตถุเสพติด เงินทุนหมุนเวียนยาเสพติด ราคาที่เสนอ 2500 บาท</t>
  </si>
  <si>
    <t>สำนักงานคณะกรรมการอาหารและยา กองควบคุมวัตถุเสพติด เงินทุนหมุนเวียนยาเสพติด ราคา 2500 บาท</t>
  </si>
  <si>
    <t xml:space="preserve">หจก.เอ.พี.เอนเนอร์จี 2018  ราคาที่เสนอ 1000 บาท </t>
  </si>
  <si>
    <t xml:space="preserve">หจก.เอ.พี.เอนเนอร์จี 2018  ราคา 1000 บาท </t>
  </si>
  <si>
    <t>จัดซื้อวัสดุวิทยาศาสตร์หรือการแพทย์  จำนวน 15 รายการ</t>
  </si>
  <si>
    <t>สถานปฏิบัติการเภสัชกรรมชุมชน สาขา 2 คณะเภสัชศาสตร์ ราคาที่เสนอ 9375 บาท</t>
  </si>
  <si>
    <t>สถานปฏิบัติการเภสัชกรรมชุมชน สาขา 2 คณะเภสัชศาสตร์ ราคา 9375 บาท</t>
  </si>
  <si>
    <t>ล้างทำความสะอาดชุดบรรทุกและเคลื่อนย้าย หมายเลขครุภัณฑ์ 5670-009-048 จำนวน 1 รายการ</t>
  </si>
  <si>
    <t>ห้างหุ้นส่วนจำกัด พิษณุโลกอิเล็กทริก ราคาที่เสนอ 3,210 บาท</t>
  </si>
  <si>
    <t>ห้างหุ้นส่วนจำกัด พิษณุโลกอิเล็กทริก ราคา 3,210 บาท</t>
  </si>
  <si>
    <t>สถานปฏิบัติการเภสัชกรรมชุมชน สาขา 2 คณะเภสัชศาสตร์ ราคาที่เสนอ 6070 บาท</t>
  </si>
  <si>
    <t>สถานปฏิบัติการเภสัชกรรมชุมชน สาขา 2 คณะเภสัชศาสตร์ ราคา 6070 บาท</t>
  </si>
  <si>
    <t>จัดซื้อวัสดุสำนักงาน จำนวน 2 รายการ</t>
  </si>
  <si>
    <t>ห้างหุ้นส่วนจำกัด พชรพลเทรดดิ้ง ราคาที่เสนอ 9250 บาท</t>
  </si>
  <si>
    <t>ห้างหุ้นส่วนจำกัด พชรพลเทรดดิ้ง ราคา 9250 บาท</t>
  </si>
  <si>
    <t>บริษัท เอฟจีเอ็น เอ็นเนอยี่ จำกัด
ราคาที่เสนอ 1000 บาท</t>
  </si>
  <si>
    <t>บริษัท เอฟจีเอ็น เอ็นเนอยี่ จำกัด
ราคา 1000 บาท</t>
  </si>
  <si>
    <t>ซื้อวัสดุงานบ้านงานครัว จำนวน 6 รายการ</t>
  </si>
  <si>
    <t>บริษัท คลังเครื่องเขียน อภิญญา จำกัด
ราคาที่เสนอ 23940 บาท</t>
  </si>
  <si>
    <t>บริษัท คลังเครื่องเขียน อภิญญา จำกัด
ราคา 23940 บาท</t>
  </si>
  <si>
    <t>ซื้อเครื่องติดตามการทำงานหัวใจและสัญญาณชีพ จำนวน 5 เครื่อง ของคณะแพทยศาสตร์</t>
  </si>
  <si>
    <t>บริษัท เมดดิเพล็กซ์ (ไทยแลนด์) จำกัด ราคาที่เสนอ 500,000 บาท</t>
  </si>
  <si>
    <t>บริษัท เมดดิเพล็กซ์ (ไทยแลนด์) จำกัด ราคา 500,000 บาท</t>
  </si>
  <si>
    <t>รด.69/2569 วันที่ 17 มีนาคม 2569</t>
  </si>
  <si>
    <t>ซื้อขาหยั่งแบบผ่อนแรง จำนวน 1 ชุด ของคณะแพทยศาสตร์</t>
  </si>
  <si>
    <t>บริษัท นอร์ธ เมดิคอล จำกัด ราคาที่เสนอ 400,000 บาท</t>
  </si>
  <si>
    <t>บริษัท นอร์ธ เมดิคอล จำกัด ราคา 400,000 บาท</t>
  </si>
  <si>
    <t>รด.82/2569 วันที่ 17 มีนาคม 2569</t>
  </si>
  <si>
    <t>ระบบ Nurse call พร้อมติดตั้ง จำนวน 2 ชุด</t>
  </si>
  <si>
    <t>บริษัท พิษณุโลกสมาร์ทไลฟ์ จำกัด ราคาที่เสนอ   498,000 บาท</t>
  </si>
  <si>
    <t>บริษัท พิษณุโลกสมาร์ทไลฟ์ จำกัด ราคา   498,000 บาท</t>
  </si>
  <si>
    <t>รด.79/2569วันที่ 16 มีนาคม 2569</t>
  </si>
  <si>
    <t>โทรทัศน์ แอล อี ดี (LED TV) แบบ Smart TV ระดับความละเอียดจอภาพ 3840x2160 พิกเซล ขนาดไม่น้อยกว่า 43 นิ้ว พร้อมติดตั้ง จำนวน 27 เครื่อง ของคณะแพทยศาสตร์</t>
  </si>
  <si>
    <t>ห้างหุ้นส่วนจำกัด ชาญมีเดีย ซัพพลาย ราคาที่เสนอ 388,800 บาท</t>
  </si>
  <si>
    <t>ห้างหุ้นส่วนจำกัด ชาญมีเดีย ซัพพลาย ราคา 388,800 บาท</t>
  </si>
  <si>
    <t>รด.77/2569 วันที่ 17 มีนาคม 2569</t>
  </si>
  <si>
    <t>จ้างซ่อมชุดด้ามจับเครื่องมือผ่าตัดเนื้อเยื่อในโพรงจมูกด้วยระบบตัด ปั่น ดูด จำนวน 1 งาน</t>
  </si>
  <si>
    <t>บริษัท ดีเคเอสเอช (ประเทศไทย) จำกัด ราคาที่เสนอ 108,754.80 บาท</t>
  </si>
  <si>
    <t>บริษัท ดีเคเอสเอช (ประเทศไทย) จำกัด ราคา 108,754.80 บาท</t>
  </si>
  <si>
    <t>อว 0603.10/2541 วันที่  16 มีนาคม 2569</t>
  </si>
  <si>
    <t xml:space="preserve">จ้างสอบเทียบครุภัณฑ์ จำนวน 20 รายการ </t>
  </si>
  <si>
    <t>บริษัท เอสโค ไลฟ์ไซเอนซ์ (ประเทศไทย) จำกัด ราคาที่เสนอ 126,634.50</t>
  </si>
  <si>
    <t>บริษัท เอสโค ไลฟ์ไซเอนซ์ (ประเทศไทย) จำกัด ราคา 126,634.50</t>
  </si>
  <si>
    <t>อว 0603.10/6984 วันที่ 05 มีนาคม 2569</t>
  </si>
  <si>
    <t xml:space="preserve">เครื่องวัดความดันโลหิตแบบดิจิทัลพร้อมวัดออกซิเจนในเลือด จำนวน 5 ชุด ของคณะแพทยศาสตร์ </t>
  </si>
  <si>
    <t>บริษัท เมดิทอป จำกัด ราคาที่เสนอ 350,000 บาท</t>
  </si>
  <si>
    <t>บริษัท เมดิทอป จำกัด ราคา 350,000 บาท</t>
  </si>
  <si>
    <t xml:space="preserve"> รด.78/2569 วันที่ 19 มีนาคม 2569</t>
  </si>
  <si>
    <t xml:space="preserve">เครื่องดูดสารคัดหลั่งแรงดูดสูงแบบเคลื่อนที่ จำนวน 1 ชุด ของคณะแพทยศาสตร์
 </t>
  </si>
  <si>
    <t>รด.80/2569 วันที่ 19 มีนาคม 2569</t>
  </si>
  <si>
    <t xml:space="preserve">ซื้อสายสัญญาณสำหรับต่อเชื่อมอุปกรณ์พ่นยา จำนวน 1 ชิ้น </t>
  </si>
  <si>
    <t>บริษัท เมดิทอป จำกัด ราคาที่เสนอ 10,000 บาท</t>
  </si>
  <si>
    <t>บริษัท เมดิทอป จำกัด ราคา 10,000 บาท</t>
  </si>
  <si>
    <t>อว 0603.10/2208  วันที่ 05 มีนาคม 2569</t>
  </si>
  <si>
    <t xml:space="preserve">จ้างบำรุงรักษาระบบห้องเตรียมยาปราศจากเชื้อ-ตู้เตรียมยา Lamina Cabinet จำนวน 1 งาน </t>
  </si>
  <si>
    <t xml:space="preserve">บริษัท เมกกะฟิล จำกัด ราคาที่เสนอ 72,974 บาท </t>
  </si>
  <si>
    <t xml:space="preserve">บริษัท เมกกะฟิล จำกัด ราคา 72,974 บาท </t>
  </si>
  <si>
    <t xml:space="preserve">รด. 43/2569 วันที่ 2 มีนาคม 2569 </t>
  </si>
  <si>
    <t xml:space="preserve">จ้างปรับปรุงห้องมารดาฝึกเลี้ยงทารกแรกเกิด จำนวน 1 งาน </t>
  </si>
  <si>
    <t>ห้างหุ้นส่วนสามัญ ดีเจเจ มีเดียร์ แอดเวอร์ไทซิ่ง ราคาที่เสนอ 406,000 บาท</t>
  </si>
  <si>
    <t>ห้างหุ้นส่วนสามัญ ดีเจเจ มีเดียร์ แอดเวอร์ไทซิ่ง ราคา 406,000 บาท</t>
  </si>
  <si>
    <t>รด.84/2569 วันที่ 23 มีนาคม 2569</t>
  </si>
  <si>
    <t>จ้างเดินเมนสายไฟ จำนวน 1 งาน</t>
  </si>
  <si>
    <t>ร้าน เอ็นแอนด์เอ็น ออร์อินวัน เซอร์วิส ราคาที่เสนอ 247,800 บาท</t>
  </si>
  <si>
    <t>ร้าน เอ็นแอนด์เอ็น ออร์อินวัน เซอร์วิส ราคา 247,800 บาท</t>
  </si>
  <si>
    <t>อว 0603.10/2223 วันที่  5 มีนาคม 2569</t>
  </si>
  <si>
    <t>จ้างตัดเสื้อสูทสีกรมท่า จำนวน 58 ตัว</t>
  </si>
  <si>
    <t>บริษัท บูติคนิวซิตี้ จำกัด (มหาชน)  ราคาที่เสนอ 92,800 บาท</t>
  </si>
  <si>
    <t>บริษัท บูติคนิวซิตี้ จำกัด (มหาชน)  ราคา 92,800 บาท</t>
  </si>
  <si>
    <t>อว 0603.10/1994 วันที่ 2 มีนาคม 2569</t>
  </si>
  <si>
    <t>บริษัท แล็บไอวีเอฟ (ประเทศไทย) จำกัด ราคาที่เสนอ 17,661.50 บาท</t>
  </si>
  <si>
    <t>บริษัท แล็บไอวีเอฟ (ประเทศไทย) จำกัด ราคา 17,661.50 บาท</t>
  </si>
  <si>
    <t>อว 0603.10/2238  วันที่ 05 มีนาคม 2569</t>
  </si>
  <si>
    <t>ซื้อหลอดไฟ Halogen 20W 6V จำนวน 10 หลอด</t>
  </si>
  <si>
    <t>ร้านแสงพานิช ราคาที่เสนอ  11,663 บาท</t>
  </si>
  <si>
    <t>ร้านแสงพานิช ราคา  11,663 บาท</t>
  </si>
  <si>
    <t>อว 0603.10/2215
 วันที่ 5 มีนาคม 2569</t>
  </si>
  <si>
    <t>ห้างหุ้นส่วนจำกัด มาดี เปเปอร์ ราคาที่เสนอ  2,460 บาท</t>
  </si>
  <si>
    <t>ห้างหุ้นส่วนจำกัด มาดี เปเปอร์ ราคา  2,460 บาท</t>
  </si>
  <si>
    <t xml:space="preserve">อว 0603.10/2216 วันที่ 5 มีนาคม 2569
</t>
  </si>
  <si>
    <t>ห้างหุ้นส่วนจำกัด มาดี เปเปอร์ ราคาที่เสนอ    72,000  บาท</t>
  </si>
  <si>
    <t>ห้างหุ้นส่วนจำกัด มาดี เปเปอร์ ราคา    72,000  บาท</t>
  </si>
  <si>
    <t xml:space="preserve">ซื้อวัสดุ จำนวน 13 รายการ </t>
  </si>
  <si>
    <t>บริษัท แบงค็อก เมดิคอลส์ โปร จำกัด ราคาที่เสนอ 48,600 บาท</t>
  </si>
  <si>
    <t>บริษัท แบงค็อก เมดิคอลส์ โปร จำกัด ราคา 48,600 บาท</t>
  </si>
  <si>
    <t>อว 0603.10/2324 วันที่ 09 มีนาคม 2569</t>
  </si>
  <si>
    <t>บริษัท แบงค็อก เมดิคอลส์ โปร จำกัด ราคาที่เสนอ 36,500 บาท</t>
  </si>
  <si>
    <t>บริษัท แบงค็อก เมดิคอลส์ โปร จำกัด ราคา 36,500 บาท</t>
  </si>
  <si>
    <t>ซื้อสวิตซ์ลูกลอยไฟฟ้า จำนวน 12 ลูก</t>
  </si>
  <si>
    <t>ห้างหุ้นส่วนจำกัด ทริปเปิ้ล-ที เซอร์วิส แอนด์ ซัพพลาย ราคาที่เสนอ   16,050  บาท</t>
  </si>
  <si>
    <t>ห้างหุ้นส่วนจำกัด ทริปเปิ้ล-ที เซอร์วิส แอนด์ ซัพพลาย ราคา   16,050  บาท</t>
  </si>
  <si>
    <t>อว 0603.10/2239
 วันที่ 5 มีนาคม 2569</t>
  </si>
  <si>
    <t>ซื้อสายไฟ AC (แบบเส้นตรง) จำนวน 100 เส้น</t>
  </si>
  <si>
    <t>ร้านแสงพานิช ราคาที่เสนอ   20,426  บาท</t>
  </si>
  <si>
    <t>ร้านแสงพานิช ราคา   20,426  บาท</t>
  </si>
  <si>
    <t>อว 0603.10/2211
 วันที่ 5 มีนาคม 2569</t>
  </si>
  <si>
    <t>บริษัท แบงค็อก เมดิคอลส์ โปร จำกัด ราคาที่เสนอ   99,900  บาท</t>
  </si>
  <si>
    <t>บริษัท แบงค็อก เมดิคอลส์ โปร จำกัด ราคา   99,900  บาท</t>
  </si>
  <si>
    <t>อว 0603.10/2212 วันที่ 5 มีนาคม 2569</t>
  </si>
  <si>
    <t>จ้างพิมพ์ใบเสร็จรับเงินโรงพยาบาลมหาวิทยาลัยนเรศวร จำนวน 80 เล่ม</t>
  </si>
  <si>
    <t>ห้างหุ้นส่วนจำกัด โรงพิมพ์ตระกูลไทย ราคาที่เสนอ   8,000  บาท</t>
  </si>
  <si>
    <t>ห้างหุ้นส่วนจำกัด โรงพิมพ์ตระกูลไทย ราคา   8,000  บาท</t>
  </si>
  <si>
    <t>อว 0603.10/2213 วันที่ 5 มีนาคม 2569</t>
  </si>
  <si>
    <t xml:space="preserve">จัดซื้อแบตเตอรี่ จำนวน 12 ก้อน </t>
  </si>
  <si>
    <t>บริษัท บีที คอนเนค จำกัด ราคาที่เสนอ 8,988 บาท</t>
  </si>
  <si>
    <t>บริษัท บีที คอนเนค จำกัด ราคา 8,988 บาท</t>
  </si>
  <si>
    <t>อว 0603.10/2224 วันที่ 5 มีนาคม 2569</t>
  </si>
  <si>
    <t>ห้างหุ้นส่วนจำกัด นอร์ท เซอร์วิส ราคาที่เสนอ 16,000 บาท</t>
  </si>
  <si>
    <t>ห้างหุ้นส่วนจำกัด นอร์ท เซอร์วิส ราคา 16,000 บาท</t>
  </si>
  <si>
    <t>อว 0603.10/2222 วันที่ 5 มีนาคม 2569</t>
  </si>
  <si>
    <t>นายทวีศักดิ์ เด่นสท้าน ราคาที่เสนอ 13,500 บาท</t>
  </si>
  <si>
    <t>นายทวีศักดิ์ เด่นสท้าน ราคา 13,500 บาท</t>
  </si>
  <si>
    <t>อว 0603.10/2207 วันที่ 5 มีนาคม 2569</t>
  </si>
  <si>
    <t>ซื้อกระดาษความร้อนสำหรับเครื่องตรวจวัดสมรรถภาพของหลอดเลือด จำนวน 24 ม้วน</t>
  </si>
  <si>
    <t xml:space="preserve"> บริษัท กรุงไทย เมดิคอล จำกัด ราคาที่เสนอ    9,600  บาท</t>
  </si>
  <si>
    <t xml:space="preserve"> บริษัท กรุงไทย เมดิคอล จำกัด ราคา    9,600  บาท</t>
  </si>
  <si>
    <t>อว 0603.10/2214
วันที่ 5 มีนาคม 2569</t>
  </si>
  <si>
    <t xml:space="preserve">จ้างซ่อมเครื่องดมยาสลบ จำนวน 1 เครื่อง </t>
  </si>
  <si>
    <t xml:space="preserve">บริษัท เดรเกอร์ เมดิคัล (ประเทศไทย) จำกัด ราคาที่เสนอ 6,420 บาท </t>
  </si>
  <si>
    <t xml:space="preserve">บริษัท เดรเกอร์ เมดิคัล (ประเทศไทย) จำกัด ราคา 6,420 บาท </t>
  </si>
  <si>
    <t xml:space="preserve"> อว 0603.10/2203 วันที่ 5 มีนาคม 2569 </t>
  </si>
  <si>
    <t xml:space="preserve">จ้างซ่อมครุภัณฑ์การแพทย์ จำนวน 3 รายการ </t>
  </si>
  <si>
    <t xml:space="preserve">ห้างหุ้นส่วนจำกัด เอ็มไอที. อินโนเวชั่น ราคาที่เสนอ 22,500 บาท </t>
  </si>
  <si>
    <t xml:space="preserve">ห้างหุ้นส่วนจำกัด เอ็มไอที. อินโนเวชั่น ราคา 22,500 บาท </t>
  </si>
  <si>
    <t xml:space="preserve"> อว 0603.10/2202 วันที่ 5 มีนาคม 2569 </t>
  </si>
  <si>
    <t xml:space="preserve">นางอนงค์รัก อ่วมทับ ราคาที่เสนอ 13,500 บาท </t>
  </si>
  <si>
    <t xml:space="preserve">นางอนงค์รัก อ่วมทับ ราคา 13,500 บาท </t>
  </si>
  <si>
    <t xml:space="preserve"> อว 0603.10/2204 วันที 5 มีนาคม 2569 </t>
  </si>
  <si>
    <t>นางสาวจิตติยา สังข์ยัง ราคาที่เสนอ 13,500 บาท</t>
  </si>
  <si>
    <t>นางสาวจิตติยา สังข์ยัง ราคา 13,500 บาท</t>
  </si>
  <si>
    <t>อว 0603.10/2205 วันที่ 05 มีนาคม 2569</t>
  </si>
  <si>
    <t>นายภิรมย์ ภักดีศิริ ราคาที่เสนอ 13,500 บาท</t>
  </si>
  <si>
    <t>นายภิรมย์ ภักดีศิริ ราคา 13,500 บาท</t>
  </si>
  <si>
    <t>อว 0603.10/2206 วันที่ 5 มีนาคม 2569</t>
  </si>
  <si>
    <t xml:space="preserve">จ้างซ่อมชุดระบบผลิตน้ำบริสุทธิ์ จำนวน 1 งาน </t>
  </si>
  <si>
    <t>บริษัท อีออนเมด จำกัด ราคาที่เสนอ 207,500 บาท</t>
  </si>
  <si>
    <t>บริษัท อีออนเมด จำกัด ราคา 207,500 บาท</t>
  </si>
  <si>
    <t>อว 0603.10/2359 วันที่ 9 มีนาคม 2569</t>
  </si>
  <si>
    <t>ซื้อหัวตรวจพร้อมสาย จำนวน 1 ชุด</t>
  </si>
  <si>
    <t>บริษัท พีเอ็นซี เมดดิคอล แคร์ จำกัด  ราคาที่เสนอ 8,600 บาท</t>
  </si>
  <si>
    <t>บริษัท พีเอ็นซี เมดดิคอล แคร์ จำกัด  ราคา 8,600 บาท</t>
  </si>
  <si>
    <t>อว 0603.10/2412   วันที่ 3 มีนาคม 2569</t>
  </si>
  <si>
    <t>ซื้อแผ่นยึดราวกั้นพลาสติก จำนวน 10 แผ่น</t>
  </si>
  <si>
    <t>บริษัท วิคตอรี่ครุภัณฑ์การแพทย์ จำกัด ราคาที่เสนอ 8,000 บาท</t>
  </si>
  <si>
    <t>บริษัท วิคตอรี่ครุภัณฑ์การแพทย์ จำกัด ราคา 8,000 บาท</t>
  </si>
  <si>
    <t>อว 0603.10/2322 วันที่ 9 มีนาคม 2569</t>
  </si>
  <si>
    <t>จ้างซ่อมครุภัณฑ์การแพทย์ จำนวน 2 รายการ</t>
  </si>
  <si>
    <t>บริษัท ยูแคร์ เมดิคอล จำกัด ราคาที่เสนอ 17,120 บาท</t>
  </si>
  <si>
    <t>บริษัท ยูแคร์ เมดิคอล จำกัด ราคา 17,120 บาท</t>
  </si>
  <si>
    <t>อว 0603.10/2321 วันที่ 9 มีนาคม 2569</t>
  </si>
  <si>
    <t>นางเสนาะ คำหมอน ราคาที่เสนอ 13,500 บาท</t>
  </si>
  <si>
    <t>นางเสนาะ คำหมอน ราคา 13,500 บาท</t>
  </si>
  <si>
    <t>อว 0603.10/2581 วันที่ 18 มีนาคม 2569</t>
  </si>
  <si>
    <t xml:space="preserve">จ้างซ่อมเครื่องมัลติมีเดียโปรเจคเตอร์ ระดับ WUXGA ขนาดไม่น้อยกว่า 12,000 Ansi Lumens แบบ Laser จำนวน 1 เครื่อง </t>
  </si>
  <si>
    <t>บริษัท ดี ดี ที อินเตอร์เนชั่นแนล จำกัด ราคาที่เสนอ 29,000 บาท</t>
  </si>
  <si>
    <t>บริษัท ดี ดี ที อินเตอร์เนชั่นแนล จำกัด ราคา 29,000 บาท</t>
  </si>
  <si>
    <t>อว 0603.10/2209 วันที่ 5 มีนาคม 2569</t>
  </si>
  <si>
    <t>ซื้อกระดาษกราฟสำหรับเครื่องอบแก๊สเอทธิลีนออกไซด์ (EO) จำนวน 10 ม้วน</t>
  </si>
  <si>
    <t>บริษัท ดีเคเอสเอช (ประเทศไทย) จำกัด ราคาที่เสนอ    2,889  บาท</t>
  </si>
  <si>
    <t>บริษัท ดีเคเอสเอช (ประเทศไทย) จำกัด ราคา    2,889  บาท</t>
  </si>
  <si>
    <t>จ้างตัดเสื้อปฏิบัติงาน จำนวน 4 รายการ</t>
  </si>
  <si>
    <t>บริษัท รัตนาแอ็พแพเร็ล แคร์ จำกัด 7,975 บาท</t>
  </si>
  <si>
    <t>อว 0603.10/2523 วันที่ 16 มีนาคม 2569</t>
  </si>
  <si>
    <t>Pressure Transducer Disposable Dome [Dome IBP] จำนวน 2 ชิ้น ของคณะแพทยศาสตร์</t>
  </si>
  <si>
    <t>บริษัท เดรเกอร์ เมดิคัล (ประเทศไทย) จำกัด ราคาที่เสนอ 32,000 บาท</t>
  </si>
  <si>
    <t>บริษัท เดรเกอร์ เมดิคัล (ประเทศไทย) จำกัด ราคา 32,000 บาท</t>
  </si>
  <si>
    <t>อว 0603.10/2006 วันที่ 2 มีนาคม 2569</t>
  </si>
  <si>
    <t>Drainage Catheter [SKATER SINGLE STEP DRAINAGE 8F25CM] จำนวน 30 ชิ้น ของคณะแพทยศาสตร์</t>
  </si>
  <si>
    <t>บริษัท บีเจเอช เมดิคอล จำกัด ราคาที่เสนอ 105,000 บาท</t>
  </si>
  <si>
    <t>บริษัท บีเจเอช เมดิคอล จำกัด ราคา 105,000 บาท</t>
  </si>
  <si>
    <t>อว 0603.10/2007 วันที่ 2 มีนาคม 2569</t>
  </si>
  <si>
    <t xml:space="preserve">ซื้อเข็มเจาะและเก็บตัวอย่างชิ้นเนื้อชนิดใช้ครั้งเดียวแบบกึ่งอัตโนมัติ (Core Needle Semi-Automatic Biopsy Instrument) [SUPERCORE BIOPSY 18G 9 cm] จำนวน 30 EACH </t>
  </si>
  <si>
    <t>บริษัท ซัมมิท เฮลธ์แคร์ จำกัด  ราคาที่เสนอ 42,000 บาท</t>
  </si>
  <si>
    <t>บริษัท ซัมมิท เฮลธ์แคร์ จำกัด  ราคา 42,000 บาท</t>
  </si>
  <si>
    <t>อว 0603.10/2000 วันที่ 2 มีนาคม 2569</t>
  </si>
  <si>
    <t>ซื้อสายสวนหลอดเลือดขนาดเล็กและยาวพิเศษเพื่อการรักษา (Interventional Vascular Microcatheter) [Mater Parkway soft] จำนวน 40 ชิ้น</t>
  </si>
  <si>
    <t>บริษัท ไพรม์เมดิคอล จำกัด  ราคาที่เสนอ 480,000 บาท</t>
  </si>
  <si>
    <t>บริษัท ไพรม์เมดิคอล จำกัด  ราคา 480,000 บาท</t>
  </si>
  <si>
    <t>อว 0603.10/2001 วันที่ 2 มีนาคม 2569</t>
  </si>
  <si>
    <t>ซื้อสายสวนเพื่อการขยายหลอดเลือดโคโรนารีด้วยการดูดลิ่มเลือด [TVAC Thrombus aspiration cathter] จำนวน 2 ชิ้น</t>
  </si>
  <si>
    <t>บริษัท วีว่า เมดิก้า(ประเทศไทย) จำกัด ราคาที่เสนอ 21,400 บาท</t>
  </si>
  <si>
    <t>บริษัท วีว่า เมดิก้า(ประเทศไทย) จำกัด ราคา 21,400 บาท</t>
  </si>
  <si>
    <t>อว 0603.10/2014 วันที่ 2 มีนาคม 2569</t>
  </si>
  <si>
    <t>ซื้อเวชภัณฑ์ที่มิใช่ยา จำนวน 6 รายการ</t>
  </si>
  <si>
    <t>บริษัท ดีเคเอสเอช (ประเทศไทย) จำกัด ราคาที่เสนอ 285,000 บาท</t>
  </si>
  <si>
    <t>บริษัท ดีเคเอสเอช (ประเทศไทย) จำกัด ราคา 285,000 บาท</t>
  </si>
  <si>
    <t>อว 0603.10/2015 วันที่ 2 มีนาคม 2569</t>
  </si>
  <si>
    <t>บริษัท ฮอสปิแคร์ จำกัด ราคาที่เสนอ 324,000 บาท</t>
  </si>
  <si>
    <t>บริษัท ฮอสปิแคร์ จำกัด ราคา 324,000 บาท</t>
  </si>
  <si>
    <t>ซื้อเข็มเจาะระบายน้ำปัสสาวะออกจากกรวยไตผ่านผิวหนัง [Disposable two-part trocar needle เข็ม PCN] จำนวน 20 อัน</t>
  </si>
  <si>
    <t>บริษัท เมดโฟกัส จำกัด ราคาที่เสนอ    15,000  บาท</t>
  </si>
  <si>
    <t>บริษัท เมดโฟกัส จำกัด ราคา    15,000  บาท</t>
  </si>
  <si>
    <t>อว 0603.10/1997 วันที่ 2 มีนาคม 2569</t>
  </si>
  <si>
    <t>บริษัท จอห์นสัน แอนด์ จอห์นสัน เมดเทค (ประเทศไทย) จำกัด ราคาที่เสนอ    236,035  บาท</t>
  </si>
  <si>
    <t>บริษัท จอห์นสัน แอนด์ จอห์นสัน เมดเทค (ประเทศไทย) จำกัด ราคา    236,035  บาท</t>
  </si>
  <si>
    <t>อว 0603.10/2008 วันที่ 2 มีนาคม 2569</t>
  </si>
  <si>
    <t>บริษัท แอ๊บบอต เมดิคัล (ประเทศไทย) จำกัด ราคาที่เสนอ    500,000  บาท</t>
  </si>
  <si>
    <t>บริษัท แอ๊บบอต เมดิคัล (ประเทศไทย) จำกัด ราคา    500,000  บาท</t>
  </si>
  <si>
    <t>อว 0603.10/2009 วันที่ 2 มีนาคม 2569</t>
  </si>
  <si>
    <t>บริษัท ดีเคเอสเอช (ประเทศไทย) จำกัด ราคาที่เสนอ    153,662.70  บาท</t>
  </si>
  <si>
    <t>บริษัท ดีเคเอสเอช (ประเทศไทย) จำกัด ราคา    153,662.70  บาท</t>
  </si>
  <si>
    <t>อว 0603.10/2010 วันที่ 2 มีนาคม 2569</t>
  </si>
  <si>
    <t>สายลวดนำสายสวนเพื่อการขยายหลอดเลือดแดงส่วนปลาย [Luderquist Extra Stiff Wire Guide] จำนวน 1 รายการ</t>
  </si>
  <si>
    <t>บริษัท คุ้ก เมดิคอล (ประเทศไทย) จำกัด ราคาที่เสนอ   10,500 บาท</t>
  </si>
  <si>
    <t>บริษัท คุ้ก เมดิคอล (ประเทศไทย) จำกัด ราคา   10,500 บาท</t>
  </si>
  <si>
    <t>อว 0603.10/2002 วันที่ 2 มีนาคม 2569</t>
  </si>
  <si>
    <t xml:space="preserve">อุปกรณ์สำหรับดูด ล้าง และจี้ห้ามเลือด สำหรับการผ่าตัดผ่านกล้อง Suction and irrigation with L-Hook [LAP-JXTrumpet, 
L-Hook 39cm.] จำนวน 1 รายการ
</t>
  </si>
  <si>
    <t>บริษัท ดีเคเอสเอช (ประเทศไทย) จำกัด ราคาที่เสนอ   192,600 บาท ราคาที่เสนอ   192,600 บาท</t>
  </si>
  <si>
    <t>บริษัท ดีเคเอสเอช (ประเทศไทย) จำกัด ราคา   192,600 บาท ราคา   192,600 บาท</t>
  </si>
  <si>
    <t>อว 0603.10/2003 วันที่ 2 มีนาคม 2569</t>
  </si>
  <si>
    <t>บริษัท เอ็นแอล เมดดิคอล จำกัด ราคาที่เสนอ   32,760 บาท</t>
  </si>
  <si>
    <t>บริษัท เอ็นแอล เมดดิคอล จำกัด ราคา   32,760 บาท</t>
  </si>
  <si>
    <t>อว 0603.10/2019 วันที่ 2 มีนาคม 2569</t>
  </si>
  <si>
    <t xml:space="preserve">แผ่นใยสังเคราะห์แทนผนังหน้าท้องชนิดเมมเบรน [TiO2 Mesh light 10x15cm.] จำนวน 1 รายการ </t>
  </si>
  <si>
    <t>บริษัท ทริมเมอร์ จำกัด ราคาที่เสนอ   20,000 บาท</t>
  </si>
  <si>
    <t>บริษัท ทริมเมอร์ จำกัด ราคา   20,000 บาท</t>
  </si>
  <si>
    <t>อว 0603.10/2017 วันที่ 2 มีนาคม 2569</t>
  </si>
  <si>
    <t xml:space="preserve">ชุดสายยางและปอดเทียมเพื่อพยุงหัวใจและ
ปอดที่ใช้ภายนอกสำหรับเด็กโต จำนวน 1 รายการ </t>
  </si>
  <si>
    <t>บริษัท เอส.เอ็ม.เจ.อินเตอร์โพรดักส์ จำกัด ราคาที่เสนอ   120,000 บาท</t>
  </si>
  <si>
    <t>บริษัท เอส.เอ็ม.เจ.อินเตอร์โพรดักส์ จำกัด ราคา   120,000 บาท</t>
  </si>
  <si>
    <t>อว 0603.10/2018 วันที่ 2 มีนาคม 2569</t>
  </si>
  <si>
    <t>บริษัท ดีเคเอสเอช (ประเทศไทย) จำกัด ราคาที่เสนอ  25,011.25  บาท</t>
  </si>
  <si>
    <t>บริษัท ดีเคเอสเอช (ประเทศไทย) จำกัด ราคา  25,011.25  บาท</t>
  </si>
  <si>
    <t>อว 0603.10/1998 วันที่ 2 มีนาคม 2569</t>
  </si>
  <si>
    <t>บริษัท อุยเฮง อินเตอร์เนชั่นแนล เฮลท์แคร์ จำกัด ราคาที่เสนอ  48,150  บาท</t>
  </si>
  <si>
    <t>บริษัท อุยเฮง อินเตอร์เนชั่นแนล เฮลท์แคร์ จำกัด ราคา  48,150  บาท</t>
  </si>
  <si>
    <t>อว 0603.10/1999 วันที่ 2 มีนาคม 2569</t>
  </si>
  <si>
    <t xml:space="preserve">เวชภัณฑ์มิใช่ยาและวัสดุการแพทย์ จำนวน 7 รายการ   </t>
  </si>
  <si>
    <t>บริษัท แวสคิวลาร์ อินโนเวชั่นส์ จำกัด ราคาที่เสนอ  209,598 บาท</t>
  </si>
  <si>
    <t>บริษัท แวสคิวลาร์ อินโนเวชั่นส์ จำกัด ราคา  209,598 บาท</t>
  </si>
  <si>
    <t>อว 0603.10/2011 วันที่ 2 มีนาคม 2569</t>
  </si>
  <si>
    <t>บริษัท ซิลลิค ฟาร์มา จำกัด ราคาที่เสนอ  43,500 บาท</t>
  </si>
  <si>
    <t>บริษัท ซิลลิค ฟาร์มา จำกัด ราคา  43,500 บาท</t>
  </si>
  <si>
    <t>อว 0603.10/2012
 วันที่ 2 มีนาคม 2569</t>
  </si>
  <si>
    <t xml:space="preserve">เวชภัณฑ์มิใช่ยาและวัสดุการแพทย์ จำนวน 6 รายการ   </t>
  </si>
  <si>
    <t>บริษัท ซิลลิค ฟาร์มา จำกัด ราคาที่เสนอ  150,000 บาท</t>
  </si>
  <si>
    <t>บริษัท ซิลลิค ฟาร์มา จำกัด ราคา  150,000 บาท</t>
  </si>
  <si>
    <t>อว 0603.10/2013
 วันที่ 2 มีนาคม 2569</t>
  </si>
  <si>
    <t xml:space="preserve">เวชภัณฑ์มิใช่ยา จำนวน 2 รายการ
</t>
  </si>
  <si>
    <t>บริษัท เครื่องมือแพทย์ (ประเทศไทย) จำกัด ราคาที่เสนอ 43,000 บาท</t>
  </si>
  <si>
    <t>บริษัท เครื่องมือแพทย์ (ประเทศไทย) จำกัด ราคา 43,000 บาท</t>
  </si>
  <si>
    <t>อว 0603.10/2004 วันที่  2 มีนาคม 2569</t>
  </si>
  <si>
    <t>อว 0603.10/2005 วันที่  2 มีนาคม 2569</t>
  </si>
  <si>
    <t>อว 0603.10/2020 วันที่  2 มีนาคม 2569</t>
  </si>
  <si>
    <t>บริษัท ซิลลิค ฟาร์มา จำกัด ราคาที่เสนอ 44,000 บาท</t>
  </si>
  <si>
    <t>บริษัท ซิลลิค ฟาร์มา จำกัด ราคา 44,000 บาท</t>
  </si>
  <si>
    <t>อว 0603.10/2021 วันที่  2 มีนาคม 2569</t>
  </si>
  <si>
    <t>เวชภัณฑ์มิใช่ยา  จำนวน 4 รายการ</t>
  </si>
  <si>
    <t>บริษัท เค.พี เมดิคอล 2020 จำกัด ราคาที่เสนอ 142,000 บาท</t>
  </si>
  <si>
    <t>บริษัท เค.พี เมดิคอล 2020 จำกัด ราคา 142,000 บาท</t>
  </si>
  <si>
    <t>อว 0603.10/2022 วันที่  2 มีนาคม 2569</t>
  </si>
  <si>
    <t>บริษัท ดีเคเอสเอช (ประเทศไทย) จำกัด ราคาที่เสนอ 124,000 บาท</t>
  </si>
  <si>
    <t>บริษัท ดีเคเอสเอช (ประเทศไทย) จำกัด ราคา 124,000 บาท</t>
  </si>
  <si>
    <t>อว 0603.10/1995 วันที่ 2 มีนาคม 2569</t>
  </si>
  <si>
    <t>บริษัท ออโธพีเซีย จำกัด ราคาที่เสนอ 188,800 บาท</t>
  </si>
  <si>
    <t>บริษัท ออโธพีเซีย จำกัด ราคา 188,800 บาท</t>
  </si>
  <si>
    <t xml:space="preserve"> อว 0603.10/2027 วันที่ 2 มีนาคม 2569</t>
  </si>
  <si>
    <t>บริษัท ซิลลิค ฟาร์มา จำกัด ราคาที่เสนอ 435,820 บาท</t>
  </si>
  <si>
    <t>บริษัท ซิลลิค ฟาร์มา จำกัด ราคา 435,820 บาท</t>
  </si>
  <si>
    <t>อว 0603.10/2026 วันที่ 2 มีนาคม 2569</t>
  </si>
  <si>
    <t>อว 0603.10/1945 วันที่ 2 มีนาคม 2569</t>
  </si>
  <si>
    <t>อว 0603.10/1948 วันที่ 2 มีนาคม 2569</t>
  </si>
  <si>
    <t>บริษัท สยามฟาร์มาซูติคอล จำกัด ราคาที่เสนอ 179,760 บาท</t>
  </si>
  <si>
    <t>บริษัท สยามฟาร์มาซูติคอล จำกัด ราคา 179,760 บาท</t>
  </si>
  <si>
    <t>อว 0603.10/1955 วันที่ 2 มีนาคม 2569</t>
  </si>
  <si>
    <t>บริษัท ซิลลิค ฟาร์มา จำกัด ราคาที่เสนอ 25,680 บาท</t>
  </si>
  <si>
    <t>บริษัท ซิลลิค ฟาร์มา จำกัด ราคา 25,680 บาท</t>
  </si>
  <si>
    <t>อว 0603.10/1965 วันที่ 2 มีนาคม 2569</t>
  </si>
  <si>
    <t>อว 0603.10/1944 วันที่ 2 มีนาคม 2569</t>
  </si>
  <si>
    <t>บริษัท ดีทแฮล์ม เคลเลอร์ โลจิสติกส์ จำกัด ราคาที่เสนอ 50,825 บาท</t>
  </si>
  <si>
    <t>บริษัท ดีทแฮล์ม เคลเลอร์ โลจิสติกส์ จำกัด ราคา 50,825 บาท</t>
  </si>
  <si>
    <t>อว 0603.10/1954 วันที่ 2 มีนาคม 2569</t>
  </si>
  <si>
    <t>บริษัท เอสพีเอส เมดิคอล จำกัด ราคาที่เสนอ 188,400 บาท</t>
  </si>
  <si>
    <t>บริษัท เอสพีเอส เมดิคอล จำกัด ราคา 188,400 บาท</t>
  </si>
  <si>
    <t>อว 0603.10/1956 วันที่ 2 มีนาคม 2569</t>
  </si>
  <si>
    <t>อว 0603.10/1947 วันที่ 2 มีนาคม 2569</t>
  </si>
  <si>
    <t>บริษัท ซิลลิค ฟาร์มา จำกัด ราคาที่เสนอ 177,941 บาท</t>
  </si>
  <si>
    <t>บริษัท ซิลลิค ฟาร์มา จำกัด ราคา 177,941 บาท</t>
  </si>
  <si>
    <t>อว 0603.10/1949 วันที่ 2 มีนาคม 2569</t>
  </si>
  <si>
    <t>อว 0603.10/1953 วันที่ 2 มีนาคม 2569</t>
  </si>
  <si>
    <t>อว 0603.10/1958 วันที่ 2 มีนาคม 2569</t>
  </si>
  <si>
    <t>อว 0603.10/1959 วันที่ 2 มีนาคม 2569</t>
  </si>
  <si>
    <t>บริษัท ซิลลิค ฟาร์มา จำกัด ราคาที่เสนอ 161,944.50 บาท</t>
  </si>
  <si>
    <t>บริษัท ซิลลิค ฟาร์มา จำกัด ราคา 161,944.50 บาท</t>
  </si>
  <si>
    <t>อว 0603.10/1962 วันที่ 2 มีนาคม 2569</t>
  </si>
  <si>
    <t>บริษัท ดีเคเอสเอช (ประเทศไทย) จำกัด ราคาที่เสนอ 3,482.85 บาท</t>
  </si>
  <si>
    <t>บริษัท ดีเคเอสเอช (ประเทศไทย) จำกัด ราคา 3,482.85 บาท</t>
  </si>
  <si>
    <t xml:space="preserve">บริษัท ดีเคเอสเอช (ประเทศไทย) จำกัด  ราคาที่เสนอ 45,742.50 บาท
</t>
  </si>
  <si>
    <t xml:space="preserve">บริษัท ดีเคเอสเอช (ประเทศไทย) จำกัด  ราคา 45,742.50 บาท
</t>
  </si>
  <si>
    <t xml:space="preserve">อว 0603.10/1978 วันที่ 2 มีนาคม 2569
</t>
  </si>
  <si>
    <t>บริษัท ซิลลิค ฟาร์มา จำกัด ราคาที่เสนอ 42,265 บาท</t>
  </si>
  <si>
    <t>บริษัท ซิลลิค ฟาร์มา จำกัด ราคา 42,265 บาท</t>
  </si>
  <si>
    <t>อว 0603.10/1960 วันที่ 2 มีนาคม 2569</t>
  </si>
  <si>
    <t xml:space="preserve">อว 0603.10/1981 วันที่ 2 มีนาคม 2569
</t>
  </si>
  <si>
    <t xml:space="preserve">อว 0603.10/1979 วันที่ 2 มีนาคม 2569
</t>
  </si>
  <si>
    <t>บริษัท ดีเคเอสเอช (ประเทศไทย) จำกัด  ราคาที่เสนอ 47,080 บาท</t>
  </si>
  <si>
    <t>บริษัท ดีเคเอสเอช (ประเทศไทย) จำกัด  ราคา 47,080 บาท</t>
  </si>
  <si>
    <t xml:space="preserve">อว 0603.10/1980 วันที่ 2 มีนาคม 2569
</t>
  </si>
  <si>
    <t xml:space="preserve">บริษัท ไบโอฟาร์ม เคมิคัลส์ จำกัด ราคาที่เสนอ 79,500 บาท
</t>
  </si>
  <si>
    <t xml:space="preserve">บริษัท ไบโอฟาร์ม เคมิคัลส์ จำกัด ราคา 79,500 บาท
</t>
  </si>
  <si>
    <t xml:space="preserve">อว 0603.10/1982 วันที่ 2 มีนาคม 2569
</t>
  </si>
  <si>
    <t xml:space="preserve">บริษัท เยเนอรัล ฮอสปิตัล โปรดัคส์ จำกัด (มหาชน) ราคาที่เสนอ 96,000 บาท
</t>
  </si>
  <si>
    <t xml:space="preserve">บริษัท เยเนอรัล ฮอสปิตัล โปรดัคส์ จำกัด (มหาชน) ราคา 96,000 บาท
</t>
  </si>
  <si>
    <t xml:space="preserve">อว 0603.10/1983 วันที่ 2 มีนาคม 2569
</t>
  </si>
  <si>
    <t xml:space="preserve">บริษัท ดีเคเอสเอช (ประเทศไทย) จำกัด  ราคาที่เสนอ 211,432 บาท
</t>
  </si>
  <si>
    <t xml:space="preserve">บริษัท ดีเคเอสเอช (ประเทศไทย) จำกัด  ราคา 211,432 บาท
</t>
  </si>
  <si>
    <t xml:space="preserve">อว 0603.10/1986 วันที่ 2 มีนาคม 2569
</t>
  </si>
  <si>
    <t xml:space="preserve">บริษัท บี.เอ็ล.เอช. เทร็ดดิ้ง จำกัด ราคาที่เสนอ 15,408 บาท
</t>
  </si>
  <si>
    <t xml:space="preserve">บริษัท บี.เอ็ล.เอช. เทร็ดดิ้ง จำกัด ราคา 15,408 บาท
</t>
  </si>
  <si>
    <t xml:space="preserve">อว 0603.10/1988 วันที่ 2 มีนาคม 2569
</t>
  </si>
  <si>
    <t>บริษัท ดีเคเอสเอช (ประเทศไทย) จำกัด ราคาที่เสนอ 3,274.20 บาท</t>
  </si>
  <si>
    <t>บริษัท ดีเคเอสเอช (ประเทศไทย) จำกัด ราคา 3,274.20 บาท</t>
  </si>
  <si>
    <t>บริษัท โรงงานเภสัชกรรมแหลมทองการแพทย์ จำกัด ราคาที่เสนอ 44,000 บาท</t>
  </si>
  <si>
    <t>บริษัท โรงงานเภสัชกรรมแหลมทองการแพทย์ จำกัด ราคา 44,000 บาท</t>
  </si>
  <si>
    <t>อว 0603.10/1964 วันที่ 2 มีนาคม 2569</t>
  </si>
  <si>
    <t>บริษัท ซิลลิค ฟาร์มา จำกัด ราคาที่เสนอ 6,505.60 บาท</t>
  </si>
  <si>
    <t>บริษัท ซิลลิค ฟาร์มา จำกัด ราคา 6,505.60 บาท</t>
  </si>
  <si>
    <t>อว 0603.10/1943 วันที่ 2 มีนาคม 2569</t>
  </si>
  <si>
    <t>อว 0603.10/1946 วันที่ 2 มีนาคม 2569</t>
  </si>
  <si>
    <t>อว 0603.10/1950 วันที่ 2 มีนาคม 2569</t>
  </si>
  <si>
    <t xml:space="preserve">อว 0603.10/1985 วันที่ 2 มีนาคม 2569
</t>
  </si>
  <si>
    <t>บริษัท ซิลลิค ฟาร์มา จำกัด ราคาที่เสนอ 443,480 บาท</t>
  </si>
  <si>
    <t>บริษัท ซิลลิค ฟาร์มา จำกัด ราคา 443,480 บาท</t>
  </si>
  <si>
    <t>อว 0603.10/1961 วันที่ 2 มีนาคม 2569</t>
  </si>
  <si>
    <t>อว 0603.10/1963 วันที่ 2 มีนาคม 2569</t>
  </si>
  <si>
    <t>บริษัท ซิลลิค ฟาร์มา จำกัด ราคาที่เสนอ 163,549.50 บาท</t>
  </si>
  <si>
    <t>บริษัท ซิลลิค ฟาร์มา จำกัด ราคา 163,549.50 บาท</t>
  </si>
  <si>
    <t>อว 0603.10/1952 วันที่ 2 มีนาคม 2569</t>
  </si>
  <si>
    <t>บริษัท ที.โอ. เคมีคอลส์ (1979) จำกัด ราคาที่เสนอ 167,800 บาท</t>
  </si>
  <si>
    <t>บริษัท ที.โอ. เคมีคอลส์ (1979) จำกัด ราคา 167,800 บาท</t>
  </si>
  <si>
    <t>อว 0603.10/1957 วันที่ 2 มีนาคม 2569</t>
  </si>
  <si>
    <t>องค์การเภสัชกรรม ราคาที่เสนอ 3,000 บาท</t>
  </si>
  <si>
    <t>องค์การเภสัชกรรม ราคา 3,000 บาท</t>
  </si>
  <si>
    <t xml:space="preserve">บริษัท บี.เอ็ล.ฮั้ว จำกัด ราคาที่เสนอ 54,570 บาท
</t>
  </si>
  <si>
    <t xml:space="preserve">บริษัท บี.เอ็ล.ฮั้ว จำกัด ราคา 54,570 บาท
</t>
  </si>
  <si>
    <t xml:space="preserve">อว 0603.10/1989 วันที่ 2 มีนาคม 2569
</t>
  </si>
  <si>
    <t xml:space="preserve">บริษัท เบอร์ลินฟาร์มาซูติคอลอินดัสตรี้ จำกัด ราคาที่เสนอ 359,750 บาท
</t>
  </si>
  <si>
    <t xml:space="preserve">บริษัท เบอร์ลินฟาร์มาซูติคอลอินดัสตรี้ จำกัด ราคา 359,750 บาท
</t>
  </si>
  <si>
    <t xml:space="preserve">อว 0603.10/1990 วันที่ 2 มีนาคม 2569
</t>
  </si>
  <si>
    <t xml:space="preserve">บริษัท โปลิฟาร์ม จำกัด ราคาที่เสนอ 105,000 บาท
</t>
  </si>
  <si>
    <t xml:space="preserve">บริษัท โปลิฟาร์ม จำกัด ราคา 105,000 บาท
</t>
  </si>
  <si>
    <t xml:space="preserve">อว 0603.10/1991 วันที่ 2 มีนาคม 2569
</t>
  </si>
  <si>
    <t xml:space="preserve">บริษัท อินโดไชน่า เฮลท์ แคร์ จำกัด ราคาที่เสนอ 7,700 บาท
</t>
  </si>
  <si>
    <t xml:space="preserve">บริษัท อินโดไชน่า เฮลท์ แคร์ จำกัด ราคา 7,700 บาท
</t>
  </si>
  <si>
    <t xml:space="preserve">อว 0603.10/1984 วันที่ 2 มีนาคม 2569
</t>
  </si>
  <si>
    <t xml:space="preserve">บริษัท แอตแลนติค ฟาร์มาซูติคอล จำกัด ราคาที่เสนอ 39,200 บาท
</t>
  </si>
  <si>
    <t xml:space="preserve">บริษัท แอตแลนติค ฟาร์มาซูติคอล จำกัด ราคา 39,200 บาท
</t>
  </si>
  <si>
    <t xml:space="preserve">อว 0603.10/1987 วันที่ 2 มีนาคม 2569
</t>
  </si>
  <si>
    <t>จ้างทำป้ายไวนิล จำนวน 1 ป้าย (โครงการวันไตโลก ประจำปี 2569)</t>
  </si>
  <si>
    <t xml:space="preserve">ร้านไอซิท อินเว้นท์ ราคาที่เสนอ 5,000 บาท
</t>
  </si>
  <si>
    <t xml:space="preserve">ร้านไอซิท อินเว้นท์ ราคา 5,000 บาท
</t>
  </si>
  <si>
    <t>อว 0603.10/2034 วันที่ 4 มีนาคม 2569</t>
  </si>
  <si>
    <t>ซื้อชุดทดสอบไมโครอัลบูมินในปัสสาวะ จำนวน 200 ชุด (โครงการวันไตโลก ประจำปี 2569)</t>
  </si>
  <si>
    <t>บริษัท คอสม่า เทรดดิ้ง จำกัด ราคาที่เสนอ 36,000 บาท</t>
  </si>
  <si>
    <t>บริษัท คอสม่า เทรดดิ้ง จำกัด ราคา 36,000 บาท</t>
  </si>
  <si>
    <t>อว 0603.10/2035 วันที่ 4 มีนาคม 2569</t>
  </si>
  <si>
    <t>ซื้อถุงผ้า จำนวน 200 ใบ (โครงการวันไตโลก ประจำปี 2569)</t>
  </si>
  <si>
    <t>ชนัญกันย์ แซ่แต้ ราคาที่เสนอ 13,500 บาท</t>
  </si>
  <si>
    <t>ชนัญกันย์ แซ่แต้ ราคา 13,500 บาท</t>
  </si>
  <si>
    <t>อว 0603.10/2036 วันที่ 4 มีนาคม 2569</t>
  </si>
  <si>
    <t>ซื้อแผ่นยางกันลื่น จำนวน 140 ผืน</t>
  </si>
  <si>
    <t>ห้างหุ้นส่วนจำกัด ช.วานิชเฟอร์นิเจอร์ ราคาที่เสนอ   32,200  บาท</t>
  </si>
  <si>
    <t>ห้างหุ้นส่วนจำกัด ช.วานิชเฟอร์นิเจอร์ ราคา   32,200  บาท</t>
  </si>
  <si>
    <t xml:space="preserve">อว 0603.10/2543 วันที่ 17 มีนาคม 2569
</t>
  </si>
  <si>
    <t>ซื้อเสื้อโครงการวันไตโลก จำนวน 50 ตัว (โครงการวันไตโลก ประจำปี 2569)</t>
  </si>
  <si>
    <t>บริษัท เดอะเอ็กซ์ไซท์ จำกัด ราคาที่เสนอ 13,375 บาท</t>
  </si>
  <si>
    <t>บริษัท เดอะเอ็กซ์ไซท์ จำกัด ราคา 13,375 บาท</t>
  </si>
  <si>
    <t xml:space="preserve">อว 0603.10/2037 วันที่ 4 มีนาคม 2569
</t>
  </si>
  <si>
    <t>ซื้อวัสดุ จำนวน 18 รายการ</t>
  </si>
  <si>
    <t>ห้างหุ้นส่วนจำกัด มาดี เปเปอร์ ราคาที่เสนอ   6,638  บาท</t>
  </si>
  <si>
    <t>ห้างหุ้นส่วนจำกัด มาดี เปเปอร์ ราคา   6,638  บาท</t>
  </si>
  <si>
    <t xml:space="preserve">อว 0603.10/2542 วันที่ 17 มีนาคม 2569
</t>
  </si>
  <si>
    <t>ห้างหุ้นส่วนจำกัด มาดี เปเปอร์ ราคาที่เสนอ   180,824  บาท</t>
  </si>
  <si>
    <t>ห้างหุ้นส่วนจำกัด มาดี เปเปอร์ ราคา   180,824  บาท</t>
  </si>
  <si>
    <t xml:space="preserve">ห้างหุ้นส่วนจำกัด โกลเด้น อินเตอร์แพค ราคาที่เสนอ  194,200 บาท </t>
  </si>
  <si>
    <t xml:space="preserve">ห้างหุ้นส่วนจำกัด โกลเด้น อินเตอร์แพค ราคา  194,200 บาท </t>
  </si>
  <si>
    <t xml:space="preserve">อว 0603.10/2033 วันที่ 4 มีนาคม 2569
</t>
  </si>
  <si>
    <t xml:space="preserve">จ้างซ่อม 3D water phantom system (ถังน้ำพร้อมชุดปรับระดับ) จำนวน 1 งาน  </t>
  </si>
  <si>
    <t>ร้าน พิษณุออโต้แอร์ ราคาที่เสนอ 1,626.40 บาท</t>
  </si>
  <si>
    <t>ร้าน พิษณุออโต้แอร์ ราคา 1,626.40 บาท</t>
  </si>
  <si>
    <t>อว 0603.10/2698 วันที่ 23 มีนาคม 2569</t>
  </si>
  <si>
    <t xml:space="preserve">ซื้อสายวัดอุณหภูมิในสายท่อช่วยหายใจ จำนวน 1 ชิ้น </t>
  </si>
  <si>
    <t>บริษัท เมดิทอป จำกัด ราคที่เสนอ 6,000 บาท</t>
  </si>
  <si>
    <t xml:space="preserve">อว 0603.10/2998 วันที่ 31 มีนาคม 2569        </t>
  </si>
  <si>
    <t>บริษัท สยามฟาร์มาซูติคอล จำกัด ราคาที่เสนอ 205,975 บาท</t>
  </si>
  <si>
    <t>บริษัท สยามฟาร์มาซูติคอล จำกัด ราคา 205,975 บาท</t>
  </si>
  <si>
    <t>อว 0603.10/2045 วันที่ 4 มีนาคม 2569</t>
  </si>
  <si>
    <t>บริษัท ซิลลิค ฟาร์มา จำกัด ราคาที่เสนอ 49,523.88 บาท</t>
  </si>
  <si>
    <t>บริษัท ซิลลิค ฟาร์มา จำกัด ราคา 49,523.88 บาท</t>
  </si>
  <si>
    <t>อว 0603.10/2041 วันที่ 4 มีนาคม 2569</t>
  </si>
  <si>
    <t>บริษัท ยูเนียนเมดดิคอล (ประเทศไทย) จำกัด ราคาที่เสนอ 39,800 บาท</t>
  </si>
  <si>
    <t>บริษัท ยูเนียนเมดดิคอล (ประเทศไทย) จำกัด ราคา 39,800 บาท</t>
  </si>
  <si>
    <t>อว 0603.10/2048 วันที่ 4 มีนาคม 2569</t>
  </si>
  <si>
    <t>อว 0603.10/2058 วันที่ 4 มีนาคม 2569</t>
  </si>
  <si>
    <t>สำนักงานคณะกรรมการอาหารและยา กลุ่มเงินทุนหมุนเวียนยาเสพติด ราคาที่เสนอ 25,200 บาท</t>
  </si>
  <si>
    <t>สำนักงานคณะกรรมการอาหารและยา กลุ่มเงินทุนหมุนเวียนยาเสพติด ราคา 25,200 บาท</t>
  </si>
  <si>
    <t>อว 0603.10/2046 วันที่ 4 มีนาคม 2569</t>
  </si>
  <si>
    <t>อว 0603.10/2047 วันที่ 4 มีนาคม 2569</t>
  </si>
  <si>
    <t>บริษัท ยูนีซัน จำกัด ราคาที่เสนอ 214,000 บาท</t>
  </si>
  <si>
    <t>บริษัท ยูนีซัน จำกัด ราคา 214,000 บาท</t>
  </si>
  <si>
    <t>อว 0603.10/2049 วันที่ 4 มีนาคม 2569</t>
  </si>
  <si>
    <t>อว 0603.10/2052 วันที่ 4 มีนาคม 2569</t>
  </si>
  <si>
    <t>อว 0603.10/2043 วันที่ 4 มีนาคม 2569</t>
  </si>
  <si>
    <t>บริษัท ซิลลิค ฟาร์มา จำกัด ราคาที่เสนอ 8,506.50 บาท</t>
  </si>
  <si>
    <t>บริษัท ซิลลิค ฟาร์มา จำกัด ราคา 8,506.50 บาท</t>
  </si>
  <si>
    <t>อว 0603.10/2051 วันที่ 4 มีนาคม 2569</t>
  </si>
  <si>
    <t xml:space="preserve">บริษัท พาตาร์แลบ (2517) จำกัด ราคาที่เสนอ 79,500 บาท
</t>
  </si>
  <si>
    <t xml:space="preserve">บริษัท พาตาร์แลบ (2517) จำกัด ราคา 79,500 บาท
</t>
  </si>
  <si>
    <t xml:space="preserve">อว 0603.10/2067 วันที่ 4 มีนาคม 2569
</t>
  </si>
  <si>
    <t>บริษัท แอตแลนต้า เมดดิคแคร์ จำกัด ราคาที่เสนอ 4,800 บาท</t>
  </si>
  <si>
    <t>บริษัท แอตแลนต้า เมดดิคแคร์ จำกัด ราคา 4,800 บาท</t>
  </si>
  <si>
    <t xml:space="preserve">บริษัท อเมริกัน ไต้หวัน ไบโอฟาร์ม จำกัด ราคาที่เสนอ 159,430 บาท
</t>
  </si>
  <si>
    <t xml:space="preserve">บริษัท อเมริกัน ไต้หวัน ไบโอฟาร์ม จำกัด ราคา 159,430 บาท
</t>
  </si>
  <si>
    <t xml:space="preserve">อว 0603.10/2068 วันที่ 4 มีนาคม 2569
</t>
  </si>
  <si>
    <t xml:space="preserve">บริษัท แปซิฟิค เฮลธ์แคร์ (ไทยแลนด์) จำกัด ราคาที่เสนอ 17,000 บาท
</t>
  </si>
  <si>
    <t xml:space="preserve">บริษัท แปซิฟิค เฮลธ์แคร์ (ไทยแลนด์) จำกัด ราคา 17,000 บาท
</t>
  </si>
  <si>
    <t xml:space="preserve">อว 0603.10/2069 วันที่ 4 มีนาคม 2569
</t>
  </si>
  <si>
    <t xml:space="preserve">อว 0603.10/2070 วันที่ 4 มีนาคม 2569
</t>
  </si>
  <si>
    <t>บริษัท เกร๊ทเตอร์มายบาซิน จำกัด ราคาที่เสนอ 3,199.30 บาท</t>
  </si>
  <si>
    <t>บริษัท เกร๊ทเตอร์มายบาซิน จำกัด ราคา 3,199.30 บาท</t>
  </si>
  <si>
    <t>บริษัท ซิลลิค ฟาร์มา จำกัด ราคาที่เสนอ 70,620 บาท</t>
  </si>
  <si>
    <t>บริษัท ซิลลิค ฟาร์มา จำกัด ราคา 70,620 บาท</t>
  </si>
  <si>
    <t>อว 0603.10/2060 วันที่ 4 มีนาคม 2569</t>
  </si>
  <si>
    <t>อว 0603.10/2062 วันที่ 4 มีนาคม 2569</t>
  </si>
  <si>
    <t>บริษัท ซิลลิค ฟาร์มา จำกัด ราคาที่เสนอ 3,573.80 บาท</t>
  </si>
  <si>
    <t>บริษัท ซิลลิค ฟาร์มา จำกัด ราคา 3,573.80 บาท</t>
  </si>
  <si>
    <t>อว 0603.10/2056 วันที่ 4 มีนาคม 2569</t>
  </si>
  <si>
    <t>บริษัท ซิลลิค ฟาร์มา จำกัด ราคาที่เสนอ 83,460 บาท</t>
  </si>
  <si>
    <t>บริษัท ซิลลิค ฟาร์มา จำกัด ราคา 83,460 บาท</t>
  </si>
  <si>
    <t>อว 0603.10/2054 วันที่ 4 มีนาคม 2569</t>
  </si>
  <si>
    <t>อว 0603.10/2040 วันที่ 4 มีนาคม 2569</t>
  </si>
  <si>
    <t>อว 0603.10/2066 วันที่ 4 มีนาคม 2569</t>
  </si>
  <si>
    <t xml:space="preserve">อว 0603.10/2074 วันที่ 4 มีนาคม 2569
</t>
  </si>
  <si>
    <t>อว 0603.10/2055 วันที่ 4 มีนาคม 2569</t>
  </si>
  <si>
    <t xml:space="preserve">บริษัท ดีเคเอสเอช (ประเทศไทย) จำกัด  ราคาที่เสนอ 50,932 บาท
</t>
  </si>
  <si>
    <t xml:space="preserve">บริษัท ดีเคเอสเอช (ประเทศไทย) จำกัด  ราคา 50,932 บาท
</t>
  </si>
  <si>
    <t xml:space="preserve">อว 0603.10/2075 วันที่ 4 มีนาคม 2569
</t>
  </si>
  <si>
    <t>บริษัท ซิลลิค ฟาร์มา จำกัด ราคาที่เสนอ 70,299 บาท</t>
  </si>
  <si>
    <t>บริษัท ซิลลิค ฟาร์มา จำกัด ราคา 70,299 บาท</t>
  </si>
  <si>
    <t>อว 0603.10/2057 วันที่ 4 มีนาคม 2569</t>
  </si>
  <si>
    <t xml:space="preserve">บริษัท แมคโครฟาร์แลบ จำกัด ราคาที่เสนอ 39,800 บาท
</t>
  </si>
  <si>
    <t xml:space="preserve">บริษัท แมคโครฟาร์แลบ จำกัด ราคา 39,800 บาท
</t>
  </si>
  <si>
    <t xml:space="preserve">อว 0603.10/2080 วันที่ 4 มีนาคม 2569
</t>
  </si>
  <si>
    <t>บริษัท ซิลลิค ฟาร์มา จำกัด ราคาที่เสนอ 161,784 บาท</t>
  </si>
  <si>
    <t>บริษัท ซิลลิค ฟาร์มา จำกัด ราคา 161,784 บาท</t>
  </si>
  <si>
    <t>อว 0603.10/2038 วันที่ 4 มีนาคม 2569</t>
  </si>
  <si>
    <t>อว 0603.10/2061 วันที่ 4 มีนาคม 2569</t>
  </si>
  <si>
    <t>อว 0603.10/2059 วันที่ 4 มีนาคม 2569</t>
  </si>
  <si>
    <t>องค์การเภสัชกรรม ราคาที่เสนอ 244,709 บาท</t>
  </si>
  <si>
    <t>องค์การเภสัชกรรม ราคา 244,709 บาท</t>
  </si>
  <si>
    <t>อว 0603.10/2063 วันที่ 4 มีนาคม 2569</t>
  </si>
  <si>
    <t xml:space="preserve">บริษัท ดีซีเอช ออริกา (ประเทศไทย) จำกัด ราคาที่เสนอ 141,047.40 บาท
</t>
  </si>
  <si>
    <t xml:space="preserve">บริษัท ดีซีเอช ออริกา (ประเทศไทย) จำกัด ราคา 141,047.40 บาท
</t>
  </si>
  <si>
    <t xml:space="preserve">อว 0603.10/2078 วันที่ 4 มีนาคม 2569
</t>
  </si>
  <si>
    <t>บริษัท ซิลลิค ฟาร์มา จำกัด ราคาที่เสนอ 33,705 บาท</t>
  </si>
  <si>
    <t>บริษัท ซิลลิค ฟาร์มา จำกัด ราคา 33,705 บาท</t>
  </si>
  <si>
    <t>อว 0603.10/2042 วันที่ 4 มีนาคม 2569</t>
  </si>
  <si>
    <t>อว 0603.10/2044 วันที่ 4 มีนาคม 2569</t>
  </si>
  <si>
    <t xml:space="preserve">บริษัท ดีเคเอสเอช (ประเทศไทย) จำกัด  ราคาที่เสนอ 292,110 บาท
</t>
  </si>
  <si>
    <t xml:space="preserve">บริษัท ดีเคเอสเอช (ประเทศไทย) จำกัด  ราคา 292,110 บาท
</t>
  </si>
  <si>
    <t xml:space="preserve">อว 0603.10/2088 วันที่ 4 มีนาคม 2569
</t>
  </si>
  <si>
    <t xml:space="preserve">อว 0603.10/2091 วันที่ 4 มีนาคม 2569
</t>
  </si>
  <si>
    <t xml:space="preserve">บริษัท ดีเคเอสเอช (ประเทศไทย) จำกัด  ราคาที่เสนอ 471,629.25 บาท
</t>
  </si>
  <si>
    <t xml:space="preserve">บริษัท ดีเคเอสเอช (ประเทศไทย) จำกัด  ราคา 471,629.25 บาท
</t>
  </si>
  <si>
    <t>อว 0603.10/2092 วันที่ 4 มีนาคม 2569</t>
  </si>
  <si>
    <t xml:space="preserve">ห้างหุ้นส่วนจำกัด ภิญโญฟาร์มาซี ราคาที่เสนอ 171,000 บาท
</t>
  </si>
  <si>
    <t xml:space="preserve">ห้างหุ้นส่วนจำกัด ภิญโญฟาร์มาซี ราคา 171,000 บาท
</t>
  </si>
  <si>
    <t xml:space="preserve">อว 0603.10/2084 วันที่ 4 มีนาคม 2569
</t>
  </si>
  <si>
    <t xml:space="preserve">บริษัท พีเอ็มแอล ฟาร์มาซูติคอลส์ จำกัด ราคาที่เสนอ 72,000 บาท
</t>
  </si>
  <si>
    <t xml:space="preserve">บริษัท พีเอ็มแอล ฟาร์มาซูติคอลส์ จำกัด ราคา 72,000 บาท
</t>
  </si>
  <si>
    <t xml:space="preserve">อว 0603.10/2085 วันที่ 4 มีนาคม 2569
</t>
  </si>
  <si>
    <t xml:space="preserve">บริษัท ดีเคเอสเอช (ประเทศไทย) จำกัด  ราคาที่เสนอ 34,454 บาท
</t>
  </si>
  <si>
    <t xml:space="preserve">บริษัท ดีเคเอสเอช (ประเทศไทย) จำกัด  ราคา 34,454 บาท
</t>
  </si>
  <si>
    <t xml:space="preserve">อว 0603.10/2096 วันที่ 4 มีนาคม 2569
</t>
  </si>
  <si>
    <t>บริษัท วิทยาศรม ศรีราชา จำกัด ราคาที่เสนอ 5,000 บาท</t>
  </si>
  <si>
    <t>บริษัท วิทยาศรม ศรีราชา จำกัด ราคา 5,000 บาท</t>
  </si>
  <si>
    <t>อว 0603.10/2039 วันที่ 4 มีนาคม 2569</t>
  </si>
  <si>
    <t>บริษัท ซิลลิค ฟาร์มา จำกัด ราคาที่เสนอ 436,560 บาท</t>
  </si>
  <si>
    <t>บริษัท ซิลลิค ฟาร์มา จำกัด ราคา 436,560 บาท</t>
  </si>
  <si>
    <t>อว 0603.10/2053 วันที่ 4 มีนาคม 2569</t>
  </si>
  <si>
    <t xml:space="preserve">บริษัท บี.เอ็ล.ฮั้ว จำกัด ราคาที่เสนอ 469,462.50 บาท
</t>
  </si>
  <si>
    <t xml:space="preserve">บริษัท บี.เอ็ล.ฮั้ว จำกัด ราคา 469,462.50 บาท
</t>
  </si>
  <si>
    <t xml:space="preserve">อว 0603.10/2072 วันที่ 4 มีนาคม 2569
</t>
  </si>
  <si>
    <t xml:space="preserve">บริษัท เยนเนอร์ราลดรั๊กส์เฮ้าส์ จำกัด ราคาที่เสนอ 24,000 บาท
</t>
  </si>
  <si>
    <t xml:space="preserve">บริษัท เยนเนอร์ราลดรั๊กส์เฮ้าส์ จำกัด ราคา 24,000 บาท
</t>
  </si>
  <si>
    <t xml:space="preserve">อว 0603.10/2073 วันที่ 4 มีนาคม 2569
</t>
  </si>
  <si>
    <t xml:space="preserve">อว 0603.10/2071 วันที่ 4 มีนาคม 2569
</t>
  </si>
  <si>
    <t xml:space="preserve">บริษัท ไบโอวาลิส จำกัด ราคาที่เสนอ 120,000 บาท
</t>
  </si>
  <si>
    <t xml:space="preserve">บริษัท ไบโอวาลิส จำกัด ราคา 120,000 บาท
</t>
  </si>
  <si>
    <t xml:space="preserve">อว 0603.10/2076 วันที่ 4 มีนาคม 2569
</t>
  </si>
  <si>
    <t xml:space="preserve">บริษัท เมดไลน์ จำกัด ราคาที่เสนอ 117,700 บาท
</t>
  </si>
  <si>
    <t xml:space="preserve">บริษัท เมดไลน์ จำกัด ราคา 117,700 บาท
</t>
  </si>
  <si>
    <t xml:space="preserve">อว 0603.10/2081 วันที่ 4 มีนาคม 2569
</t>
  </si>
  <si>
    <t xml:space="preserve">บริษัท ดีเคเอสเอช (ประเทศไทย) จำกัด  ราคาที่เสนอ 64,189.30 บาท
</t>
  </si>
  <si>
    <t xml:space="preserve">บริษัท ดีเคเอสเอช (ประเทศไทย) จำกัด  ราคา 64,189.30 บาท
</t>
  </si>
  <si>
    <t xml:space="preserve">อว 0603.10/2086 วันที่ 4 มีนาคม 2569
</t>
  </si>
  <si>
    <t xml:space="preserve">บริษัท ดีเคเอสเอช (ประเทศไทย) จำกัด  ราคาที่เสนอ 353,902.50 บาท
</t>
  </si>
  <si>
    <t xml:space="preserve">บริษัท ดีเคเอสเอช (ประเทศไทย) จำกัด  ราคา 353,902.50 บาท
</t>
  </si>
  <si>
    <t xml:space="preserve">อว 0603.10/2087 วันที่ 4 มีนาคม 2569
</t>
  </si>
  <si>
    <t xml:space="preserve">บริษัท โมเดิร์น แบรนด์ส จำกัด ราคาที่เสนอ 114,918 บาท
</t>
  </si>
  <si>
    <t xml:space="preserve">บริษัท โมเดิร์น แบรนด์ส จำกัด ราคา 114,918 บาท
</t>
  </si>
  <si>
    <t xml:space="preserve">อว 0603.10/2082 วันที่ 4 มีนาคม 2569
</t>
  </si>
  <si>
    <t xml:space="preserve">อว 0603.10/2089 วันที่ 4 มีนาคม 2569
</t>
  </si>
  <si>
    <t xml:space="preserve">อว 0603.10/2094 วันที่ 4 มีนาคม 2569
</t>
  </si>
  <si>
    <t xml:space="preserve">บริษัท เอ.เอ็น.บี. ลาบอราตอรี่ จำกัด ราคาที่เสนอ 22,950 บาท
</t>
  </si>
  <si>
    <t xml:space="preserve">บริษัท เอ.เอ็น.บี. ลาบอราตอรี่ จำกัด ราคา 22,950 บาท
</t>
  </si>
  <si>
    <t xml:space="preserve">อว 0603.10/2090 วันที่ 4 มีนาคม 2569
</t>
  </si>
  <si>
    <t xml:space="preserve">บริษัท เยเนอรัล ฮอสปิตัล โปรดัคส์ จำกัด (มหาชน) ราคาที่เสนอ 50,500 บาท
</t>
  </si>
  <si>
    <t xml:space="preserve">บริษัท เยเนอรัล ฮอสปิตัล โปรดัคส์ จำกัด (มหาชน) ราคา 50,500 บาท
</t>
  </si>
  <si>
    <t xml:space="preserve">อว 0603.10/2095 วันที่ 4 มีนาคม 2569
</t>
  </si>
  <si>
    <t xml:space="preserve">บริษัท ดีเคเอสเอช (ประเทศไทย) จำกัด  ราคาที่เสนอ 24,075 บาท
</t>
  </si>
  <si>
    <t xml:space="preserve">บริษัท ดีเคเอสเอช (ประเทศไทย) จำกัด  ราคา 24,075 บาท
</t>
  </si>
  <si>
    <t xml:space="preserve">อว 0603.10/2097 วันที่ 4 มีนาคม 2569
</t>
  </si>
  <si>
    <t xml:space="preserve">บริษัท ดีเคเอสเอช (ประเทศไทย) จำกัด  ราคาที่เสนอ 31,843.20 บาท
</t>
  </si>
  <si>
    <t xml:space="preserve">บริษัท ดีเคเอสเอช (ประเทศไทย) จำกัด  ราคา 31,843.20 บาท
</t>
  </si>
  <si>
    <t xml:space="preserve">อว 0603.10/2093 วันที่ 4 มีนาคม 2569
</t>
  </si>
  <si>
    <t xml:space="preserve">อว 0603.10/2079 วันที่ 4 มีนาคม 2569
</t>
  </si>
  <si>
    <t xml:space="preserve">บริษัท คอสม่า เทรดดิ้ง จำกัด ราคาที่เสนอ 27,000 บาท
</t>
  </si>
  <si>
    <t xml:space="preserve">บริษัท คอสม่า เทรดดิ้ง จำกัด ราคา 27,000 บาท
</t>
  </si>
  <si>
    <t xml:space="preserve">อว 0603.10/2077 วันที่ 4 มีนาคม 2569
</t>
  </si>
  <si>
    <t>อว 0603.10/2064 วันที่ 4 มีนาคม 2569</t>
  </si>
  <si>
    <t xml:space="preserve">บริษัท โอเร็กซ์ เทรดดิ้ง จำกัด ราคาที่เสนอ 196,500 บาท
</t>
  </si>
  <si>
    <t xml:space="preserve">บริษัท โอเร็กซ์ เทรดดิ้ง จำกัด ราคา 196,500 บาท
</t>
  </si>
  <si>
    <t xml:space="preserve">อว 0603.10/2083 วันที่ 4 มีนาคม 2569
</t>
  </si>
  <si>
    <t>บริษัท บี ที ซี พิษณุไพศาล จำกัด  ราคาที่เสนอ 21,800 บาท</t>
  </si>
  <si>
    <t>บริษัท บี ที ซี พิษณุไพศาล จำกัด  ราคา 21,800 บาท</t>
  </si>
  <si>
    <t>อว 0603.10/2367  วันที่ 9 มีนาคม 2569</t>
  </si>
  <si>
    <t>บริษัท ซิลลิค ฟาร์มา จำกัด ราคาที่เสนอ 366,096 บาท</t>
  </si>
  <si>
    <t>บริษัท ซิลลิค ฟาร์มา จำกัด ราคา 366,096 บาท</t>
  </si>
  <si>
    <t>อว 0603.10/2234 วันที่ 5 มีนาคม 2569</t>
  </si>
  <si>
    <t>อว 0603.10/2235 วันที่ 5 มีนาคม 2569</t>
  </si>
  <si>
    <t>บริษัท ดีเคเอสเอช (ประเทศไทย) จำกัด ราคาที่เสนอ 63,000 บาท</t>
  </si>
  <si>
    <t>บริษัท ดีเคเอสเอช (ประเทศไทย) จำกัด ราคา 63,000 บาท</t>
  </si>
  <si>
    <t>อว 0603.10/2236 วันที่ 5 มีนาคม 2569</t>
  </si>
  <si>
    <t>บริษัท ดีเคเอสเอช (ประเทศไทย) จำกัด ราคาที่เสนอ 187,300 บาท</t>
  </si>
  <si>
    <t>บริษัท ดีเคเอสเอช (ประเทศไทย) จำกัด ราคา 187,300 บาท</t>
  </si>
  <si>
    <t>อว 0603.10/2237 วันที่ 5 มีนาคม 2569</t>
  </si>
  <si>
    <t>นายเดชาธร ทิมเครือจีน ราคาที่เสนอ 18,000 บาท</t>
  </si>
  <si>
    <t>นายเดชาธร ทิมเครือจีน ราคา 18,000 บาท</t>
  </si>
  <si>
    <t>อว 0603.10/2240 วันที่ 5 มีนาคม 2569</t>
  </si>
  <si>
    <t>บริษัท มีแอนด์เอช (ไทยแลนด์) จำกัด ราคาที่เสนอ 96,350 บาท</t>
  </si>
  <si>
    <t>บริษัท มีแอนด์เอช (ไทยแลนด์) จำกัด ราคา 96,350 บาท</t>
  </si>
  <si>
    <t>อว 0603.10/2233  วันที่ 5 มีนาคม 2569</t>
  </si>
  <si>
    <t>บริษัท จอห์นสัน แอนด์ จอห์นสัน เมดเทค (ประเทศไทย) จำกัด ราคาที่เสนอ 494,744.66 บาท</t>
  </si>
  <si>
    <t>บริษัท จอห์นสัน แอนด์ จอห์นสัน เมดเทค (ประเทศไทย) จำกัด ราคา 494,744.66 บาท</t>
  </si>
  <si>
    <t>อว 0603.10/2230 วันที่  5 มีนาคม 2569</t>
  </si>
  <si>
    <t xml:space="preserve"> อว 0603.10/2225 วันที่ 5 มีนาคม 2569</t>
  </si>
  <si>
    <t>บริษัท ดีเคเอสเอช (ประเทศไทย) จำกัด ราคาที่เสนอ 5,029 บาท</t>
  </si>
  <si>
    <t>บริษัท ดีเคเอสเอช (ประเทศไทย) จำกัด ราคา 5,029 บาท</t>
  </si>
  <si>
    <t xml:space="preserve"> อว 0603.10/2228 วันที่ 5 มีนาคม 2569</t>
  </si>
  <si>
    <t>บริษัท ดีเคเอสเอช (ประเทศไทย) จำกัด ราคาที่เสนอ 486,903.50 บาท</t>
  </si>
  <si>
    <t>บริษัท ดีเคเอสเอช (ประเทศไทย) จำกัด ราคา 486,903.50 บาท</t>
  </si>
  <si>
    <t xml:space="preserve"> อว 0603.10/2229 วันที่ 5 มีนาคม 2569</t>
  </si>
  <si>
    <t>เวชภัณฑ์มิใช่ยาและวัสดุการแพทย์  จำนวน  11 รายการ</t>
  </si>
  <si>
    <t>บริษัท แวสคิวลาร์ อินโนเวชั่นส์ จำกัด ราคาที่เสนอ 395,593 บาท</t>
  </si>
  <si>
    <t>บริษัท แวสคิวลาร์ อินโนเวชั่นส์ จำกัด ราคา 395,593 บาท</t>
  </si>
  <si>
    <t xml:space="preserve"> อว 0603.10/2227 วันที่ 5 มีนาคม 2569</t>
  </si>
  <si>
    <t>บริษัท ดีเคเอสเอช (ประเทศไทย) จำกัด ราคาที่เสนอ 20,865 บาท</t>
  </si>
  <si>
    <t>บริษัท ดีเคเอสเอช (ประเทศไทย) จำกัด ราคา 20,865 บาท</t>
  </si>
  <si>
    <t xml:space="preserve"> อว 0603.10/2226 วันที่ 5 มีนาคม 2569</t>
  </si>
  <si>
    <t>หนังสือคู่มือฉบับอิเล็กทรอนิกส์ และค่าใบประกาศนียบัตรหลักสูตร ACLS Provider Course จำนวน 21 เล่ม</t>
  </si>
  <si>
    <t>คณะกรรมการมาตรฐานการช่วยชีวิต สมาคมแพทย์โรคหัวใจแห่งประเทศไทยฯ ราคาที่เสนอ 4,620 บาท</t>
  </si>
  <si>
    <t>คณะกรรมการมาตรฐานการช่วยชีวิต สมาคมแพทย์โรคหัวใจแห่งประเทศไทยฯ ราคา 4,620 บาท</t>
  </si>
  <si>
    <t>อว 0603.10/2231  วันที่ 5 มีนาคม 2569</t>
  </si>
  <si>
    <t>บริษัท ดีเคเอสเอช (ประเทศไทย) จำกัด ราคาที่เสนอ 85,550 บาท</t>
  </si>
  <si>
    <t>บริษัท ดีเคเอสเอช (ประเทศไทย) จำกัด ราคา 85,550 บาท</t>
  </si>
  <si>
    <t>อว 0603.10/2232 วันที่ 5 มีนาคม 2569</t>
  </si>
  <si>
    <t>บริษัท ดี ดี ที อินเตอร์เนชั่นแนล จำกัด ราคาที่เสนอ 100,000 บาท</t>
  </si>
  <si>
    <t>บริษัท ดี ดี ที อินเตอร์เนชั่นแนล จำกัด ราคา 100,000 บาท</t>
  </si>
  <si>
    <t>อว 0603.10/2515  วันที่ 13 มีนาคม 2569</t>
  </si>
  <si>
    <t>อว 0603.10/2172 วันที่ 5 มีนาคม 2569</t>
  </si>
  <si>
    <t>อว 0603.10/2174 วันที่ 5 มีนาคม 2569</t>
  </si>
  <si>
    <t>อว 0603.10/2200 วันที่ 5 มีนาคม 2569</t>
  </si>
  <si>
    <t>สำนักงานคณะกรรมการอาหารและยา กลุ่มเงินทุนหมุนเวียนยาเสพติด ราคาที่เสนอ 210,000 บาท</t>
  </si>
  <si>
    <t>สำนักงานคณะกรรมการอาหารและยา กลุ่มเงินทุนหมุนเวียนยาเสพติด ราคา 210,000 บาท</t>
  </si>
  <si>
    <t>อว 0603.10/2176 วันที่ 5 มีนาคม 2569</t>
  </si>
  <si>
    <t>อว 0603.10/2183 วันที่ 5 มีนาคม 2569</t>
  </si>
  <si>
    <t>บริษัท ซิลลิค ฟาร์มา จำกัด ราคาที่เสนอ 493,751.50 บาท</t>
  </si>
  <si>
    <t>บริษัท ซิลลิค ฟาร์มา จำกัด ราคา 493,751.50 บาท</t>
  </si>
  <si>
    <t>อว 0603.10/2198 วันที่ 5 มีนาคม 2569</t>
  </si>
  <si>
    <t>บริษัท ซิลลิค ฟาร์มา จำกัด ราคาที่เสนอ 288,001.20 บาท</t>
  </si>
  <si>
    <t>บริษัท ซิลลิค ฟาร์มา จำกัด ราคา 288,001.20 บาท</t>
  </si>
  <si>
    <t>อว 0603.10/2199 วันที่ 5 มีนาคม 2569</t>
  </si>
  <si>
    <t>อว 0603.10/2186 วันที่ 5 มีนาคม 2569</t>
  </si>
  <si>
    <t>บริษัท แก้วมังกรเภสัช จำกัด ราคาที่เสนอ 5,000 บาท</t>
  </si>
  <si>
    <t>บริษัท แก้วมังกรเภสัช จำกัด ราคา 5,000 บาท</t>
  </si>
  <si>
    <t>อว 0603.10/2190 วันที่ 5 มีนาคม 2569</t>
  </si>
  <si>
    <t>อว 0603.10/2173 วันที่ 5 มีนาคม 2569</t>
  </si>
  <si>
    <t xml:space="preserve">อว 0603.10/2128 วันที่ 5 มีนาคม 2569
</t>
  </si>
  <si>
    <t>อว 0603.10/2170 วันที่ 5 มีนาคม 2569</t>
  </si>
  <si>
    <t>บริษัท ตรัย เม็ดดิคอล จำกัด ราคาที่เสนอ 176,000 บาท</t>
  </si>
  <si>
    <t>บริษัท ตรัย เม็ดดิคอล จำกัด ราคา 176,000 บาท</t>
  </si>
  <si>
    <t>อว 0603.10/2187 วันที่ 5 มีนาคม 2569</t>
  </si>
  <si>
    <t>บริษัท ยูโทเปี้ยน จำกัด ราคาที่เสนอ 145,100 บาท</t>
  </si>
  <si>
    <t>บริษัท ยูโทเปี้ยน จำกัด ราคา 145,100 บาท</t>
  </si>
  <si>
    <t>อว 0603.10/2189 วันที่ 5 มีนาคม 2569</t>
  </si>
  <si>
    <t>บริษัท ซิลลิค ฟาร์มา จำกัด ราคาที่เสนอ 356,329.20 บาท</t>
  </si>
  <si>
    <t>บริษัท ซิลลิค ฟาร์มา จำกัด ราคา 356,329.20 บาท</t>
  </si>
  <si>
    <t>อว 0603.10/2175 วันที่ 5 มีนาคม 2569</t>
  </si>
  <si>
    <t>หสน.โรงงานเภสัชกรรม พอนด์เคมีคอล ประเทศไทย ราคาที่เสนอ 24,000 บาท</t>
  </si>
  <si>
    <t>หสน.โรงงานเภสัชกรรม พอนด์เคมีคอล ประเทศไทย ราคา 24,000 บาท</t>
  </si>
  <si>
    <t>อว 0603.10/2191 วันที่ 5 มีนาคม 2569</t>
  </si>
  <si>
    <t>ห้างหุ้นส่วนจำกัด โรงงานเลิศสิงห์เภสัชกรรม ราคาที่เสนอ 17,500 บาท</t>
  </si>
  <si>
    <t>ห้างหุ้นส่วนจำกัด โรงงานเลิศสิงห์เภสัชกรรม ราคา 17,500 บาท</t>
  </si>
  <si>
    <t>อว 0603.10/2192 วันที่ 5 มีนาคม 2569</t>
  </si>
  <si>
    <t>บริษัท แสงไทยเมดิคอล จำกัด ราคาที่เสนอ 145,296 บาท</t>
  </si>
  <si>
    <t>บริษัท แสงไทยเมดิคอล จำกัด ราคา 145,296 บาท</t>
  </si>
  <si>
    <t>อว 0603.10/2178 วันที่ 5 มีนาคม 2569</t>
  </si>
  <si>
    <t>บริษัท สหแพทย์เภสัช จำกัด ราคาที่เสนอ 94,500 บาท</t>
  </si>
  <si>
    <t>บริษัท สหแพทย์เภสัช จำกัด ราคา 94,500 บาท</t>
  </si>
  <si>
    <t>อว 0603.10/2193 วันที่ 5 มีนาคม 2569</t>
  </si>
  <si>
    <t>บริษัท ดีทแฮล์ม เคลเลอร์ โลจิสติกส์ จำกัด ราคาที่เสนอ 29,960 บาท</t>
  </si>
  <si>
    <t>บริษัท ดีทแฮล์ม เคลเลอร์ โลจิสติกส์ จำกัด ราคา 29,960 บาท</t>
  </si>
  <si>
    <t>อว 0603.10/2179 วันที่ 5 มีนาคม 2569</t>
  </si>
  <si>
    <t>บริษัท ดีทแฮล์ม เคลเลอร์ โลจิสติกส์ จำกัด ราคาที่เสนอ 483,680 บาท</t>
  </si>
  <si>
    <t>บริษัท ดีทแฮล์ม เคลเลอร์ โลจิสติกส์ จำกัด ราคา 483,680 บาท</t>
  </si>
  <si>
    <t>อว 0603.10/2180 วันที่ 5 มีนาคม 2569</t>
  </si>
  <si>
    <t>บริษัท ดีทแฮล์ม เคลเลอร์ โลจิสติกส์ จำกัด ราคาที่เสนอ 12,840 บาท</t>
  </si>
  <si>
    <t>บริษัท ดีทแฮล์ม เคลเลอร์ โลจิสติกส์ จำกัด ราคา 12,840 บาท</t>
  </si>
  <si>
    <t>อว 0603.10/2181 วันที่ 5 มีนาคม 2569</t>
  </si>
  <si>
    <t>อว 0603.10/2182 วันที่ 5 มีนาคม 2569</t>
  </si>
  <si>
    <t>บริษัท ซิลลิค ฟาร์มา จำกัด ราคาที่เสนอ 242,419.20 บาท</t>
  </si>
  <si>
    <t>บริษัท ซิลลิค ฟาร์มา จำกัด ราคา 242,419.20 บาท</t>
  </si>
  <si>
    <t>อว 0603.10/2194 วันที่ 5 มีนาคม 2569</t>
  </si>
  <si>
    <t>บริษัท ที เอ็น พี เฮลท์แคร์ จำกัด ราคาที่เสนอ 90,328 บาท</t>
  </si>
  <si>
    <t>บริษัท ที เอ็น พี เฮลท์แคร์ จำกัด ราคา 90,328 บาท</t>
  </si>
  <si>
    <t>อว 0603.10/2184 วันที่ 5 มีนาคม 2569</t>
  </si>
  <si>
    <t>บริษัท ซิลลิค ฟาร์มา จำกัด ราคาที่เสนอ 85,386 บาท</t>
  </si>
  <si>
    <t>บริษัท ซิลลิค ฟาร์มา จำกัด ราคา 85,386 บาท</t>
  </si>
  <si>
    <t>อว 0603.10/2195 วันที่ 5 มีนาคม 2569</t>
  </si>
  <si>
    <t>บริษัท ที.พี.ดรัก แลบบอราทอรี่ส์ (1969) จำกัด ราคาที่เสนอ 40,000 บาท</t>
  </si>
  <si>
    <t>บริษัท ที.พี.ดรัก แลบบอราทอรี่ส์ (1969) จำกัด ราคา 40,000 บาท</t>
  </si>
  <si>
    <t>อว 0603.10/2185 วันที่ 5 มีนาคม 2569</t>
  </si>
  <si>
    <t>บริษัท สยามฟาร์มาซูติคอล จำกัด ราคาที่เสนอ 457,425 บาท</t>
  </si>
  <si>
    <t>บริษัท สยามฟาร์มาซูติคอล จำกัด ราคา 457,425 บาท</t>
  </si>
  <si>
    <t>อว 0603.10/2197 วันที่ 5 มีนาคม 2569</t>
  </si>
  <si>
    <t>บริษัท ซิลลิค ฟาร์มา จำกัด ราคาที่เสนอ 17,997.40 บาท</t>
  </si>
  <si>
    <t>บริษัท ซิลลิค ฟาร์มา จำกัด ราคา 17,997.40 บาท</t>
  </si>
  <si>
    <t>อว 0603.10/2201 วันที่ 5 มีนาคม 2569</t>
  </si>
  <si>
    <t xml:space="preserve">บริษัท เซ็นทรัลโพลีเทรดดิ้ง จำกัด ราคาที่เสนอ 112,800 บาท
</t>
  </si>
  <si>
    <t xml:space="preserve">บริษัท เซ็นทรัลโพลีเทรดดิ้ง จำกัด ราคา 112,800 บาท
</t>
  </si>
  <si>
    <t xml:space="preserve">อว 0603.10/2139 วันที่ 5 มีนาคม 2569
</t>
  </si>
  <si>
    <t>บริษัท ยูนีซัน จำกัด ราคาที่เสนอ 229,194 บาท</t>
  </si>
  <si>
    <t>บริษัท ยูนีซัน จำกัด ราคา 229,194 บาท</t>
  </si>
  <si>
    <t>อว 0603.10/2188 วันที่ 5 มีนาคม 2569</t>
  </si>
  <si>
    <t xml:space="preserve">อว 0603.10/2138 วันที่ 5 มีนาคม 2569
</t>
  </si>
  <si>
    <t xml:space="preserve">อว 0603.10/2154 วันที่ 5 มีนาคม 2569
</t>
  </si>
  <si>
    <t xml:space="preserve">บริษัท ดีเคเอสเอช (ประเทศไทย) จำกัด  ราคาที่เสนอ 81,127.40 บาท
</t>
  </si>
  <si>
    <t xml:space="preserve">บริษัท ดีเคเอสเอช (ประเทศไทย) จำกัด  ราคา 81,127.40 บาท
</t>
  </si>
  <si>
    <t xml:space="preserve">อว 0603.10/2155 วันที่ 5 มีนาคม 2569
</t>
  </si>
  <si>
    <t xml:space="preserve">อว 0603.10/2156 วันที่ 5 มีนาคม 2569
</t>
  </si>
  <si>
    <t xml:space="preserve">บริษัท บี.เอ็ล.เอช. เทร็ดดิ้ง จำกัด ราคาที่เสนอ 12,840 บาท
</t>
  </si>
  <si>
    <t xml:space="preserve">บริษัท บี.เอ็ล.เอช. เทร็ดดิ้ง จำกัด ราคา 12,840 บาท
</t>
  </si>
  <si>
    <t xml:space="preserve">อว 0603.10/2161 วันที่ 5 มีนาคม 2569
</t>
  </si>
  <si>
    <t xml:space="preserve">บริษัท เยเนอรัล ฮอสปิตัล โปรดัคส์ จำกัด (มหาชน) ราคาที่เสนอ 251,060 บาท
</t>
  </si>
  <si>
    <t xml:space="preserve">บริษัท เยเนอรัล ฮอสปิตัล โปรดัคส์ จำกัด (มหาชน) ราคา 251,060 บาท
</t>
  </si>
  <si>
    <t xml:space="preserve">อว 0603.10/2162 วันที่ 5 มีนาคม 2569
</t>
  </si>
  <si>
    <t xml:space="preserve">บริษัท ดีเคเอสเอช (ประเทศไทย) จำกัด  ราคาที่เสนอ 152,368 บาท
</t>
  </si>
  <si>
    <t xml:space="preserve">บริษัท ดีเคเอสเอช (ประเทศไทย) จำกัด  ราคา 152,368 บาท
</t>
  </si>
  <si>
    <t xml:space="preserve">อว 0603.10/2167 วันที่ 5 มีนาคม 2569
</t>
  </si>
  <si>
    <t xml:space="preserve">บริษัท พาตาร์แลบ (2517) จำกัด ราคาที่เสนอ 7,500 บาท
</t>
  </si>
  <si>
    <t xml:space="preserve">บริษัท พาตาร์แลบ (2517) จำกัด ราคา 7,500 บาท
</t>
  </si>
  <si>
    <t xml:space="preserve">อว 0603.10/2131 วันที่ 5 มีนาคม 2569
</t>
  </si>
  <si>
    <t>บริษัท ซิลลิค ฟาร์มา จำกัด ราคาที่เสนอ 104,004 บาท</t>
  </si>
  <si>
    <t>บริษัท ซิลลิค ฟาร์มา จำกัด ราคา 104,004 บาท</t>
  </si>
  <si>
    <t>อว 0603.10/2171 วันที่ 5 มีนาคม 2569</t>
  </si>
  <si>
    <t xml:space="preserve">บริษัท ดีเคเอสเอช (ประเทศไทย) จำกัด  ราคาที่เสนอ 9,951 บาท
</t>
  </si>
  <si>
    <t xml:space="preserve">บริษัท ดีเคเอสเอช (ประเทศไทย) จำกัด  ราคา 9,951 บาท
</t>
  </si>
  <si>
    <t xml:space="preserve">อว 0603.10/2164 วันที่ 5 มีนาคม 2569
</t>
  </si>
  <si>
    <t>องค์การเภสัชกรรม ราคาที่เสนอ 359,787.50 บาท</t>
  </si>
  <si>
    <t>องค์การเภสัชกรรม ราคา 359,787.50 บาท</t>
  </si>
  <si>
    <t>อว 0603.10/2177 วันที่ 5 มีนาคม 2569</t>
  </si>
  <si>
    <t xml:space="preserve">บริษัท โปลิฟาร์ม จำกัด ราคาที่เสนอ 25,200 บาท
</t>
  </si>
  <si>
    <t xml:space="preserve">บริษัท โปลิฟาร์ม จำกัด ราคา 25,200 บาท
</t>
  </si>
  <si>
    <t xml:space="preserve">อว 0603.10/2132 วันที่ 5 มีนาคม 2569
</t>
  </si>
  <si>
    <t xml:space="preserve">บริษัท ดีเคเอสเอช (ประเทศไทย) จำกัด  ราคาที่เสนอ 109,396.80 บาท
</t>
  </si>
  <si>
    <t xml:space="preserve">บริษัท ดีเคเอสเอช (ประเทศไทย) จำกัด  ราคา 109,396.80 บาท
</t>
  </si>
  <si>
    <t xml:space="preserve">อว 0603.10/2129 วันที่ 5 มีนาคม 2569
</t>
  </si>
  <si>
    <t xml:space="preserve">บริษัท แปซิฟิค เฮลธ์แคร์ (ไทยแลนด์) จำกัด ราคาที่เสนอ 94,967.60 บาท
</t>
  </si>
  <si>
    <t xml:space="preserve">บริษัท แปซิฟิค เฮลธ์แคร์ (ไทยแลนด์) จำกัด ราคา 94,967.60 บาท
</t>
  </si>
  <si>
    <t xml:space="preserve">อว 0603.10/2130 วันที่ 5 มีนาคม 2569
</t>
  </si>
  <si>
    <t xml:space="preserve">บริษัท อเมริกัน ไต้หวัน ไบโอฟาร์ม จำกัด ราคาที่เสนอ 180,830 บาท
</t>
  </si>
  <si>
    <t xml:space="preserve">บริษัท อเมริกัน ไต้หวัน ไบโอฟาร์ม จำกัด ราคา 180,830 บาท
</t>
  </si>
  <si>
    <t xml:space="preserve">อว 0603.10/2134 วันที่ 5 มีนาคม 2569
</t>
  </si>
  <si>
    <t xml:space="preserve">บริษัท แอตแลนต้า เมดดิคแคร์ จำกัด ราคาที่เสนอ 120,000 บาท
</t>
  </si>
  <si>
    <t xml:space="preserve">บริษัท แอตแลนต้า เมดดิคแคร์ จำกัด ราคา 120,000 บาท
</t>
  </si>
  <si>
    <t xml:space="preserve">อว 0603.10/2135 วันที่ 5 มีนาคม 2569
</t>
  </si>
  <si>
    <t xml:space="preserve">อว 0603.10/2136 วันที่ 5 มีนาคม 2569
</t>
  </si>
  <si>
    <t xml:space="preserve">บริษัท เบอร์ลินฟาร์มาซูติคอลอินดัสตรี้ จำกัด ราคาที่เสนอ 453,717.50 บาท
</t>
  </si>
  <si>
    <t xml:space="preserve">บริษัท เบอร์ลินฟาร์มาซูติคอลอินดัสตรี้ จำกัด ราคา 453,717.50 บาท
</t>
  </si>
  <si>
    <t xml:space="preserve">อว 0603.10/2137 วันที่ 5 มีนาคม 2569
</t>
  </si>
  <si>
    <t xml:space="preserve">บริษัท ดีซีเอช ออริกา (ประเทศไทย) จำกัด ราคาที่เสนอ 491,130 บาท
</t>
  </si>
  <si>
    <t xml:space="preserve">บริษัท ดีซีเอช ออริกา (ประเทศไทย) จำกัด ราคา 491,130 บาท
</t>
  </si>
  <si>
    <t xml:space="preserve">อว 0603.10/2142 วันที่ 5 มีนาคม 2569
</t>
  </si>
  <si>
    <t xml:space="preserve">บริษัท มาสุ จำกัด ราคาที่เสนอ 369,900 บาท
</t>
  </si>
  <si>
    <t xml:space="preserve">บริษัท มาสุ จำกัด ราคา 369,900 บาท
</t>
  </si>
  <si>
    <t xml:space="preserve">อว 0603.10/2144 วันที่ 5 มีนาคม 2569
</t>
  </si>
  <si>
    <t xml:space="preserve">บริษัท เมดไลน์ จำกัด ราคาที่เสนอ 393,332 บาท
</t>
  </si>
  <si>
    <t xml:space="preserve">บริษัท เมดไลน์ จำกัด ราคา 393,332 บาท
</t>
  </si>
  <si>
    <t xml:space="preserve">อว 0603.10/2145 วันที่ 5 มีนาคม 2569
</t>
  </si>
  <si>
    <t xml:space="preserve">บริษัท แอล.บี.เอส. แลบบอเรตอรี่ จำกัด  ราคาที่เสนอ 33,000 บาท
</t>
  </si>
  <si>
    <t xml:space="preserve">บริษัท แอล.บี.เอส. แลบบอเรตอรี่ จำกัด  ราคา 33,000 บาท
</t>
  </si>
  <si>
    <t xml:space="preserve">อว 0603.10/2143 วันที่ 5 มีนาคม 2569
</t>
  </si>
  <si>
    <t xml:space="preserve">ห้างหุ้นส่วนจำกัด ภิญโญฟาร์มาซี ราคาที่เสนอ 150,500 บาท
</t>
  </si>
  <si>
    <t xml:space="preserve">ห้างหุ้นส่วนจำกัด ภิญโญฟาร์มาซี ราคา 150,500 บาท
</t>
  </si>
  <si>
    <t xml:space="preserve">อว 0603.10/2149 วันที่ 5 มีนาคม 2569
</t>
  </si>
  <si>
    <t xml:space="preserve">บริษัท อุยเฮง อินเตอร์เนชั่นแนล เฮลท์แคร์ จำกัด ราคาที่เสนอ 49,648 บาท
</t>
  </si>
  <si>
    <t xml:space="preserve">บริษัท อุยเฮง อินเตอร์เนชั่นแนล เฮลท์แคร์ จำกัด ราคา 49,648 บาท
</t>
  </si>
  <si>
    <t xml:space="preserve">อว 0603.10/2146 วันที่ 5 มีนาคม 2569
</t>
  </si>
  <si>
    <t xml:space="preserve">บริษัท อาร์เอ็กซ์ จำกัด ราคาที่เสนอ 119,519 บาท
</t>
  </si>
  <si>
    <t xml:space="preserve">บริษัท อาร์เอ็กซ์ จำกัด ราคา 119,519 บาท
</t>
  </si>
  <si>
    <t xml:space="preserve">อว 0603.10/2150 วันที่ 5 มีนาคม 2569
</t>
  </si>
  <si>
    <t xml:space="preserve">บริษัท ดีเคเอสเอช (ประเทศไทย) จำกัด  ราคาที่เสนอ 354,100 บาท
</t>
  </si>
  <si>
    <t xml:space="preserve">บริษัท ดีเคเอสเอช (ประเทศไทย) จำกัด  ราคา 354,100 บาท
</t>
  </si>
  <si>
    <t xml:space="preserve">อว 0603.10/2151 วันที่ 5 มีนาคม 2569
</t>
  </si>
  <si>
    <t xml:space="preserve">บริษัท ฟาร์มาดิกา จำกัด ราคาที่เสนอ 7,500 บาท
</t>
  </si>
  <si>
    <t xml:space="preserve">บริษัท ฟาร์มาดิกา จำกัด ราคา 7,500 บาท
</t>
  </si>
  <si>
    <t xml:space="preserve">อว 0603.10/2147 วันที่ 5 มีนาคม 2569
</t>
  </si>
  <si>
    <t xml:space="preserve">อว 0603.10/2148 วันที่ 5 มีนาคม 2569
</t>
  </si>
  <si>
    <t xml:space="preserve">บริษัท ดีเคเอสเอช (ประเทศไทย) จำกัด  ราคาที่เสนอ 472,062.60 บาท
</t>
  </si>
  <si>
    <t xml:space="preserve">บริษัท ดีเคเอสเอช (ประเทศไทย) จำกัด  ราคา 472,062.60 บาท
</t>
  </si>
  <si>
    <t xml:space="preserve">อว 0603.10/2153 วันที่ 5 มีนาคม 2569
</t>
  </si>
  <si>
    <t xml:space="preserve">บริษัท ดีเคเอสเอช (ประเทศไทย) จำกัด  ราคาที่เสนอ 102,720 บาท
</t>
  </si>
  <si>
    <t xml:space="preserve">บริษัท ดีเคเอสเอช (ประเทศไทย) จำกัด  ราคา 102,720 บาท
</t>
  </si>
  <si>
    <t xml:space="preserve">อว 0603.10/2152 วันที่ 5 มีนาคม 2569
</t>
  </si>
  <si>
    <t xml:space="preserve">บริษัท ดีเคเอสเอช (ประเทศไทย) จำกัด  ราคาที่เสนอ 105,930 บาท
</t>
  </si>
  <si>
    <t xml:space="preserve">บริษัท ดีเคเอสเอช (ประเทศไทย) จำกัด  ราคา 105,930 บาท
</t>
  </si>
  <si>
    <t xml:space="preserve">อว 0603.10/2158 วันที่ 5 มีนาคม 2569
</t>
  </si>
  <si>
    <t xml:space="preserve">บริษัท คอสม่า เทรดดิ้ง จำกัด ราคาที่เสนอ 220,200 บาท
</t>
  </si>
  <si>
    <t xml:space="preserve">บริษัท คอสม่า เทรดดิ้ง จำกัด ราคา 220,200 บาท
</t>
  </si>
  <si>
    <t xml:space="preserve">อว 0603.10/2141 วันที่ 5 มีนาคม 2569
</t>
  </si>
  <si>
    <t xml:space="preserve">บริษัท ดีเคเอสเอช (ประเทศไทย) จำกัด  ราคาที่เสนอ 221,490 บาท
</t>
  </si>
  <si>
    <t xml:space="preserve">บริษัท ดีเคเอสเอช (ประเทศไทย) จำกัด  ราคา 221,490 บาท
</t>
  </si>
  <si>
    <t xml:space="preserve">อว 0603.10/2159 วันที่ 5 มีนาคม 2569
</t>
  </si>
  <si>
    <t xml:space="preserve">บริษัท ดีเคเอสเอช (ประเทศไทย) จำกัด  ราคาที่เสนอ 125,671.50 บาท
</t>
  </si>
  <si>
    <t xml:space="preserve">บริษัท ดีเคเอสเอช (ประเทศไทย) จำกัด  ราคา 125,671.50 บาท
</t>
  </si>
  <si>
    <t xml:space="preserve">อว 0603.10/2166 วันที่ 5 มีนาคม 2569
</t>
  </si>
  <si>
    <t xml:space="preserve">อว 0603.10/2160 วันที่ 5 มีนาคม 2569
</t>
  </si>
  <si>
    <t xml:space="preserve">บริษัท ดีเคเอสเอช (ประเทศไทย) จำกัด  ราคาที่เสนอ 16,050 บาท
</t>
  </si>
  <si>
    <t xml:space="preserve">บริษัท ดีเคเอสเอช (ประเทศไทย) จำกัด  ราคา 16,050 บาท
</t>
  </si>
  <si>
    <t xml:space="preserve">อว 0603.10/2168 วันที่ 5 มีนาคม 2569
</t>
  </si>
  <si>
    <t xml:space="preserve">บริษัท ดีเคเอสเอช (ประเทศไทย) จำกัด  ราคาที่เสนอ 136,532 บาท
</t>
  </si>
  <si>
    <t xml:space="preserve">บริษัท ดีเคเอสเอช (ประเทศไทย) จำกัด  ราคา 136,532 บาท
</t>
  </si>
  <si>
    <t xml:space="preserve">อว 0603.10/2169 วันที่ 5 มีนาคม 2569
</t>
  </si>
  <si>
    <t xml:space="preserve">บริษัท ฟาร์ม่า อินโนวา จำกัด ราคาที่เสนอ 32,000 บาท
</t>
  </si>
  <si>
    <t xml:space="preserve">บริษัท ฟาร์ม่า อินโนวา จำกัด ราคา 32,000 บาท
</t>
  </si>
  <si>
    <t xml:space="preserve">อว 0603.10/2163 วันที่ 5 มีนาคม 2569
</t>
  </si>
  <si>
    <t xml:space="preserve">บริษัท ดีเคเอสเอช (ประเทศไทย) จำกัด  ราคาที่เสนอ 47,508 บาท
</t>
  </si>
  <si>
    <t xml:space="preserve">บริษัท ดีเคเอสเอช (ประเทศไทย) จำกัด  ราคา 47,508 บาท
</t>
  </si>
  <si>
    <t xml:space="preserve">อว 0603.10/2165 วันที่ 5 มีนาคม 2569
</t>
  </si>
  <si>
    <t xml:space="preserve">บริษัท ดีเคเอสเอช (ประเทศไทย) จำกัด  ราคาที่เสนอ 71,904 บาท
</t>
  </si>
  <si>
    <t xml:space="preserve">บริษัท ดีเคเอสเอช (ประเทศไทย) จำกัด  ราคา 71,904 บาท
</t>
  </si>
  <si>
    <t xml:space="preserve">อว 0603.10/2133 วันที่ 5 มีนาคม 2569
</t>
  </si>
  <si>
    <t xml:space="preserve">บริษัท ดีเคเอสเอช (ประเทศไทย) จำกัด  ราคาที่เสนอ 214,267.50 บาท
</t>
  </si>
  <si>
    <t xml:space="preserve">บริษัท ดีเคเอสเอช (ประเทศไทย) จำกัด  ราคา 214,267.50 บาท
</t>
  </si>
  <si>
    <t xml:space="preserve">อว 0603.10/2157 วันที่ 5 มีนาคม 2569
</t>
  </si>
  <si>
    <t>บริษัท ซิลลิค ฟาร์มา จำกัด ราคาที่เสนอ 242,376.40 บาท</t>
  </si>
  <si>
    <t>บริษัท ซิลลิค ฟาร์มา จำกัด ราคา 242,376.40 บาท</t>
  </si>
  <si>
    <t>อว 0603.10/2196 วันที่ 5 มีนาคม 2569</t>
  </si>
  <si>
    <t xml:space="preserve">อว 0603.10/2140 วันที่ 5 มีนาคม 2569
</t>
  </si>
  <si>
    <t>บริษัท โอเร็กซ์ เทรดดิ้ง จำกัด ราคาที่เสนอ 440,760 บาท</t>
  </si>
  <si>
    <t>บริษัท โอเร็กซ์ เทรดดิ้ง จำกัด ราคา 440,760 บาท</t>
  </si>
  <si>
    <t>อว 0603.10/2276 วันที่ 6 มีนาคม 2569</t>
  </si>
  <si>
    <t>บริษัท พีคเมด จำกัด ราคาที่เสนอ 12,042.85 บาท</t>
  </si>
  <si>
    <t>บริษัท พีคเมด จำกัด ราคา 12,042.85 บาท</t>
  </si>
  <si>
    <t>อว 0603.10/2286 วันที่ 6 มีนาคม 2569</t>
  </si>
  <si>
    <t>บริษัท วัส อินโนเวทีฟ จำกัด ราคาที่เสนอ 82,000 บาท</t>
  </si>
  <si>
    <t>บริษัท วัส อินโนเวทีฟ จำกัด ราคา 82,000 บาท</t>
  </si>
  <si>
    <t>อว 0603.10/2287 วันที่ 6 มีนาคม 2569</t>
  </si>
  <si>
    <t>บริษัท พร้อม เซิร์ฟ จำกัด ราคาที่เสนอ 14,311.25 บาท</t>
  </si>
  <si>
    <t>บริษัท พร้อม เซิร์ฟ จำกัด ราคา 14,311.25 บาท</t>
  </si>
  <si>
    <t>อว 0603.10/2288 วันที่ 6 มีนาคม 2569</t>
  </si>
  <si>
    <t>บริษัท จอห์นสัน แอนด์ จอห์นสัน เมดเทค (ประเทศไทย) จำกัด ราคาที่เสนอ 296,604 บาท</t>
  </si>
  <si>
    <t>บริษัท จอห์นสัน แอนด์ จอห์นสัน เมดเทค (ประเทศไทย) จำกัด ราคา 296,604 บาท</t>
  </si>
  <si>
    <t>อว 0603.10/2278 วันที่ 6 มีนาคม 2569</t>
  </si>
  <si>
    <t>บริษัท สไปโร เมด จำกัด ราคาที่เสนอ 4,200 บาท</t>
  </si>
  <si>
    <t>บริษัท สไปโร เมด จำกัด ราคา 4,200 บาท</t>
  </si>
  <si>
    <t>บริษัท ไลออน อินเตอร์เมด จำกัด ราคาที่เสนอ 138,800 บาท</t>
  </si>
  <si>
    <t>บริษัท ไลออน อินเตอร์เมด จำกัด ราคา 138,800 บาท</t>
  </si>
  <si>
    <t>อว 0603.10/2291 วันที่ 6 มีนาคม 2569</t>
  </si>
  <si>
    <t>บริษัท ฮอสปิแคร์ จำกัด ราคาที่เสนอ 175,500 บาท</t>
  </si>
  <si>
    <t>บริษัท ฮอสปิแคร์ จำกัด ราคา 175,500 บาท</t>
  </si>
  <si>
    <t>อว 0603.10/2293 วันที่ 6 มีนาคม 2569</t>
  </si>
  <si>
    <t>บริษัท ซิลลิค ฟาร์มา จำกัด ราคาที่เสนอ 121,200 บาท</t>
  </si>
  <si>
    <t>บริษัท ซิลลิค ฟาร์มา จำกัด ราคา 121,200 บาท</t>
  </si>
  <si>
    <t>อว 0603.10/2292 วันที่ 6 มีนาคม 2569</t>
  </si>
  <si>
    <t>บริษัท ไพรม์เมดิคอล จำกัด ราคาที่เสนอ 104,400 บาท</t>
  </si>
  <si>
    <t>บริษัท ไพรม์เมดิคอล จำกัด ราคา 104,400 บาท</t>
  </si>
  <si>
    <t>อว 0603.10/2279  วันที่ 6 มีนาคม 2569</t>
  </si>
  <si>
    <t>บริษัท โซวิค จำกัด ราคาที่เสนอ 16,050 บาท</t>
  </si>
  <si>
    <t>บริษัท โซวิค จำกัด ราคา 16,050 บาท</t>
  </si>
  <si>
    <t>อว 0603.10/2280 วันที่ 6 มีนาคม 2569</t>
  </si>
  <si>
    <t>บริษัท แอ๊บบอต เมดิคัล (ประเทศไทย) จำกัด ราคาที่เสนอ 465,900 บาท</t>
  </si>
  <si>
    <t>บริษัท แอ๊บบอต เมดิคัล (ประเทศไทย) จำกัด ราคา 465,900 บาท</t>
  </si>
  <si>
    <t>อว 0603.10/2294 วันที่ 6 มีนาคม 2569</t>
  </si>
  <si>
    <t>บริษัท เมดิคอลอินเทนซีฟแคร์ จำกัด ราคาที่เสนอ 77,000 บาท</t>
  </si>
  <si>
    <t>บริษัท เมดิคอลอินเทนซีฟแคร์ จำกัด ราคา 77,000 บาท</t>
  </si>
  <si>
    <t xml:space="preserve"> อว 0603.10/2277 วันที่ 6 มีนาคม 2569</t>
  </si>
  <si>
    <t>บริษัท ดีเคเอสเอช (ประเทศไทย) จำกัด ราคาที่เสนอ 25,100 บาท</t>
  </si>
  <si>
    <t>บริษัท ดีเคเอสเอช (ประเทศไทย) จำกัด ราคา 25,100 บาท</t>
  </si>
  <si>
    <t>อว 0603.10/2295 วันที่ 6 มีนาคม 2569</t>
  </si>
  <si>
    <t>จ้างทำบายศรี จำนวน 1 งาน</t>
  </si>
  <si>
    <t>นายชาญชิต รุ่งชื่น ราคาที่เสนอ 6,000 บาท</t>
  </si>
  <si>
    <t>นายชาญชิต รุ่งชื่น ราคา 6,000 บาท</t>
  </si>
  <si>
    <t>อว 0603.10/2271.1 วันที่ 6 มีนาคม 2569</t>
  </si>
  <si>
    <t xml:space="preserve">จ้างเหมาตกแต่งสถานที่ จำนวน 1 งาน </t>
  </si>
  <si>
    <t>โฮมฟลาวเวอร์ ดีไซน์ ราคาที่เสนอ 14,000 บาท</t>
  </si>
  <si>
    <t>โฮมฟลาวเวอร์ ดีไซน์ ราคา 14,000 บาท</t>
  </si>
  <si>
    <t>อว 0603.10/2272.1 วันที่ 6 มีนาคม 2569</t>
  </si>
  <si>
    <t>บริษัท โนวา เฮลท์ เทคโนโลยี่ส์ จำกัด ราคาที่เสนอ 255,000 บาท</t>
  </si>
  <si>
    <t>บริษัท โนวา เฮลท์ เทคโนโลยี่ส์ จำกัด ราคา 255,000 บาท</t>
  </si>
  <si>
    <t xml:space="preserve"> อว 0603.10/2289 วันที่ 6 มีนาคม 2569</t>
  </si>
  <si>
    <t>แผ่นคลุมผิวปราศจากเชื้อก่อนผ่าตัด ชนิดมีไอโอดีน [IOBAN (35 x 35)] จำนวน 20 กล่อง</t>
  </si>
  <si>
    <t>บริษัท ดีเคเอสเอช (ประเทศไทย) จำกัด ราคาที่เสนอ 56,710บาท</t>
  </si>
  <si>
    <t>บริษัท ดีเคเอสเอช (ประเทศไทย) จำกัด ราคา 56,710บาท</t>
  </si>
  <si>
    <t xml:space="preserve"> อว 0603.10/2281 วันที่ 6 มีนาคม 2569</t>
  </si>
  <si>
    <t xml:space="preserve">เครื่องช่วยการเต้นของหัวใจถาวรชนิดกระตุ้นหัวใจสองห้องต่อเนื่องปรับอัตราการเต้นอัตโนมัติ [DDDR MRI Dual Chamber Pacemaker] จำนวน 1 ชิ้น </t>
  </si>
  <si>
    <t>บริษัท ทรานส์เมดิค (ประเทศไทย) จำกัด ราคาที่เสนอ 70,500 บาท</t>
  </si>
  <si>
    <t>บริษัท ทรานส์เมดิค (ประเทศไทย) จำกัด ราคา 70,500 บาท</t>
  </si>
  <si>
    <t xml:space="preserve"> อว 0603.10/2282 วันที่ 6 มีนาคม 2569</t>
  </si>
  <si>
    <t xml:space="preserve"> Hyperglide Occlusion Balloon System (สายสวนหลอดเลือดขนาดเล็กชนิดมีลูกโป่งที่ส่วนปลาย) [Hypergide ballon system] จำนวน 1 ชิ้น</t>
  </si>
  <si>
    <t>บริษัท ดีเคเอสเอช (ประเทศไทย) จำกัด ราคาที่เสนอ 15,000 บาท</t>
  </si>
  <si>
    <t>บริษัท ดีเคเอสเอช (ประเทศไทย) จำกัด ราคา 15,000 บาท</t>
  </si>
  <si>
    <t xml:space="preserve"> อว 0603.10/2284 วันที่ 6 มีนาคม 2569</t>
  </si>
  <si>
    <t xml:space="preserve">สายสวนเพื่อการขยายหลอดเลือดแดงส่วนปลายด้วยขดลวด Self-expanding Peripheral Stent System [Epic Stent 12 mm x 40 mm x 120 cm] จำนวน 1 ชิ้น </t>
  </si>
  <si>
    <t>บริษัท ดีเคเอสเอช (ประเทศไทย) จำกัด ราคาที่เสนอ 40,000 บาท</t>
  </si>
  <si>
    <t>บริษัท ดีเคเอสเอช (ประเทศไทย) จำกัด ราคา 40,000 บาท</t>
  </si>
  <si>
    <t xml:space="preserve"> อว 0603.10/2285 วันที่ 6 มีนาคม 2569</t>
  </si>
  <si>
    <t>อว 0603.10/2264 วันที่ 6 มีนาคม 2569</t>
  </si>
  <si>
    <t>อว 0603.10/2266 วันที่ 6 มีนาคม 2569</t>
  </si>
  <si>
    <t>บริษัท ซิลลิค ฟาร์มา จำกัด ราคาที่เสนอ 23,112 บาท</t>
  </si>
  <si>
    <t>บริษัท ซิลลิค ฟาร์มา จำกัด ราคา 23,112 บาท</t>
  </si>
  <si>
    <t>อว 0603.10/2267 วันที่ 6 มีนาคม 2569</t>
  </si>
  <si>
    <t>บริษัท ซิลลิค ฟาร์มา จำกัด ราคาที่เสนอ 60,348 บาท</t>
  </si>
  <si>
    <t>บริษัท ซิลลิค ฟาร์มา จำกัด ราคา 60,348 บาท</t>
  </si>
  <si>
    <t>อว 0603.10/2269 วันที่ 6 มีนาคม 2569</t>
  </si>
  <si>
    <t>องค์การเภสัชกรรม ราคาที่เสนอ 472,185 บาท</t>
  </si>
  <si>
    <t>องค์การเภสัชกรรม ราคา 472,185 บาท</t>
  </si>
  <si>
    <t>อว 0603.10/2251 วันที่ 6 มีนาคม 2569</t>
  </si>
  <si>
    <t>บริษัท ซิลลิค ฟาร์มา จำกัด ราคาที่เสนอ 188,673.10 บาท</t>
  </si>
  <si>
    <t>บริษัท ซิลลิค ฟาร์มา จำกัด ราคา 188,673.10 บาท</t>
  </si>
  <si>
    <t>อว 0603.10/2252 วันที่ 6 มีนาคม 2569</t>
  </si>
  <si>
    <t>บริษัท ซิลลิค ฟาร์มา จำกัด ราคาที่เสนอ 187,250 บาท</t>
  </si>
  <si>
    <t>บริษัท ซิลลิค ฟาร์มา จำกัด ราคา 187,250 บาท</t>
  </si>
  <si>
    <t>อว 0603.10/2255 วันที่ 6 มีนาคม 2569</t>
  </si>
  <si>
    <t>อว 0603.10/2256 วันที่ 6 มีนาคม 2569</t>
  </si>
  <si>
    <t>บริษัท ซิลลิค ฟาร์มา จำกัด ราคาที่เสนอ 479,360 บาท</t>
  </si>
  <si>
    <t>บริษัท ซิลลิค ฟาร์มา จำกัด ราคา 479,360 บาท</t>
  </si>
  <si>
    <t>อว 0603.10/2257 วันที่ 6 มีนาคม 2569</t>
  </si>
  <si>
    <t>บริษัท ซิลลิค ฟาร์มา จำกัด ราคาที่เสนอ 263,220 บาท</t>
  </si>
  <si>
    <t>บริษัท ซิลลิค ฟาร์มา จำกัด ราคา 263,220 บาท</t>
  </si>
  <si>
    <t>อว 0603.10/2262 วันที่ 6 มีนาคม 2569</t>
  </si>
  <si>
    <t>บริษัท ดีทแฮล์ม เคลเลอร์ โลจิสติกส์ จำกัด ราคาที่เสนอ 401,250 บาท</t>
  </si>
  <si>
    <t>บริษัท ดีทแฮล์ม เคลเลอร์ โลจิสติกส์ จำกัด ราคา 401,250 บาท</t>
  </si>
  <si>
    <t>อว 0603.10/2265 วันที่ 6 มีนาคม 2569</t>
  </si>
  <si>
    <t xml:space="preserve">บริษัท ดีเคเอสเอช (ประเทศไทย) จำกัด  ราคาที่เสนอ 375,570 บาท
</t>
  </si>
  <si>
    <t xml:space="preserve">บริษัท ดีเคเอสเอช (ประเทศไทย) จำกัด  ราคา 375,570 บาท
</t>
  </si>
  <si>
    <t xml:space="preserve">อว 0603.10/2270 วันที่ 6 มีนาคม 2569
</t>
  </si>
  <si>
    <t>บริษัท ซิลลิค ฟาร์มา จำกัด ราคาที่เสนอ 271,780 บาท</t>
  </si>
  <si>
    <t>บริษัท ซิลลิค ฟาร์มา จำกัด ราคา 271,780 บาท</t>
  </si>
  <si>
    <t>อว 0603.10/2268 วันที่ 6 มีนาคม 2569</t>
  </si>
  <si>
    <t>อว 0603.10/2258 วันที่ 6 มีนาคม 2569</t>
  </si>
  <si>
    <t>บริษัท ซิลลิค ฟาร์มา จำกัด ราคาที่เสนอ 17,387.50 บาท</t>
  </si>
  <si>
    <t>บริษัท ซิลลิค ฟาร์มา จำกัด ราคา 17,387.50 บาท</t>
  </si>
  <si>
    <t>อว 0603.10/2259 วันที่ 6 มีนาคม 2569</t>
  </si>
  <si>
    <t>บริษัท ซิลลิค ฟาร์มา จำกัด ราคาที่เสนอ 6,506 บาท</t>
  </si>
  <si>
    <t>บริษัท ซิลลิค ฟาร์มา จำกัด ราคา 6,506 บาท</t>
  </si>
  <si>
    <t>อว 0603.10/2253 วันที่ 6 มีนาคม 2569</t>
  </si>
  <si>
    <t>อว 0603.10/2254 วันที่ 6 มีนาคม 2569</t>
  </si>
  <si>
    <t>บริษัท ซิลลิค ฟาร์มา จำกัด ราคาที่เสนอ 437,416 บาท</t>
  </si>
  <si>
    <t>บริษัท ซิลลิค ฟาร์มา จำกัด ราคา 437,416 บาท</t>
  </si>
  <si>
    <t>อว 0603.10/2260 วันที่ 6 มีนาคม 2569</t>
  </si>
  <si>
    <t>บริษัท ซิลลิค ฟาร์มา จำกัด ราคาที่เสนอ 158,702.40 บาท</t>
  </si>
  <si>
    <t>บริษัท ซิลลิค ฟาร์มา จำกัด ราคา 158,702.40 บาท</t>
  </si>
  <si>
    <t>อว 0603.10/2261 วันที่ 6 มีนาคม 2569</t>
  </si>
  <si>
    <t>อว 0603.10/2263 วันที่ 6 มีนาคม 2569</t>
  </si>
  <si>
    <t xml:space="preserve">บริษัท ดีเคเอสเอช (ประเทศไทย) จำกัด  ราคาที่เสนอ 241,392 บาท
</t>
  </si>
  <si>
    <t xml:space="preserve">บริษัท ดีเคเอสเอช (ประเทศไทย) จำกัด  ราคา 241,392 บาท
</t>
  </si>
  <si>
    <t xml:space="preserve">อว 0603.10/2271 วันที่ 6 มีนาคม 2569
</t>
  </si>
  <si>
    <t>บริษัท เมดิทอป จำกัด ราคาที่เสนอ 324,000 บาท</t>
  </si>
  <si>
    <t>บริษัท เมดิทอป จำกัด ราคา 324,000 บาท</t>
  </si>
  <si>
    <t>อว 0603.10/2363 วันที่ 9 มีนาคม 2569</t>
  </si>
  <si>
    <t>บริษัท ดอกเตอร์ คาลิเบรชั่น จำกัด ราคาที่เสนอ 7,383 บาท</t>
  </si>
  <si>
    <t>บริษัท ดอกเตอร์ คาลิเบรชั่น จำกัด ราคา 7,383 บาท</t>
  </si>
  <si>
    <t xml:space="preserve">อว 0603.10/2867 วันที่ 25 มีนาคม 2569
</t>
  </si>
  <si>
    <t>บำรุงรักษาครุภัณฑ์การแพทย์ จำนวน 2 รายการ</t>
  </si>
  <si>
    <t>บริษัท ธเนศพัฒนา จำกัด ราคาที่เสนอ 10,700 บาท</t>
  </si>
  <si>
    <t>บริษัท ธเนศพัฒนา จำกัด ราคา 10,700 บาท</t>
  </si>
  <si>
    <t xml:space="preserve">อว 0603.10/2996 วันที่ 30 มีนาคม 2569
</t>
  </si>
  <si>
    <t>บริษัท ฮอลลีวู้ด อินเตอร์เนชั่นแนล จำกัด ราคาที่เสนอ 13,910 บาท</t>
  </si>
  <si>
    <t>บริษัท ฮอลลีวู้ด อินเตอร์เนชั่นแนล จำกัด ราคา 13,910 บาท</t>
  </si>
  <si>
    <t xml:space="preserve">อว 0603.10/2866 วันที่ 25 มีนาคม 2569
</t>
  </si>
  <si>
    <t>อว 0603.10/2305 วันที่ 9 มีนาคม 2569</t>
  </si>
  <si>
    <t>บริษัท จอห์นสัน แอนด์ จอห์นสัน เมดเทค (ประเทศไทย) จำกัด ราคาที่เสนอ 75,328 บาท</t>
  </si>
  <si>
    <t>บริษัท จอห์นสัน แอนด์ จอห์นสัน เมดเทค (ประเทศไทย) จำกัด ราคา 75,328 บาท</t>
  </si>
  <si>
    <t>อว 0603.10/2306 วันที่  9 มีนาคม 2569</t>
  </si>
  <si>
    <t>อว 0603.10/2311 วันที่ 9 มีนาคม 2569</t>
  </si>
  <si>
    <t>บริษัท ดีเคเอสเอช (ประเทศไทย) จำกัด ราคาที่เสนอ 162,100 บาท</t>
  </si>
  <si>
    <t>บริษัท ดีเคเอสเอช (ประเทศไทย) จำกัด ราคา 162,100 บาท</t>
  </si>
  <si>
    <t>อว 0603.10/2308 วันที่ 9 มีนาคม 2569</t>
  </si>
  <si>
    <t>บริษัท ดีเคเอสเอช (ประเทศไทย) จำกัด ราคาที่เสนอ 299,565 บาท</t>
  </si>
  <si>
    <t>บริษัท ดีเคเอสเอช (ประเทศไทย) จำกัด ราคา 299,565 บาท</t>
  </si>
  <si>
    <t>อว 0603.10/2364 วันที่ 9 มีนาคม 2569</t>
  </si>
  <si>
    <t>บริษัท ดีเคเอสเอช (ประเทศไทย) จำกัด ราคาที่เสนอ 114,200 บาท</t>
  </si>
  <si>
    <t>บริษัท ดีเคเอสเอช (ประเทศไทย) จำกัด ราคา 114,200 บาท</t>
  </si>
  <si>
    <t>อว 0603.10/2310 วันที่ 9 มีนาคม 2569</t>
  </si>
  <si>
    <t>บริษัท ดีเคเอสเอช (ประเทศไทย) จำกัด ราคาที่เสนอ 261,200 บาท</t>
  </si>
  <si>
    <t>บริษัท ดีเคเอสเอช (ประเทศไทย) จำกัด ราคา 261,200 บาท</t>
  </si>
  <si>
    <t>อว 0603.10/2309 วันที่ 9 มีนาคม 2569</t>
  </si>
  <si>
    <t>จ้างบำรุงรักษาระบบสารสนเทศห้องปฏิบัติการจุลชีววิทยาคลินิก (MLAB System) จำนวน 1 รายการ</t>
  </si>
  <si>
    <t>นายสมศักดิ์ ราหุล ราคาที่เสนอ 14,000 บาท</t>
  </si>
  <si>
    <t>นายสมศักดิ์ ราหุล ราคา 14,000 บาท</t>
  </si>
  <si>
    <t xml:space="preserve"> อว 0603.10/2865 วันที่ 25 มีนาคม 2569</t>
  </si>
  <si>
    <t>บริษัท ซิลลิค ฟาร์มา จำกัด ราคาที่เสนอ 106,400 บาท</t>
  </si>
  <si>
    <t>บริษัท ซิลลิค ฟาร์มา จำกัด ราคา 106,400 บาท</t>
  </si>
  <si>
    <t>อว 0603.10/2362 วันที่ 9 มีนาคม 2569</t>
  </si>
  <si>
    <t>เวชภัณฑ์มิใช่ยาและวัสดุการแพทย์ จำนวน 1 รายการ</t>
  </si>
  <si>
    <t xml:space="preserve"> - บริษัท ไบโอคอททอน จำกัด ราคาที่เสนอ 466,588 บาท
 - บริษัท เจ.เอ็น.ซี. มาร์เก็ตติ้ง จำกัด ราคาที่เสนอ 435,250 บาท</t>
  </si>
  <si>
    <t>บริษัท ไบโอคอททอน จำกัด ราคา 466,588 บาท</t>
  </si>
  <si>
    <t>รด.65/2569 วันที่ 9 มีนาคม 2569</t>
  </si>
  <si>
    <t>บริษัท ดีเคเอสเอช (ประเทศไทย) จำกัด ราคาที่เสนอ 79,095 บาท</t>
  </si>
  <si>
    <t>บริษัท ดีเคเอสเอช (ประเทศไทย) จำกัด ราคา 79,095 บาท</t>
  </si>
  <si>
    <t xml:space="preserve"> อว 0603.10/2307 วันที่ 9 มีนาคม 2569</t>
  </si>
  <si>
    <t>สำนักงานคณะกรรมการอาหารและยา กลุ่มเงินทุนหมุนเวียนยาเสพติด ราคาที่เสนอ 8,400 บาท</t>
  </si>
  <si>
    <t>สำนักงานคณะกรรมการอาหารและยา กลุ่มเงินทุนหมุนเวียนยาเสพติด ราคา 8,400 บาท</t>
  </si>
  <si>
    <t>อว 0603.10/2337 วันที่ 9 มีนาคม 2569</t>
  </si>
  <si>
    <t>อว 0603.10/2342 วันที่ 9 มีนาคม 2569</t>
  </si>
  <si>
    <t>อว 0603.10/2344 วันที่ 9 มีนาคม 2569</t>
  </si>
  <si>
    <t>อว 0603.10/2346 วันที่ 9 มีนาคม 2569</t>
  </si>
  <si>
    <t>อว 0603.10/2347 วันที่ 9 มีนาคม 2569</t>
  </si>
  <si>
    <t>บริษัท สยามฟาร์มาซูติคอล จำกัด ราคาที่เสนอ 448,758 บาท</t>
  </si>
  <si>
    <t>บริษัท สยามฟาร์มาซูติคอล จำกัด ราคา 448,758 บาท</t>
  </si>
  <si>
    <t>อว 0603.10/2351 วันที่ 9 มีนาคม 2569</t>
  </si>
  <si>
    <t>บริษัท ดีทแฮล์ม เคลเลอร์ โลจิสติกส์ จำกัด ราคาที่เสนอ 319,395 บาท</t>
  </si>
  <si>
    <t>บริษัท ดีทแฮล์ม เคลเลอร์ โลจิสติกส์ จำกัด ราคา 319,395 บาท</t>
  </si>
  <si>
    <t>อว 0603.10/2350 วันที่ 9 มีนาคม 2569</t>
  </si>
  <si>
    <t>บริษัท เอสพีเอส เมดิคอล จำกัด ราคาที่เสนอ 288,000 บาท</t>
  </si>
  <si>
    <t>บริษัท เอสพีเอส เมดิคอล จำกัด ราคา 288,000 บาท</t>
  </si>
  <si>
    <t>อว 0603.10/2338 วันที่ 9 มีนาคม 2569</t>
  </si>
  <si>
    <t>อว 0603.10/2340 วันที่ 9 มีนาคม 2569</t>
  </si>
  <si>
    <t>อว 0603.10/2341 วันที่ 9 มีนาคม 2569</t>
  </si>
  <si>
    <t>อว 0603.10/2343 วันที่ 9 มีนาคม 2569</t>
  </si>
  <si>
    <t>บริษัท ซิลลิค ฟาร์มา จำกัด ราคาที่เสนอ 213,272.40 บาท</t>
  </si>
  <si>
    <t>บริษัท ซิลลิค ฟาร์มา จำกัด ราคา 213,272.40 บาท</t>
  </si>
  <si>
    <t>อว 0603.10/2345 วันที่ 9 มีนาคม 2569</t>
  </si>
  <si>
    <t xml:space="preserve">บริษัท ดีเคเอสเอช (ประเทศไทย) จำกัด  ราคาที่เสนอ 105,716 บาท
</t>
  </si>
  <si>
    <t xml:space="preserve">บริษัท ดีเคเอสเอช (ประเทศไทย) จำกัด  ราคา 105,716 บาท
</t>
  </si>
  <si>
    <t xml:space="preserve">อว 0603.10/2325 วันที่ 9 มีนาคม 2569
</t>
  </si>
  <si>
    <t xml:space="preserve">บริษัท แปซิฟิค เฮลธ์แคร์ (ไทยแลนด์) จำกัด ราคาที่เสนอ 248,000 บาท
</t>
  </si>
  <si>
    <t xml:space="preserve">บริษัท แปซิฟิค เฮลธ์แคร์ (ไทยแลนด์) จำกัด ราคา 248,000 บาท
</t>
  </si>
  <si>
    <t xml:space="preserve">อว 0603.10/2328 วันที่9 มีนาคม 2569
</t>
  </si>
  <si>
    <t xml:space="preserve">อว 0603.10/2329 วันที่ 9 มีนาคม 2569
</t>
  </si>
  <si>
    <t xml:space="preserve">บริษัท แอตแลนติค ฟาร์มาซูติคอล จำกัด ราคาที่เสนอ 15,950 บาท
</t>
  </si>
  <si>
    <t xml:space="preserve">บริษัท แอตแลนติค ฟาร์มาซูติคอล จำกัด ราคา 15,950 บาท
</t>
  </si>
  <si>
    <t xml:space="preserve">อว 0603.10/2331 วันที่ 9 มีนาคม 2569
</t>
  </si>
  <si>
    <t xml:space="preserve">บริษัท ดีซีเอช ออริกา (ประเทศไทย) จำกัด ราคาที่เสนอ 280,000 บาท
</t>
  </si>
  <si>
    <t xml:space="preserve">บริษัท ดีซีเอช ออริกา (ประเทศไทย) จำกัด ราคา 280,000 บาท
</t>
  </si>
  <si>
    <t xml:space="preserve">อว 0603.10/2333 วันที่ 9 มีนาคม 2569
</t>
  </si>
  <si>
    <t xml:space="preserve">บริษัท แอล.บี.เอส. แลบบอเรตอรี่ จำกัด  ราคาที่เสนอ 49,500 บาท
</t>
  </si>
  <si>
    <t xml:space="preserve">บริษัท แอล.บี.เอส. แลบบอเรตอรี่ จำกัด  ราคา 49,500 บาท
</t>
  </si>
  <si>
    <t xml:space="preserve">อว 0603.10/2334 วันที่ 9 มีนาคม 2569
</t>
  </si>
  <si>
    <t xml:space="preserve">บริษัท ดีเคเอสเอช (ประเทศไทย) จำกัด  ราคาที่เสนอ 22,410.08 บาท
</t>
  </si>
  <si>
    <t xml:space="preserve">บริษัท ดีเคเอสเอช (ประเทศไทย) จำกัด  ราคา 22,410.08 บาท
</t>
  </si>
  <si>
    <t xml:space="preserve">อว 0603.10/2335 วันที่ 9 มีนาคม 2569
</t>
  </si>
  <si>
    <t xml:space="preserve">บริษัท ดีเคเอสเอช (ประเทศไทย) จำกัด  ราคาที่เสนอ 431,424 บาท
</t>
  </si>
  <si>
    <t xml:space="preserve">บริษัท ดีเคเอสเอช (ประเทศไทย) จำกัด  ราคา 431,424 บาท
</t>
  </si>
  <si>
    <t xml:space="preserve">อว 0603.10/2336 วันที่ 9 มีนาคม 2569
</t>
  </si>
  <si>
    <t xml:space="preserve">บริษัท พรอส ฟาร์มา จำกัด ราคาที่เสนอ 308,160 บาท
</t>
  </si>
  <si>
    <t xml:space="preserve">บริษัท พรอส ฟาร์มา จำกัด ราคา 308,160 บาท
</t>
  </si>
  <si>
    <t xml:space="preserve">อว 0603.10/2326 วันที่ 9 มีนาคม 2569
</t>
  </si>
  <si>
    <t xml:space="preserve">บริษัท บี.เอ็ล.ฮั้ว จำกัด ราคาที่เสนอ 493,890.60 บาท
</t>
  </si>
  <si>
    <t xml:space="preserve">บริษัท บี.เอ็ล.ฮั้ว จำกัด ราคา 493,890.60 บาท
</t>
  </si>
  <si>
    <t xml:space="preserve">อว 0603.10/2327 วันที่ 9 มีนาคม 2569
</t>
  </si>
  <si>
    <t xml:space="preserve">บริษัท เบอร์ลินฟาร์มาซูติคอลอินดัสตรี้ จำกัด ราคาที่เสนอ 365,000 บาท
</t>
  </si>
  <si>
    <t xml:space="preserve">บริษัท เบอร์ลินฟาร์มาซูติคอลอินดัสตรี้ จำกัด ราคา 365,000 บาท
</t>
  </si>
  <si>
    <t xml:space="preserve">อว 0603.10/2332 วันที่ 9 มีนาคม 2569
</t>
  </si>
  <si>
    <t xml:space="preserve">บริษัท โปลิฟาร์ม จำกัด ราคาที่เสนอ 104,500 บาท
</t>
  </si>
  <si>
    <t xml:space="preserve">บริษัท โปลิฟาร์ม จำกัด ราคา 104,500 บาท
</t>
  </si>
  <si>
    <t xml:space="preserve">อว 0603.10/2330 วันที่ 9 มีนาคม 2569
</t>
  </si>
  <si>
    <t>บริษัท ซิลลิค ฟาร์มา จำกัด ราคาที่เสนอ 304,778.80 บาท</t>
  </si>
  <si>
    <t>บริษัท ซิลลิค ฟาร์มา จำกัด ราคา 304,778.80 บาท</t>
  </si>
  <si>
    <t>อว 0603.10/2348 วันที่ 9 มีนาคม 2569</t>
  </si>
  <si>
    <t>บริษัท ซิลลิค ฟาร์มา จำกัด ราคาที่เสนอ 209,891.20 บาท</t>
  </si>
  <si>
    <t>บริษัท ซิลลิค ฟาร์มา จำกัด ราคา 209,891.20 บาท</t>
  </si>
  <si>
    <t>อว 0603.10/2339 วันที่ 9 มีนาคม 2569</t>
  </si>
  <si>
    <t>บริษัท ซิลลิค ฟาร์มา จำกัด ราคาที่เสนอ 8,560 บาท</t>
  </si>
  <si>
    <t>บริษัท ซิลลิค ฟาร์มา จำกัด ราคา 8,560 บาท</t>
  </si>
  <si>
    <t>อว 0603.10/2352 วันที่ 9 มีนาคม 2569</t>
  </si>
  <si>
    <t>องค์การเภสัชกรรม ราคาที่เสนอ 439,338.50 บาท</t>
  </si>
  <si>
    <t>องค์การเภสัชกรรม ราคา 439,338.50 บาท</t>
  </si>
  <si>
    <t>อว 0603.10/2349 วันที่ 9 มีนาคม 2569</t>
  </si>
  <si>
    <t>ซื้อวัสดุสำนักงาน จำนวน 3 รายการ</t>
  </si>
  <si>
    <t xml:space="preserve">ห้างหุ้นส่วนจำกัด ช.วานิชเฟอร์นิเจอร์ ราคาที่เสนอ 49,200 บาท
</t>
  </si>
  <si>
    <t xml:space="preserve">ห้างหุ้นส่วนจำกัด ช.วานิชเฟอร์นิเจอร์ ราคา 49,200 บาท
</t>
  </si>
  <si>
    <t>อว 0603.10/2658 วันที่ 13 มีนาคม 2569</t>
  </si>
  <si>
    <t>ซื้อแจกันดอกไม้ จำนวน 1 ชุด</t>
  </si>
  <si>
    <t>ซื้อข้อสอบอัตนัยประยุกต์ (MEQ) จำนวน 65 ชุด</t>
  </si>
  <si>
    <t>ศูนย์ประเมินและรับรองความรู้ความสามารถตามมาตรฐานวิชาชีพเวชกรรมของแพทยสภา
ราคาที่เสนอ 17,875 บาท</t>
  </si>
  <si>
    <t>ศูนย์ประเมินและรับรองความรู้ความสามารถตามมาตรฐานวิชาชีพเวชกรรมของแพทยสภา
ราคา 17,875 บาท</t>
  </si>
  <si>
    <t>อว 0603.10.01(7)/0395 วันที่ 10 มีนาคม 2569</t>
  </si>
  <si>
    <t>บริษัท ดีเคเอสเอช (ประเทศไทย) จำกัด ราคา 32,100 บาท</t>
  </si>
  <si>
    <t>อว 0603.10/2387 วันที่ 10 มีนาคม 2569</t>
  </si>
  <si>
    <t>ส้อมเสียงทดสอบการได้ยินและระบบประสาท จำนวน 3 รายการ</t>
  </si>
  <si>
    <t>บริษัท จำเริญแพทย์ภัณฑ์ จำกัด ราคาที่เสนอ 3,900 บาท</t>
  </si>
  <si>
    <t>บริษัท จำเริญแพทย์ภัณฑ์ จำกัด ราคา 3,900 บาท</t>
  </si>
  <si>
    <t>บริษัท ดีเคเอสเอช (ประเทศไทย) จำกัด ราคาที่เสนอ 23,754 บาท</t>
  </si>
  <si>
    <t>บริษัท ดีเคเอสเอช (ประเทศไทย) จำกัด ราคา 23,754 บาท</t>
  </si>
  <si>
    <t>อว 0603.10/2381 วันที่ 10 มีนาคม 2569</t>
  </si>
  <si>
    <t>บริษัท สไปโร เมด จำกัด ราคาที่เสนอ 480,000 บาท</t>
  </si>
  <si>
    <t>บริษัท สไปโร เมด จำกัด ราคา 480,000 บาท</t>
  </si>
  <si>
    <t>อว 0603.10/2382 วันที่ 10 มีนาคม 2569</t>
  </si>
  <si>
    <t>บริษัท ควอลิฟาย เมด โซลูชันส์ จำกัด ราคาที่เสนอ 37,500 บาท</t>
  </si>
  <si>
    <t>บริษัท ควอลิฟาย เมด โซลูชันส์ จำกัด ราคา 37,500 บาท</t>
  </si>
  <si>
    <t>อว 0603.10/2380 วันที่ 10 มีนาคม 2569</t>
  </si>
  <si>
    <t>บริษัท ดีเคเอสเอช (ประเทศไทย) จำกัด ราคาที่เสนอ 63,665 บาท</t>
  </si>
  <si>
    <t>บริษัท ดีเคเอสเอช (ประเทศไทย) จำกัด ราคา 63,665 บาท</t>
  </si>
  <si>
    <t>อว 0603.10/2392 วันที่ 10 มีนาคม 2569</t>
  </si>
  <si>
    <t>อว 0603.10/2393  วันที่ 10 มีนาคม 2569</t>
  </si>
  <si>
    <t>บริษัท ดีเคเอสเอช (ประเทศไทย) จำกัด ราคาที่เสนอ 115,000 บาท</t>
  </si>
  <si>
    <t>บริษัท ดีเคเอสเอช (ประเทศไทย) จำกัด ราคา 115,000 บาท</t>
  </si>
  <si>
    <t>อว 0603.10/2397 วันที่ 10 มีนาคม 2569</t>
  </si>
  <si>
    <t>จ้างเหมารถตู้เช่าภายนอกรวมค่าน้ำมัน จำนวน 1 คัน</t>
  </si>
  <si>
    <t xml:space="preserve">จ้างเหมารถตู้เช่าภายนอกรวมค่าน้ำมัน จำนวน 1 คัน </t>
  </si>
  <si>
    <t>นายประทีป กุนเกลี้ยง ราคาที่เสนอ 2,500 บาท</t>
  </si>
  <si>
    <t>นายประทีป กุนเกลี้ยง ราคา 2,500 บาท</t>
  </si>
  <si>
    <t>บริษัท ดีเคเอสเอช (ประเทศไทย) จำกัด ราคาที่เสนอ 442,980 บาท</t>
  </si>
  <si>
    <t>บริษัท ดีเคเอสเอช (ประเทศไทย) จำกัด ราคา 442,980 บาท</t>
  </si>
  <si>
    <t>อว 0603.10/2376 วันที่ 10 มีนาคม 2569</t>
  </si>
  <si>
    <t>บริษัท เอ็ดวาร์ดส์ ไลฟ์ไซเอ็นซ์ (ประเทศไทย) จำกัด ราคาที่เสนอ 100,000 บาท</t>
  </si>
  <si>
    <t>บริษัท เอ็ดวาร์ดส์ ไลฟ์ไซเอ็นซ์ (ประเทศไทย) จำกัด ราคา 100,000 บาท</t>
  </si>
  <si>
    <t>อว 0603.10/2384  วันที่ 10 มีนาคม 2569</t>
  </si>
  <si>
    <t>บริษัท ดีเคเอสเอช (ประเทศไทย) จำกัด ราคาที่เสนอ 18,725 บาท</t>
  </si>
  <si>
    <t>บริษัท ดีเคเอสเอช (ประเทศไทย) จำกัด ราคา 18,725 บาท</t>
  </si>
  <si>
    <t>อว 0603.10/2385 วันที่ 10 มีนาคม 2569</t>
  </si>
  <si>
    <t>อว 0603.10/2394 วันที่ 10 มีนาคม 2569</t>
  </si>
  <si>
    <t>บริษัท ฟิวเจอร์ เมดิคอล ซัพพลาย จำกัด ราคาที่เสนอ 33,500 บาท</t>
  </si>
  <si>
    <t>บริษัท ฟิวเจอร์ เมดิคอล ซัพพลาย จำกัด ราคา 33,500 บาท</t>
  </si>
  <si>
    <t>อว 0603.10/2383 วันที่ 10 มีนาคม 2569</t>
  </si>
  <si>
    <t>อว 0603.10/2377 วันที่ 10 มีนาคม 2569</t>
  </si>
  <si>
    <t>บริษัท ดีเคเอสเอช (ประเทศไทย) จำกัด ราคาที่เสนอ 119,305 บาท</t>
  </si>
  <si>
    <t>บริษัท ดีเคเอสเอช (ประเทศไทย) จำกัด ราคา 119,305 บาท</t>
  </si>
  <si>
    <t>อว 0603.10/2379 วันที่  10 มีนาคม 2569</t>
  </si>
  <si>
    <t>บริษัท เฟิร์สท อาย เซอร์จิคัล จำกัด ราคาที่เสนอ 125,000 บาท</t>
  </si>
  <si>
    <t>บริษัท เฟิร์สท อาย เซอร์จิคัล จำกัด ราคา 125,000 บาท</t>
  </si>
  <si>
    <t>อว 0603.10/2378 วันที่  10 มีนาคม 2569</t>
  </si>
  <si>
    <t>บริษัท ดีเคเอสเอช (ประเทศไทย) จำกัด ราคาที่เสนอ 42,700 บาท</t>
  </si>
  <si>
    <t>บริษัท ดีเคเอสเอช (ประเทศไทย) จำกัด ราคา 42,700 บาท</t>
  </si>
  <si>
    <t xml:space="preserve"> อว 0603.10/2391 วันที่ 10 มีนาคม 2569</t>
  </si>
  <si>
    <t xml:space="preserve">เวชภัณฑ์มิใช่ยาและวัสดุการแพทย์  จำนวน   4 รายการ
</t>
  </si>
  <si>
    <t>บริษัท เจ เอส วิชั่น จำกัด ราคาที่เสนอ 13,000 บาท</t>
  </si>
  <si>
    <t>บริษัท เจ เอส วิชั่น จำกัด ราคา 13,000 บาท</t>
  </si>
  <si>
    <t>อว 0603.10/2388 วันที่ 10 มีนาคม 2569</t>
  </si>
  <si>
    <t>อว 0603.10/2396 วันที่ 10 มีนาคม 2569</t>
  </si>
  <si>
    <t>บริษัท จอห์นสัน แอนด์ จอห์นสัน เมดเทค (ประเทศไทย) จำกัด ราคาที่เสนอ 209,399 บาท</t>
  </si>
  <si>
    <t>บริษัท จอห์นสัน แอนด์ จอห์นสัน เมดเทค (ประเทศไทย) จำกัด ราคา 209,399 บาท</t>
  </si>
  <si>
    <t>อว 0603.10/2375 วันที่ 10 มีนาคม 2569</t>
  </si>
  <si>
    <t>บริษัท บีเจซี เฮลท์แคร์ จำกัด ราคาที่เสนอ 405,000 บาท</t>
  </si>
  <si>
    <t>บริษัท บีเจซี เฮลท์แคร์ จำกัด ราคา 405,000 บาท</t>
  </si>
  <si>
    <t>อว 0603.10/2374 วันที่ 10 มีนาคม 2569</t>
  </si>
  <si>
    <t>บริษัท แปซิฟิค เฮลธ์แคร์ (ไทยแลนด์) จำกัด ราคาที่เสนอ 473,200 บาท</t>
  </si>
  <si>
    <t>บริษัท แปซิฟิค เฮลธ์แคร์ (ไทยแลนด์) จำกัด ราคา 473,200 บาท</t>
  </si>
  <si>
    <t>อว 0603.10/2386 วันที่ 10 มีนาคม 2569</t>
  </si>
  <si>
    <t>บริษัท แอ๊บบอต เมดิคัล (ประเทศไทย) จำกัด ราคาที่เสนอ 458,700 บาท</t>
  </si>
  <si>
    <t>บริษัท แอ๊บบอต เมดิคัล (ประเทศไทย) จำกัด ราคา 458,700 บาท</t>
  </si>
  <si>
    <t xml:space="preserve"> อว 0603.10/2395 วันที่ 10 มีนาคม 2569</t>
  </si>
  <si>
    <t>บริษัท แอดวานซ์ เมดิคอล ซายน์ จำกัด ราคาที่เสนอ 112,300.78 บาท</t>
  </si>
  <si>
    <t>บริษัท แอดวานซ์ เมดิคอล ซายน์ จำกัด ราคา 112,300.78 บาท</t>
  </si>
  <si>
    <t xml:space="preserve"> อว 0603.10/2390 วันที่ 10 มีนาคม 2569</t>
  </si>
  <si>
    <t>ไข่พยาธิ จำนวน 2 รายการ</t>
  </si>
  <si>
    <t>มหาวิทยาลัยมหิดล ราคาที่เสนอ 3,000 บาท</t>
  </si>
  <si>
    <t>มหาวิทยาลัยมหิดล ราคา 3,000 บาท</t>
  </si>
  <si>
    <t>บริษัท ดีทแฮล์ม เคลเลอร์ โลจิสติกส์ จำกัด ราคาที่เสนอ 6,612.60 บาท</t>
  </si>
  <si>
    <t>บริษัท ดีทแฮล์ม เคลเลอร์ โลจิสติกส์ จำกัด ราคา 6,612.60 บาท</t>
  </si>
  <si>
    <t xml:space="preserve"> อว 0603.10/2389 วันที่ 10 มีนาคม 2569</t>
  </si>
  <si>
    <t>อว 0603.10/2398 วันที่ 10 มีนาคม 2569</t>
  </si>
  <si>
    <t>บริษัท สยามฟาร์มาซูติคอล จำกัด ราคาที่เสนอ 283,443 บาท</t>
  </si>
  <si>
    <t>บริษัท สยามฟาร์มาซูติคอล จำกัด ราคา 283,443 บาท</t>
  </si>
  <si>
    <t>อว 0603.10/2399 วันที่ 10 มีนาคม 2569</t>
  </si>
  <si>
    <t>บริษัท ซิลลิค ฟาร์มา จำกัด ราคาที่เสนอ 57,319.90 บาท</t>
  </si>
  <si>
    <t>บริษัท ซิลลิค ฟาร์มา จำกัด ราคา 57,319.90 บาท</t>
  </si>
  <si>
    <t>อว 0603.10/2400 วันที่ 10 มีนาคม 2569</t>
  </si>
  <si>
    <t xml:space="preserve">
บริษัท อเมริกัน ไต้หวัน ไบโอฟาร์ม จำกัด ราคาที่เสนอ 20,223 บาท
</t>
  </si>
  <si>
    <t xml:space="preserve">
บริษัท อเมริกัน ไต้หวัน ไบโอฟาร์ม จำกัด ราคา 20,223 บาท
</t>
  </si>
  <si>
    <t xml:space="preserve">อว 0603.10/2401 วันที่ 10 มีนาคม 2569
</t>
  </si>
  <si>
    <t>จ้างเหมาบริการตรวจวินิจฉัยด้วยเครื่องตรวจอวัยวะด้วยสนามแม่เหล็กไฟฟ้ากำลังสูง MRI (106 รายการ) จำนวน 1 งาน</t>
  </si>
  <si>
    <t xml:space="preserve"> - บริษัท เพอร์เฟ็คท์ เมดิคอล อิมเมจจิ้ง จำกัด ราคาที่เสนอ 89,975,500 บาท 
 - บริษัท เทพารักษ์ การแพทย์ จำกัด ราคาที่เสนอ 89,995,000 บาท</t>
  </si>
  <si>
    <t xml:space="preserve">บริษัท เพอร์เฟ็คท์ เมดิคอล อิมเมจจิ้ง จำกัด ราคา 89,975,500 บาท </t>
  </si>
  <si>
    <t>เป็นผู้มีคุณสมบัติตรงตามเงื่อนไขที่กำหนด และเสนอราคาต่ำสุด</t>
  </si>
  <si>
    <t>สัญญา รด.67/2569 วันที่ 11 มีนาคม 2569</t>
  </si>
  <si>
    <t>บริษัท ดีเคเอสเอช (ประเทศไทย) จำกัด ราคาที่เสนอ   23,587.08  บาท</t>
  </si>
  <si>
    <t>บริษัท ดีเคเอสเอช (ประเทศไทย) จำกัด ราคา   23,587.08  บาท</t>
  </si>
  <si>
    <t>อว 0603.10/2651 วันที่ 20 มีนาคม 2569</t>
  </si>
  <si>
    <t xml:space="preserve">ซื้อตัวกรองก๊าซสำหรับตู้เพาะเลี้ยงตัวอ่อน (Gas Line filter) จำนวน 8 ชิ้น </t>
  </si>
  <si>
    <t>บริษัท ดีเคเอสเอช (ประเทศไทย) จำกัด ราคาที่เสนอ   72,760  บาท</t>
  </si>
  <si>
    <t>บริษัท ดีเคเอสเอช (ประเทศไทย) จำกัด ราคา   72,760  บาท</t>
  </si>
  <si>
    <t>อว 0603.10/2652 วันที่ 20 มีนาคม 2569</t>
  </si>
  <si>
    <t>ซื้อตัวกรองก๊าซสำหรับตู้เลี้ยงตัวอ่อน (VOC filter and VOC HEPA filter) จำนวน 7 ชิ้น</t>
  </si>
  <si>
    <t>บริษัท ฮอลลีวู้ด อินเตอร์เนชั่นแนล จำกัด ราคาที่เสนอ   51,359  บาท</t>
  </si>
  <si>
    <t>บริษัท ฮอลลีวู้ด อินเตอร์เนชั่นแนล จำกัด ราคา   51,359  บาท</t>
  </si>
  <si>
    <t>อว 0603.10/2512 วันที่ 13 มีนาคม 2569</t>
  </si>
  <si>
    <t>จ้างตรวจคุณภาพน้ำบริสุทธิ์ จำนวน 1 รายการ</t>
  </si>
  <si>
    <t>บริษัท กรุงเทพ พยาธิ-แลป จำกัด ราคาที่เสนอ 76,500 บาท ราคาที่เสนอ</t>
  </si>
  <si>
    <t>บริษัท กรุงเทพ พยาธิ-แลป จำกัด ราคา 76,500 บาท ราคา</t>
  </si>
  <si>
    <t>อว 0603.10/2484 วันที่ 12 มีนาคม 2569</t>
  </si>
  <si>
    <t>จ้างสอบเทียบพร้อมบำรุงรักษาครุภัณฑ์ จำนวน 11 รายการ</t>
  </si>
  <si>
    <t>บริษัท เนชั่นแนล เฮลท์แคร์ ซิสเท็มส์ จำกัด ราคาที่เสนอ 169,070 บาท</t>
  </si>
  <si>
    <t>บริษัท เนชั่นแนล เฮลท์แคร์ ซิสเท็มส์ จำกัด ราคา 169,070 บาท</t>
  </si>
  <si>
    <t>อว 0603.10/2990 วันที่ 20 มีนาคม 2569</t>
  </si>
  <si>
    <t>บริษัท ดีเคเอสเอช (ประเทศไทย) จำกัด ราคาที่เสนอ 321,000 บาท</t>
  </si>
  <si>
    <t>บริษัท ดีเคเอสเอช (ประเทศไทย) จำกัด ราคา 321,000 บาท</t>
  </si>
  <si>
    <t>อว 0603.10/2455 วันที่ 11 มีนาคม 2569</t>
  </si>
  <si>
    <t>ห้างหุ้นส่วนจำกัด ไอเฟลเซอร์จิคอลโปรดักท์ ราคาที่เสนอ 48,000 บาท</t>
  </si>
  <si>
    <t>ห้างหุ้นส่วนจำกัด ไอเฟลเซอร์จิคอลโปรดักท์ ราคา 48,000 บาท</t>
  </si>
  <si>
    <t>อว 0603.10/2454 วันที่ 11 มีนาคม 2569</t>
  </si>
  <si>
    <t>บริษัท ดีเคเอสเอช (ประเทศไทย) จำกัด ราคาที่เสนอ 373,749.50 บาท</t>
  </si>
  <si>
    <t>บริษัท ดีเคเอสเอช (ประเทศไทย) จำกัด ราคา 373,749.50 บาท</t>
  </si>
  <si>
    <t>อว 0603.10/2452 วันที่ 11 มีนาคม 2569</t>
  </si>
  <si>
    <t>บริษัท ดีเคเอสเอช (ประเทศไทย) จำกัด ราคาที่เสนอ 84,000 บาท</t>
  </si>
  <si>
    <t>บริษัท ดีเคเอสเอช (ประเทศไทย) จำกัด ราคา 84,000 บาท</t>
  </si>
  <si>
    <t>อว 0603.10/2459 วันที่ 11 มีนาคม 2569</t>
  </si>
  <si>
    <t>บริษัท อินโนเทค เซอร์จิคอล จำกัด ราคาที่เสนอ 19,500 บาท</t>
  </si>
  <si>
    <t>บริษัท อินโนเทค เซอร์จิคอล จำกัด ราคา 19,500 บาท</t>
  </si>
  <si>
    <t>อว 0603.10/2458 วันที่ 11 มีนาคม 2569</t>
  </si>
  <si>
    <t>บริษัท จอห์นสัน แอนด์ จอห์นสัน เมดเทค (ประเทศไทย) จำกัด ราคาที่เสนอ 423,720 บาท</t>
  </si>
  <si>
    <t>บริษัท จอห์นสัน แอนด์ จอห์นสัน เมดเทค (ประเทศไทย) จำกัด ราคา 423,720 บาท</t>
  </si>
  <si>
    <t>อว 0603.10/2453 วันที่ 11 มีนาคม 2569</t>
  </si>
  <si>
    <t>บริษัท ดีเคเอสเอช (ประเทศไทย) จำกัด ราคาที่เสนอ 185,900 บาท</t>
  </si>
  <si>
    <t>บริษัท ดีเคเอสเอช (ประเทศไทย) จำกัด ราคา 185,900 บาท</t>
  </si>
  <si>
    <t>อว 0603.10/2460 วันที่ 11 มีนาคม 2569</t>
  </si>
  <si>
    <t>บริษัท แอ๊บบอต เมดิคัล (ประเทศไทย) จำกัด ราคาที่เสนอ 457,630 บาท</t>
  </si>
  <si>
    <t>บริษัท แอ๊บบอต เมดิคัล (ประเทศไทย) จำกัด ราคา 457,630 บาท</t>
  </si>
  <si>
    <t>อว 0603.10/2461 วันที่ 11 มีนาคม 2569</t>
  </si>
  <si>
    <t>บริษัท วีว่า เมดิก้า(ประเทศไทย) จำกัด ราคาที่เสนอ 233,640 บาท</t>
  </si>
  <si>
    <t>บริษัท วีว่า เมดิก้า(ประเทศไทย) จำกัด ราคา 233,640 บาท</t>
  </si>
  <si>
    <t xml:space="preserve"> อว 0603.10/2457 วันที่ 11 มีนาคม 2569</t>
  </si>
  <si>
    <t>บริษัท ดีเคเอสเอช (ประเทศไทย) จำกัด ราคาที่เสนอ 153,000 บาท</t>
  </si>
  <si>
    <t>บริษัท ดีเคเอสเอช (ประเทศไทย) จำกัด ราคา 153,000 บาท</t>
  </si>
  <si>
    <t xml:space="preserve"> อว 0603.10/2456 วันที่ 11 มีนาคม 2569</t>
  </si>
  <si>
    <t>จ้างซ่อมครุภัณฑ์ จำนวน 9 รายการ</t>
  </si>
  <si>
    <t>ห้างหุ้นส่วนจำกัด ทริปเปิ้ล-ที เซอร์วิส แอนด์ ซัพพลาย  ราคาที่เสนอ 435,463.25 บาท</t>
  </si>
  <si>
    <t>ห้างหุ้นส่วนจำกัด ทริปเปิ้ล-ที เซอร์วิส แอนด์ ซัพพลาย  ราคา 435,463.25 บาท</t>
  </si>
  <si>
    <t>อว 0603.10/2432  วันที่ 11 มีนาคม 2569</t>
  </si>
  <si>
    <t>บริษัท เทคนิเคิล ซัพพอร์ท แอนด์ เซอร์วิส จำกัด  ราคาที่เสน 67,410 บาท</t>
  </si>
  <si>
    <t xml:space="preserve"> อว 0603.10/2433  วันที่ 11 มีนาคม 2569</t>
  </si>
  <si>
    <t>บริษัท เทคนิเคิล ซัพพอร์ท แอนด์ เซอร์วิส จำกัด  ราคาที่เสน 5,885 บาท</t>
  </si>
  <si>
    <t>บริษัท ซิลลิค ฟาร์มา จำกัด ราคาที่เสนอ 392,904 บาท</t>
  </si>
  <si>
    <t>บริษัท ซิลลิค ฟาร์มา จำกัด ราคา 392,904 บาท</t>
  </si>
  <si>
    <t>อว 0603.10/2415 วันที่ 11 มีนาคม 2569</t>
  </si>
  <si>
    <t>องค์การเภสัชกรรม ราคาที่เสนอ 480,000 บาท</t>
  </si>
  <si>
    <t>องค์การเภสัชกรรม ราคา 480,000 บาท</t>
  </si>
  <si>
    <t>อว 0603.10/2416 วันที่ 11 มีนาคม 2569</t>
  </si>
  <si>
    <t>บริษัท ซิลลิค ฟาร์มา จำกัด ราคาที่เสนอ 207,879.60 บาท</t>
  </si>
  <si>
    <t>บริษัท ซิลลิค ฟาร์มา จำกัด ราคา 207,879.60 บาท</t>
  </si>
  <si>
    <t>อว 0603.10/2414 วันที่ 11 มีนาคม 2569</t>
  </si>
  <si>
    <t xml:space="preserve">บริษัท พรอส ฟาร์มา จำกัด ราคาที่เสนอ 300,000 บาท
</t>
  </si>
  <si>
    <t xml:space="preserve">บริษัท พรอส ฟาร์มา จำกัด ราคา 300,000 บาท
</t>
  </si>
  <si>
    <t xml:space="preserve">อว 0603.10/2422 วันที่ 11 มีนาคม 2569
</t>
  </si>
  <si>
    <t xml:space="preserve">บริษัท เบอร์ลินฟาร์มาซูติคอลอินดัสตรี้ จำกัด ราคาที่เสนอ 302,400 บาท
</t>
  </si>
  <si>
    <t xml:space="preserve">บริษัท เบอร์ลินฟาร์มาซูติคอลอินดัสตรี้ จำกัด ราคา 302,400 บาท
</t>
  </si>
  <si>
    <t xml:space="preserve">อว 0603.10/2424 วันที่ 11 มีนาคม 2569
</t>
  </si>
  <si>
    <t xml:space="preserve">บริษัท บี.เอ็ล.ฮั้ว จำกัด ราคาที่เสนอ 5,350 บาท
</t>
  </si>
  <si>
    <t xml:space="preserve">บริษัท บี.เอ็ล.ฮั้ว จำกัด ราคา 5,350 บาท
</t>
  </si>
  <si>
    <t xml:space="preserve">อว 0603.10/2423 วันที่ 11 มีนาคม 2569
</t>
  </si>
  <si>
    <t xml:space="preserve">บริษัท ดีเคเอสเอช (ประเทศไทย) จำกัด  ราคาที่เสนอ 454,857 บาท
</t>
  </si>
  <si>
    <t xml:space="preserve">บริษัท ดีเคเอสเอช (ประเทศไทย) จำกัด  ราคา 454,857 บาท
</t>
  </si>
  <si>
    <t xml:space="preserve">อว 0603.10/2425 วันที่ 11 มีนาคม 2569
</t>
  </si>
  <si>
    <t>ห้างหุ้นส่วนจำกัด นราวิชญ์ ทรานสปอร์ต ราคาที่เสนอ 7,500 บาท</t>
  </si>
  <si>
    <t>ห้างหุ้นส่วนจำกัด นราวิชญ์ ทรานสปอร์ต ราคา 7,500 บาท</t>
  </si>
  <si>
    <t xml:space="preserve">อว 0603.10/2504 วันที่ 20 มีนาคม 2569
</t>
  </si>
  <si>
    <t>บริษัท แอ๊บบอต เมดิคัล (ประเทศไทย) จำกัด ราคาที่เสนอ 498,870 บาท</t>
  </si>
  <si>
    <t>บริษัท แอ๊บบอต เมดิคัล (ประเทศไทย) จำกัด ราคา 498,870 บาท</t>
  </si>
  <si>
    <t>อว 0603.10/2474 วันที่ 12 มีนาคม 2569</t>
  </si>
  <si>
    <t>อว 0603.10/2473 วันที่  12 มีนาคม 2569</t>
  </si>
  <si>
    <t>บริษัท แบงค็อก เมดิคอลส์ โปร จำกัด  ราคาที่เสนอ 28,500 บาท</t>
  </si>
  <si>
    <t>บริษัท แบงค็อก เมดิคอลส์ โปร จำกัด  ราคา 28,500 บาท</t>
  </si>
  <si>
    <t>อว 0603.10/2692   วันที่ 20 มีนาคม 2569</t>
  </si>
  <si>
    <t>บริษัท แบงค็อก เมดิคอลส์ โปร จำกัด  ราคาที่เสนอ 56,500 บาท</t>
  </si>
  <si>
    <t>บริษัท แบงค็อก เมดิคอลส์ โปร จำกัด  ราคา 56,500 บาท</t>
  </si>
  <si>
    <t>บริษัท ดีเคเอสเอช (ประเทศไทย) จำกัด ราคาที่เสนอ 138,500 บาท</t>
  </si>
  <si>
    <t>บริษัท ดีเคเอสเอช (ประเทศไทย) จำกัด ราคา 138,500 บาท</t>
  </si>
  <si>
    <t>อว 0603.10/2475 วันที่ 12 มีนาคม 2569</t>
  </si>
  <si>
    <t>บริษัท จอห์นสัน แอนด์ จอห์นสัน เมดเทค (ประเทศไทย) จำกัด ราคาที่เสนอ 495,005 บาท</t>
  </si>
  <si>
    <t>บริษัท จอห์นสัน แอนด์ จอห์นสัน เมดเทค (ประเทศไทย) จำกัด ราคา 495,005 บาท</t>
  </si>
  <si>
    <t>อว 0603.10/2476 วันที่ 12 มีนาคม 2569</t>
  </si>
  <si>
    <t>องค์การเภสัชกรรม ราคาที่เสนอ 3,691.50 บาท</t>
  </si>
  <si>
    <t>องค์การเภสัชกรรม ราคา 3,691.50 บาท</t>
  </si>
  <si>
    <t>บริษัท ซิลลิค ฟาร์มา จำกัด ราคาที่เสนอ 51,841.50 บาท</t>
  </si>
  <si>
    <t>บริษัท ซิลลิค ฟาร์มา จำกัด ราคา 51,841.50 บาท</t>
  </si>
  <si>
    <t>อว 0603.10/2477 วันที่ 12 มีนาคม 2569</t>
  </si>
  <si>
    <t xml:space="preserve">บริษัท ดีเคเอสเอช (ประเทศไทย) จำกัด  ราคาที่เสนอ 159,697.50 บาท
</t>
  </si>
  <si>
    <t xml:space="preserve">บริษัท ดีเคเอสเอช (ประเทศไทย) จำกัด  ราคา 159,697.50 บาท
</t>
  </si>
  <si>
    <t xml:space="preserve">อว 0603.10/2478 วันที่ 12 มีนาคม 2569
</t>
  </si>
  <si>
    <t xml:space="preserve">อว 0603.10/2480 วันที่ 12 มีนาคม 2569
</t>
  </si>
  <si>
    <t xml:space="preserve">บริษัท บี.เอ็ล.ฮั้ว จำกัด ราคาที่เสนอ 58,850 บาท
</t>
  </si>
  <si>
    <t xml:space="preserve">บริษัท บี.เอ็ล.ฮั้ว จำกัด ราคา 58,850 บาท
</t>
  </si>
  <si>
    <t xml:space="preserve">อว 0603.10/2479 วันที่ 12 มีนาคม 2569
</t>
  </si>
  <si>
    <t>ตู้เย็น ขนาดไม่น้อยกว่า 7 คิวบิกฟุต จำนวน 1 เครื่อง</t>
  </si>
  <si>
    <t>ห้างหุ้นส่วนจำกัด ชาญมีเดีย ซัพพลาย ราคาที่เสนอ   8,500 บาท</t>
  </si>
  <si>
    <t>ห้างหุ้นส่วนจำกัด ชาญมีเดีย ซัพพลาย ราคา   8,500 บาท</t>
  </si>
  <si>
    <t>อว0603.10/2670วันที่ 20 มีนาคม 2569</t>
  </si>
  <si>
    <t>ร้าน คลังวัสดุเซ็นเตอร์ ราคาที่เสนอ  3,240 บาท</t>
  </si>
  <si>
    <t>ร้าน คลังวัสดุเซ็นเตอร์ ราคา  3,240 บาท</t>
  </si>
  <si>
    <t>อว 0603.10/2663 วันที่ 20 มีนาคม 2569</t>
  </si>
  <si>
    <t>ร้าน คลังวัสดุเซ็นเตอร์ ราคาที่เสนอ  25,000 บาท</t>
  </si>
  <si>
    <t>ร้าน คลังวัสดุเซ็นเตอร์ ราคา  25,000 บาท</t>
  </si>
  <si>
    <t>ซื้อแผ่นกรองอากาศ (Air Filter) จำนวน 40 แพ็ก</t>
  </si>
  <si>
    <t>บริษัท เอ็นโดเมด เซอร์วิส จำกัด ราคาที่เสนอ   80,000 บาท</t>
  </si>
  <si>
    <t>บริษัท เอ็นโดเมด เซอร์วิส จำกัด ราคา   80,000 บาท</t>
  </si>
  <si>
    <t>อว 0603.10/2664 วันที่ 20 มีนาคม 2569</t>
  </si>
  <si>
    <t>เวชภัณฑ์ที่มิใช่ยาและวัสดุการแพทย์ ชุดที่ 2 (รายการที่ 19-36) จำนวน 1 ชุด</t>
  </si>
  <si>
    <t>บริษัท เมดิไทม์ จำกัด ราคาที่เสนอ 1,571,485 บาท</t>
  </si>
  <si>
    <t>บริษัท เมดิไทม์ จำกัด ราคา 1,571,485</t>
  </si>
  <si>
    <t>รด.73/2569  วันที่ 13 มีนาคม 2569</t>
  </si>
  <si>
    <t>จ้างทำวัสดุโครงการ จำนวน 2 รายการ</t>
  </si>
  <si>
    <t>ร้าน ดี เค ก๊อปปี้  ราคาที่เสนอ 13,800 บาท</t>
  </si>
  <si>
    <t>ร้าน ดี เค ก๊อปปี้  ราคา 13,800 บาท</t>
  </si>
  <si>
    <t>อว 0603.10/2575 วันที่ 13 มีนาคม 2569</t>
  </si>
  <si>
    <t>หจก.ทรัพย์รุ่งเรืองปิโตรเลียม ราคาที่เสนอ 500 บาท หจก.นอร์ธเทริน เชียงใหม่ออยล์ ราคาที่เสนอ 950 บาท</t>
  </si>
  <si>
    <t>หจก.ทรัพย์รุ่งเรืองปิโตรเลียม ราคา 500 บาท หจก.นอร์ธเทริน เชียงใหม่ออยล์ ราคา 950 บาท</t>
  </si>
  <si>
    <t xml:space="preserve">บริษัท อเมริกัน ไต้หวัน ไบโอฟาร์ม จำกัด ราคาที่เสนอ 22,470 บาท
</t>
  </si>
  <si>
    <t xml:space="preserve">บริษัท อเมริกัน ไต้หวัน ไบโอฟาร์ม จำกัด ราคา 22,470 บาท
</t>
  </si>
  <si>
    <t xml:space="preserve">อว 0603.10/2505 วันที่ 13 มีนาคม 2569
</t>
  </si>
  <si>
    <t>บริษัท ที.โอ. เคมีคอลส์ (1979) จำกัด ราคาที่เสนอ 96,000 บาท</t>
  </si>
  <si>
    <t>บริษัท ที.โอ. เคมีคอลส์ (1979) จำกัด ราคา 96,000 บาท</t>
  </si>
  <si>
    <t>อว 0603.10/2508 วันที่ 13 มีนาคม 2569</t>
  </si>
  <si>
    <t>อว 0603.10/2506 วันที่ 13 มีนาคม 2569</t>
  </si>
  <si>
    <t>องค์การเภสัชกรรม ราคาที่เสนอ 2,595.56 บาท</t>
  </si>
  <si>
    <t>องค์การเภสัชกรรม ราคา 2,595.56 บาท</t>
  </si>
  <si>
    <t>ห้างหุ้นส่วนจำกัด ช.วานิชเฟอร์นิเจอร์ ราคาที่เสนอ 10,200 บาท</t>
  </si>
  <si>
    <t>ห้างหุ้นส่วนจำกัด ช.วานิชเฟอร์นิเจอร์ ราคา 10,200 บาท</t>
  </si>
  <si>
    <t>อว 0603.10/2846 วันที่ 24 มีนาคม 2569</t>
  </si>
  <si>
    <t>ห้างหุ้นส่วนจำกัด ช.วานิชเฟอร์นิเจอร์ ราคาที่เสนอ 36,100 บาท</t>
  </si>
  <si>
    <t>ห้างหุ้นส่วนจำกัด ช.วานิชเฟอร์นิเจอร์ ราคา 36,100 บาท</t>
  </si>
  <si>
    <t>บริษัท ไบโอมีเดีย (ประเทศไทย) จำกัด ราคาที่เสนอ 131,970 บาท</t>
  </si>
  <si>
    <t>บริษัท ไบโอมีเดีย (ประเทศไทย) จำกัด ราคา 131,970 บาท</t>
  </si>
  <si>
    <t>อว 0603.10/2519  วันที่ 16 มีนาคม 2569</t>
  </si>
  <si>
    <t>บริษัท จอห์นสัน แอนด์ จอห์นสัน เมดเทค (ประเทศไทย) จำกัด ราคาที่เสนอ 494,305 บาท</t>
  </si>
  <si>
    <t>บริษัท จอห์นสัน แอนด์ จอห์นสัน เมดเทค (ประเทศไทย) จำกัด ราคา 494,305 บาท</t>
  </si>
  <si>
    <t>อว 0603.10/2521 วันที่ 16 มีนาคม 2569</t>
  </si>
  <si>
    <t>จ้างซ่อมตู้แช่เวชภัณฑ์ยา 2-8 องศาเซลเซียส 2 ประตู ขนาดไม่น้อยกว่า 940 ลิตร จำนวน 1 งาน</t>
  </si>
  <si>
    <t>ร้าน พิษณุออโต้แอร์ ราคาที่เสนอ 8,453 บาท</t>
  </si>
  <si>
    <t>ร้าน พิษณุออโต้แอร์ ราคา 8,453 บาท</t>
  </si>
  <si>
    <t>อว 0603.10/2320 วันที่ 9 มีนาคม 2569</t>
  </si>
  <si>
    <t xml:space="preserve"> อว 0603.10/2520 วันที่ 16 มีนาคม 2569</t>
  </si>
  <si>
    <t>สำนักงานคณะกรรมการอาหารและยา กลุ่มเงินทุนหมุนเวียนยาเสพติด ราคาที่เสนอ 900 บาท</t>
  </si>
  <si>
    <t>สำนักงานคณะกรรมการอาหารและยา กลุ่มเงินทุนหมุนเวียนยาเสพติด ราคา 900 บาท</t>
  </si>
  <si>
    <t>องค์การเภสัชกรรม ราคาที่เสนอ 14,980 บาท</t>
  </si>
  <si>
    <t>องค์การเภสัชกรรม ราคา 14,980 บาท</t>
  </si>
  <si>
    <t>อว 0603.10/2518 วันที่ 16 มีนาคม 2569</t>
  </si>
  <si>
    <t xml:space="preserve">เครื่องถ่ายภาพร่างกายแบบทั่วตัว พร้อมโปรแกรมตรวจติดตามรอยโรคผิวหนัง จำนวน 1 ชุด </t>
  </si>
  <si>
    <t>บริษัท เคมีโก้ อินเตอร์ คอร์ปอเรชั่น จำกัด ราคาที่เสนอ 3,990,000  บาท</t>
  </si>
  <si>
    <t>บริษัท เคมีโก้ อินเตอร์ คอร์ปอเรชั่น จำกัด ราคา 3,990,000  บาท</t>
  </si>
  <si>
    <t xml:space="preserve">เป็นผู้มีคุณสมบัติและข้อเสนอทางเทคนิค ถูกต้องครบถ้วน
</t>
  </si>
  <si>
    <t>งปม. 56/2569 วันที่ 17 มีนาคม 2569</t>
  </si>
  <si>
    <t>บริษัท เซปทิลเลียน จำกัด ราคาที่เสนอ   9,095  บาท</t>
  </si>
  <si>
    <t>บริษัท เซปทิลเลียน จำกัด ราคา   9,095  บาท</t>
  </si>
  <si>
    <t>อว 0603.10/2900 วันที่ 25 มีนาคม 2569</t>
  </si>
  <si>
    <t>บริษัท เซปทิลเลียน จำกัด ราคาที่เสนอ   46,728  บาท</t>
  </si>
  <si>
    <t>บริษัท เซปทิลเลียน จำกัด ราคา   46,728  บาท</t>
  </si>
  <si>
    <t>บริษัท หนุมานไอที จำกัด ราคาที่เสนอ   31,565  บาท</t>
  </si>
  <si>
    <t>บริษัท หนุมานไอที จำกัด ราคา   31,565  บาท</t>
  </si>
  <si>
    <t>อว 0603.10/2901 วันที่ 25 มีนาคม 2569</t>
  </si>
  <si>
    <t>เวชภัณฑ์ที่มิใช่ยา ชุดที่ 2 (รายการที่ 5-7) จำนวน 1 ชุด</t>
  </si>
  <si>
    <t>บริษัท ดีเคเอสเอช (ประเทศไทย) จำกัด ราคาที่เสนอ  6,303,000 บาท</t>
  </si>
  <si>
    <t>บริษัท ดีเคเอสเอช (ประเทศไทย) จำกัด ราคา  6,303,000 บาท</t>
  </si>
  <si>
    <t>รด.75/2569 วันที่ 17 มีนาคม 2569</t>
  </si>
  <si>
    <t>เวชภัณฑ์ที่มิใช่ยา ชุดที่ 1 (รายการที่ 1-4) จำนวน 1 ชุด</t>
  </si>
  <si>
    <t>บริษัท ซิลลิค ฟาร์มา จำกัด ราคาที่เสนอ  4,760,000 บาท</t>
  </si>
  <si>
    <t>บริษัท ซิลลิค ฟาร์มา จำกัด ราคา  4,760,000 บาท</t>
  </si>
  <si>
    <t>รด.74/2569 ลว.17 มีนาคม 2569</t>
  </si>
  <si>
    <t>เวชภัณฑ์ที่มิใช่ยาและวัสดุการแพทย์ ชุดที่ 1 (รายการที่ 1-18) จำนวน 1 ชุด</t>
  </si>
  <si>
    <t>บริษัท อินเตอร์เมดิคอล จำกัด ราคาที่เสนอ 4,733,000 บาท</t>
  </si>
  <si>
    <t>บริษัท อินเตอร์เมดิคอล จำกัด ราคา 4,733,000 บาท</t>
  </si>
  <si>
    <t>รด.72/2569 ลว.17 มีนาคม 2569</t>
  </si>
  <si>
    <t>ซื้อวัสดุสำนักงาน จำนวน 7 รายการ</t>
  </si>
  <si>
    <t>ห้างหุ้นส่วนจำกัด ช.วานิชเฟอร์นิเจอร์ ราคาที่เสนอ   47,750  บาท</t>
  </si>
  <si>
    <t>ห้างหุ้นส่วนจำกัด ช.วานิชเฟอร์นิเจอร์ ราคา   47,750  บาท</t>
  </si>
  <si>
    <t xml:space="preserve"> อว 0603.10/2577 วันที่ 18 มีนาคม 2569</t>
  </si>
  <si>
    <t>ซื้อขวดบรรจุน้ำกลั่นสำหรับใช้กับตู้เพาะเลี้ยงตัวอ่อน จำนวน 12 ชิ้น</t>
  </si>
  <si>
    <t>บริษัท คุ้ก เมดิคอล (ประเทศไทย) จำกัด ราคาที่เสนอ  16,380  บาท</t>
  </si>
  <si>
    <t>บริษัท คุ้ก เมดิคอล (ประเทศไทย) จำกัด ราคา  16,380  บาท</t>
  </si>
  <si>
    <t>อว 0603.10/2840
 วันที่ 24 มีนาคม 2569</t>
  </si>
  <si>
    <t>จ้างพิมพ์ใบขอส่งตรวจทางพยาธิวิทยา จำนวน 5 รายการ</t>
  </si>
  <si>
    <t>ร้าน ที. ซัพพลาย ราคาที่เสนอ  16,950 บาท</t>
  </si>
  <si>
    <t>ร้าน ที. ซัพพลาย ราคา  16,950 บาท</t>
  </si>
  <si>
    <t>อว 0603.10/2841
 วันที่ 24 มีนาคม 2569</t>
  </si>
  <si>
    <t>จัดซื้อน้ำมันดีเซล จำนวน 1 รายการ</t>
  </si>
  <si>
    <t>บริษัท ขุนศรี พลังงาน จำกัด ราคาที่เสนอ  34,800 บาท</t>
  </si>
  <si>
    <t>บริษัท ขุนศรี พลังงาน จำกัด ราคา  34,800 บาท</t>
  </si>
  <si>
    <t>อว 0603.10/2850
 วันที่ 24 มีนาคม 2569</t>
  </si>
  <si>
    <t xml:space="preserve">นายภิรมย์ ภักดีศิริราคาที่เสนอ 6,000 บาท </t>
  </si>
  <si>
    <t xml:space="preserve">นายภิรมย์ ภักดีศิริราคา 6,000 บาท </t>
  </si>
  <si>
    <t xml:space="preserve"> อว 0603.10/2625 วันที่ 18 มีนาคม 2569 </t>
  </si>
  <si>
    <t>นายภิรมย์ ภักดีศิริ ราคาที่เสนอ 10,500 บาท</t>
  </si>
  <si>
    <t>นายภิรมย์ ภักดีศิริ ราคา 10,500 บาท</t>
  </si>
  <si>
    <t>อว 0603.10/26248 วันที่ 18 มีนาคม 2569</t>
  </si>
  <si>
    <t>จ้างเหมาบริการทะลวงท่อพร้อมสูบสิ่งปฏิกูล จำนวน 1 งาน</t>
  </si>
  <si>
    <t>นางสาวนภัทร แถมพยัคฆ์ ราคาที่เสนอ 36,380 บาท</t>
  </si>
  <si>
    <t>นางสาวนภัทร แถมพยัคฆ์ ราคา 36,380 บาท</t>
  </si>
  <si>
    <t>อว 0603.10/2983 วันที่ 30 มีนาคม 2569</t>
  </si>
  <si>
    <t>ซื้อแบตเตอรี่ จำนวน 2 รายการ</t>
  </si>
  <si>
    <t>บริษัท บีที คอนเนค จำกัด ราคาที่เสนอ 2,022.30 บาท</t>
  </si>
  <si>
    <t>บริษัท บีที คอนเนค จำกัด ราคา 2,022.30 บาท</t>
  </si>
  <si>
    <t>อว 0603.10/2997 วันที่ 30 มีนาคม 2569</t>
  </si>
  <si>
    <t>บริษัท ซิลลิค ฟาร์มา จำกัด ราคาที่เสนอ 14,827.30 บาท</t>
  </si>
  <si>
    <t>บริษัท ซิลลิค ฟาร์มา จำกัด ราคา 14,827.30 บาท</t>
  </si>
  <si>
    <t>อว 0603.10/2548 วันที่ 17 มีนาคม 2569</t>
  </si>
  <si>
    <t>บริษัท ซิลลิค ฟาร์มา จำกัด ราคาที่เสนอ 43,500 บาท</t>
  </si>
  <si>
    <t>บริษัท ซิลลิค ฟาร์มา จำกัด ราคา 43,500 บาท</t>
  </si>
  <si>
    <t>อว 0603.10/2547 วันที่ 17 มีนาคม 2569</t>
  </si>
  <si>
    <t>บริษัท เอ็นจี โปรเกรสซีฟ จำกัด ราคาที่เสนอ 30,000 บาท</t>
  </si>
  <si>
    <t>บริษัท เอ็นจี โปรเกรสซีฟ จำกัด ราคา 30,000 บาท</t>
  </si>
  <si>
    <t>อว 0603.10/2546 วันที่ 17 มีนาคม 2569</t>
  </si>
  <si>
    <t>ห้างหุ้นส่วนจำกัด คลีนิคอล ไดแอกโนสติคส์ ราคาที่เสนอ 100,550 บาท</t>
  </si>
  <si>
    <t>ห้างหุ้นส่วนจำกัด คลีนิคอล ไดแอกโนสติคส์ ราคา 100,550 บาท</t>
  </si>
  <si>
    <t>อว 0603.10/2551 วันที่ 17 มีนาคม 2569</t>
  </si>
  <si>
    <t>อว 0603.10/2544 วันที่ 17 มีนาคม 2569</t>
  </si>
  <si>
    <t>ออนุมัติจัดซื้อเวชภัณฑ์มิใช่ยาและวัสดุการแพทย์  จำนวน 1   รายการ</t>
  </si>
  <si>
    <t>บริษัท กิบไทย จำกัด ราคาที่เสนอ 2,247 บาท</t>
  </si>
  <si>
    <t>บริษัท กิบไทย จำกัด ราคา 2,247 บาท</t>
  </si>
  <si>
    <t>ซื้อพวงหรีด จำนวน 1 พวง (บิดาของนางสาวจุฑามาศ คะลา)</t>
  </si>
  <si>
    <t xml:space="preserve">ร้านดอกไม้-สังฆภัณฑ์เด่นชัย ราคาที่เสนอ 300 บาท
</t>
  </si>
  <si>
    <t xml:space="preserve">ร้านดอกไม้-สังฆภัณฑ์เด่นชัย ราคา 300 บาท
</t>
  </si>
  <si>
    <t>อว 0603.10/2552  วันที่ 17 มีนาคม 2569</t>
  </si>
  <si>
    <t>บริษัท ดีเคเอสเอช (ประเทศไทย) จำกัด ราคาที่เสนอ 299,899.60 บาท</t>
  </si>
  <si>
    <t>บริษัท ดีเคเอสเอช (ประเทศไทย) จำกัด ราคา 299,899.60 บาท</t>
  </si>
  <si>
    <t>อว 0603.10/2545 วันที่ 17 มีนาคม 2569</t>
  </si>
  <si>
    <t>บริษัท แอ๊บบอต เมดิคัล (ประเทศไทย) จำกัด ราคาที่เสนอ 467,040 บาท</t>
  </si>
  <si>
    <t>บริษัท แอ๊บบอต เมดิคัล (ประเทศไทย) จำกัด ราคา 467,040 บาท</t>
  </si>
  <si>
    <t>อว 0603.10/2553 วันที่ 17 มีนาคม 2569</t>
  </si>
  <si>
    <t>บริษัท เอ.ที. เมดิแคร์ จำกัด ราคาที่เสนอ 14,400 บาท</t>
  </si>
  <si>
    <t>บริษัท เอ.ที. เมดิแคร์ จำกัด ราคา 14,400 บาท</t>
  </si>
  <si>
    <t xml:space="preserve"> อว 0603.10/2550 วันที่ 17 มีนาคม 2569</t>
  </si>
  <si>
    <t>หจก.นอร์ธเทิร์น เชียงใหม่ ออยล์ ราคาที่เสนอ 1,000 บาท หจก.ศรีสุธาไพศาล ราคาที่เสนอ 1,150 บาท</t>
  </si>
  <si>
    <t>หจก.นอร์ธเทิร์น เชียงใหม่ ออยล์ ราคา 1,000 บาท หจก.ศรีสุธาไพศาล ราคา 1,150 บาท</t>
  </si>
  <si>
    <t>เวชภัณฑ์มิใช่ยาและวัสดุการแพทย์  จำนวน 11  รายการ</t>
  </si>
  <si>
    <t>บริษัท ไบโอมีเดีย (ประเทศไทย) จำกัด ราคาที่เสนอ 92,650 บาท</t>
  </si>
  <si>
    <t>บริษัท ไบโอมีเดีย (ประเทศไทย) จำกัด ราคา 92,650 บาท</t>
  </si>
  <si>
    <t xml:space="preserve"> อว 0603.10/2549 วันที่ 17 มีนาคม 2569</t>
  </si>
  <si>
    <t>บริษัท แล็บมาสเตอร์ แอ๊ดวานซ์ จำกัด ราคาที่เสนอ 3,000 บาท</t>
  </si>
  <si>
    <t>บริษัท แล็บมาสเตอร์ แอ๊ดวานซ์ จำกัด ราคา 3,000 บาท</t>
  </si>
  <si>
    <t>อว 0603.10/2558 วันที่ 17 มีนาคม 2569</t>
  </si>
  <si>
    <t xml:space="preserve">อว 0603.10/2567 วันที่ 17 มีนาคม 2569
</t>
  </si>
  <si>
    <t>บริษัท ดีทแฮล์ม เคลเลอร์ โลจิสติกส์ จำกัด ราคาที่เสนอ 29,211 บาท</t>
  </si>
  <si>
    <t>บริษัท ดีทแฮล์ม เคลเลอร์ โลจิสติกส์ จำกัด ราคา 29,211 บาท</t>
  </si>
  <si>
    <t>อว 0603.10/2557 วันที่ 17 มีนาคม 2569</t>
  </si>
  <si>
    <t xml:space="preserve">บริษัท ดีเคเอสเอช (ประเทศไทย) จำกัด  ราคาที่เสนอ 104,474.80 บาท
</t>
  </si>
  <si>
    <t xml:space="preserve">บริษัท ดีเคเอสเอช (ประเทศไทย) จำกัด  ราคา 104,474.80 บาท
</t>
  </si>
  <si>
    <t xml:space="preserve">อว 0603.10/2564 วันที่ 17 มีนาคม 2569
</t>
  </si>
  <si>
    <t xml:space="preserve">อว 0603.10/2566 วันที่ 17 มีนาคม 2569
</t>
  </si>
  <si>
    <t>สำนักงานคณะกรรมการอาหารและยา กลุ่มเงินทุนหมุนเวียนยาเสพติด ราคาที่เสนอ 111,600 บาท</t>
  </si>
  <si>
    <t>สำนักงานคณะกรรมการอาหารและยา กลุ่มเงินทุนหมุนเวียนยาเสพติด ราคา 111,600 บาท</t>
  </si>
  <si>
    <t>อว 0603.10/2556 วันที่ 17 มีนาคม 2569</t>
  </si>
  <si>
    <t>อว 0603.10/2559 วันที่ 17 มีนาคม 2569</t>
  </si>
  <si>
    <t>คณะแพทยศาสตร์ ศิริราชพยาบาล มหาวิทยาลัยมหิดล ราคาที่เสนอ 3,415 บาท</t>
  </si>
  <si>
    <t>คณะแพทยศาสตร์ ศิริราชพยาบาล มหาวิทยาลัยมหิดล ราคา 3,415 บาท</t>
  </si>
  <si>
    <t xml:space="preserve">บริษัท ดีเคเอสเอช (ประเทศไทย) จำกัด  ราคาที่เสนอ 124,804.80 บาท
</t>
  </si>
  <si>
    <t xml:space="preserve">บริษัท ดีเคเอสเอช (ประเทศไทย) จำกัด  ราคา 124,804.80 บาท
</t>
  </si>
  <si>
    <t xml:space="preserve">อว 0603.10/2568 วันที่ 17 มีนาคม 2569
</t>
  </si>
  <si>
    <t xml:space="preserve">บริษัท เจ เอส วิชั่น จำกัด ราคาที่เสนอ 153,790.35 บาท
</t>
  </si>
  <si>
    <t xml:space="preserve">บริษัท เจ เอส วิชั่น จำกัด ราคา 153,790.35 บาท
</t>
  </si>
  <si>
    <t xml:space="preserve">อว 0603.10/2565 วันที่ 17 มีนาคม 2569
</t>
  </si>
  <si>
    <t>องค์การเภสัชกรรม ราคาที่เสนอ 66,640 บาท</t>
  </si>
  <si>
    <t>องค์การเภสัชกรรม ราคา 66,640 บาท</t>
  </si>
  <si>
    <t>อว 0603.10/2560 วันที่ 17 มีนาคม 2569</t>
  </si>
  <si>
    <t>ห้างหุ้นส่วนสามัญ นันทกิจพาณิชย์ ราคาที่เสนอ   23,682  บาท</t>
  </si>
  <si>
    <t>ห้างหุ้นส่วนสามัญ นันทกิจพาณิชย์ ราคา   23,682  บาท</t>
  </si>
  <si>
    <t>อว 0603.10/2902 วันที่ 18 มีนาคม 2569</t>
  </si>
  <si>
    <t xml:space="preserve">ชุดปฏิบัติการขึ้นรูปกายอุปกรณ์เสริมระดับเท้า จำนวน 1 ชุด
</t>
  </si>
  <si>
    <t>บริษัท ออตโต บ๊อก เซาท์ อีสต์ เอเซีย จำกัด ราคาที่เสนอ 648,000 บาท</t>
  </si>
  <si>
    <t>บริษัท ออตโต บ๊อก เซาท์ อีสต์ เอเซีย จำกัด ราคา 648,000 บาท</t>
  </si>
  <si>
    <t>เป็นผู้มีคุณสมบัติและข้อเสนอทางเทคนิค ถูกต้องครบถ้วนและเป็นผู้เสนอราคาต่ำสุด</t>
  </si>
  <si>
    <t>รด.86/2569 วันที่ 31 มีนาคม 2569</t>
  </si>
  <si>
    <t>บริษัท ดีเคเอสเอช (ประเทศไทย) จำกัด ราคาที่เสนอ 1,694,880 บาท</t>
  </si>
  <si>
    <t>บริษัท ดีเคเอสเอช (ประเทศไทย) จำกัด ราคา 1,694,880 บาท</t>
  </si>
  <si>
    <t>รด.76/2569 วันที่ 18 มีนาคม 2569</t>
  </si>
  <si>
    <t>อว 0603.10/2592 วันที่ 18 มีนาคม 2569</t>
  </si>
  <si>
    <t>บริษัท ซิลลิค ฟาร์มา จำกัด ราคาที่เสนอ 54,000 บาท</t>
  </si>
  <si>
    <t>บริษัท ซิลลิค ฟาร์มา จำกัด ราคา 54,000 บาท</t>
  </si>
  <si>
    <t>อว 0603.10/2587 วันที่ 18 มีนาคม 2569</t>
  </si>
  <si>
    <t>บริษัท ดีเคเอสเอช (ประเทศไทย) จำกัด ราคาที่เสนอ 417,942 บาท</t>
  </si>
  <si>
    <t>บริษัท ดีเคเอสเอช (ประเทศไทย) จำกัด ราคา 417,942 บาท</t>
  </si>
  <si>
    <t>อว 0603.10/2622 วันที่ 18 มีนาคม 2569</t>
  </si>
  <si>
    <t>บริษัท ซิลลิค ฟาร์มา จำกัด ราคาที่เสนอ 112,800 บาท</t>
  </si>
  <si>
    <t>บริษัท ซิลลิค ฟาร์มา จำกัด ราคา 112,800 บาท</t>
  </si>
  <si>
    <t>อว 0603.10/2590 วันที่ 18 มีนาคม 2569</t>
  </si>
  <si>
    <t>คณะแพทยศาสตร์  ราคาทีเสนอ 6,000 บาท</t>
  </si>
  <si>
    <t>อว 0603.10/2623  วันที่ 18 มีนาคม 2569</t>
  </si>
  <si>
    <t>อว 0603.10/2584 วันที่  18 มีนาคม 2569</t>
  </si>
  <si>
    <t>บริษัท เจ เอส วิชั่น จำกัด ราคาที่เสนอ 19,000 บาท</t>
  </si>
  <si>
    <t>บริษัท เจ เอส วิชั่น จำกัด ราคา 19,000 บาท</t>
  </si>
  <si>
    <t>อว 0603.10/2585 วันที่ 18 มีนาคม 2569</t>
  </si>
  <si>
    <t>บริษัท เคทู ไบโอเมดิคอล จำกัด ราคาที่เสนอ 217,600 บาท</t>
  </si>
  <si>
    <t>บริษัท เคทู ไบโอเมดิคอล จำกัด ราคา 217,600 บาท</t>
  </si>
  <si>
    <t xml:space="preserve"> อว 0603.10/2589 วันที่ 18 มีนาคม 2569</t>
  </si>
  <si>
    <t>บริษัท อีออนเมด จำกัด ราคาที่เสนอ 2,850 บาท</t>
  </si>
  <si>
    <t>บริษัท อีออนเมด จำกัด ราคา 2,850 บาท</t>
  </si>
  <si>
    <t>บริษัท ยู.พี.เมดิคอล ซอลเตอร์ จำกัด ราคาที่เสนอ 8,500 บาท</t>
  </si>
  <si>
    <t>บริษัท ยู.พี.เมดิคอล ซอลเตอร์ จำกัด ราคา 8,500 บาท</t>
  </si>
  <si>
    <t xml:space="preserve"> อว 0603.10/2591 วันที่ 18 มีนาคม 2569</t>
  </si>
  <si>
    <t>บริษัท สยามฟาร์มาซูติคอล จำกัด ราคาที่เสนอ 38,520 บาท</t>
  </si>
  <si>
    <t>บริษัท สยามฟาร์มาซูติคอล จำกัด ราคา 38,520 บาท</t>
  </si>
  <si>
    <t>อว 0603.10/2597 วันที่ 18 มีนาคม 2569</t>
  </si>
  <si>
    <t>สำนักงานคณะกรรมการอาหารและยา กลุ่มเงินทุนหมุนเวียนยาเสพติด ราคาที่เสนอ 159,000 บาท</t>
  </si>
  <si>
    <t>สำนักงานคณะกรรมการอาหารและยา กลุ่มเงินทุนหมุนเวียนยาเสพติด ราคา 159,000 บาท</t>
  </si>
  <si>
    <t>อว 0603.10/2603 วันที่ 18 มีนาคม 2569</t>
  </si>
  <si>
    <t>อว 0603.10/2594 วันที่ 18 มีนาคม 2569</t>
  </si>
  <si>
    <t>บริษัท ซิลลิค ฟาร์มา จำกัด ราคาที่เสนอ 143,380 บาท</t>
  </si>
  <si>
    <t>บริษัท ซิลลิค ฟาร์มา จำกัด ราคา 143,380 บาท</t>
  </si>
  <si>
    <t>อว 0603.10/2595 วันที่ 18 มีนาคม 2569</t>
  </si>
  <si>
    <t>องค์การเภสัชกรรม ราคาที่เสนอ 250,594 บาท</t>
  </si>
  <si>
    <t>องค์การเภสัชกรรม ราคา 250,594 บาท</t>
  </si>
  <si>
    <t>อว 0603.10/2596 วันที่ 18 มีนาคม 2569</t>
  </si>
  <si>
    <t>บริษัท ซี.เอ.เจ. จำกัด ราคาที่เสนอ   19,100  บาท</t>
  </si>
  <si>
    <t>บริษัท ซี.เอ.เจ. จำกัด ราคา   19,100  บาท</t>
  </si>
  <si>
    <t>อว 0603.10/2903  วันที่ 25 มีนาคม 2569</t>
  </si>
  <si>
    <t xml:space="preserve">เครื่องตรวจอวัยวะภายในด้วยคลื่นเสียงความถี่สูง ชนิด 4 มิติ จำนวน 1 ชุด </t>
  </si>
  <si>
    <t>บริษัท พารากอนแคร์ (ไทยแลนด์) จำกัด ราคาที่เสนอ 5,995,000 บาท</t>
  </si>
  <si>
    <t>บริษัท พารากอนแคร์ (ไทยแลนด์) จำกัด ราคา 5,995,000</t>
  </si>
  <si>
    <t>งปม.58/2569 วันที่ 19 มีนาคม 2569</t>
  </si>
  <si>
    <t>นางสาวจิตติยา สังข์ยัง ราคาที่เสนอ 7,500 บาท</t>
  </si>
  <si>
    <t>นางสาวจิตติยา สังข์ยัง ราคา 7,500 บาท</t>
  </si>
  <si>
    <t>อว 0603.10/2844 วันที่ 24 มีนาคม 2569</t>
  </si>
  <si>
    <t>บริษัท ซิลลิค ฟาร์มา จำกัด ราคาที่เสนอ 44,993.50 บาท</t>
  </si>
  <si>
    <t>บริษัท ซิลลิค ฟาร์มา จำกัด ราคา 44,993.50 บาท</t>
  </si>
  <si>
    <t>อว 0603.10/2637 วันที่ 19 มีนาคม 2569</t>
  </si>
  <si>
    <t xml:space="preserve">บริษัท มาสุ จำกัด ราคาที่เสนอ 22,500 บาท
</t>
  </si>
  <si>
    <t xml:space="preserve">บริษัท มาสุ จำกัด ราคา 22,500 บาท
</t>
  </si>
  <si>
    <t xml:space="preserve">อว 0603.10/2638 วันที่ 19 มีนาคม 2569
</t>
  </si>
  <si>
    <t xml:space="preserve">บริษัท ดีเคเอสเอช (ประเทศไทย) จำกัด  ราคาที่เสนอ 491,782.70 บาท
</t>
  </si>
  <si>
    <t xml:space="preserve">บริษัท ดีเคเอสเอช (ประเทศไทย) จำกัด  ราคา 491,782.70 บาท
</t>
  </si>
  <si>
    <t xml:space="preserve">อว 0603.10/2639 วันที่ 19 มีนาคม 2569
</t>
  </si>
  <si>
    <t>บริษัท เอสพีเอส เมดิคอล จำกัด ราคาที่เสนอ 150,275 บาท</t>
  </si>
  <si>
    <t>บริษัท เอสพีเอส เมดิคอล จำกัด ราคา 150,275 บาท</t>
  </si>
  <si>
    <t>อว 0603.10/2633 วันที่ 19 มีนาคม 2569</t>
  </si>
  <si>
    <t>บริษัท ซิลลิค ฟาร์มา จำกัด ราคาที่เสนอ 391,577.20 บาท</t>
  </si>
  <si>
    <t>บริษัท ซิลลิค ฟาร์มา จำกัด ราคา 391,577.20 บาท</t>
  </si>
  <si>
    <t>อว 0603.10/2653 วันที่ 20 มีนาคม 2569</t>
  </si>
  <si>
    <t xml:space="preserve">ห้างหุ้นส่วนจำกัด ภิญโญฟาร์มาซี ราคาที่เสนอ 12,400 บาท
</t>
  </si>
  <si>
    <t xml:space="preserve">ห้างหุ้นส่วนจำกัด ภิญโญฟาร์มาซี ราคา 12,400 บาท
</t>
  </si>
  <si>
    <t xml:space="preserve">อว 0603.10/2688 วันที่ 20 มีนาคม 2569
</t>
  </si>
  <si>
    <t xml:space="preserve">บริษัท บี.เอ็ล.ฮั้ว จำกัด ราคาที่เสนอ 31,565 บาท
</t>
  </si>
  <si>
    <t xml:space="preserve">บริษัท บี.เอ็ล.ฮั้ว จำกัด ราคา 31,565 บาท
</t>
  </si>
  <si>
    <t xml:space="preserve">อว 0603.10/2685 วันที่ 20 มีนาคม 2569
</t>
  </si>
  <si>
    <t xml:space="preserve">บริษัท แอล.บี.เอส. แลบบอเรตอรี่ จำกัด  ราคาที่เสนอ 8,550 บาท
</t>
  </si>
  <si>
    <t xml:space="preserve">บริษัท แอล.บี.เอส. แลบบอเรตอรี่ จำกัด  ราคา 8,550 บาท
</t>
  </si>
  <si>
    <t xml:space="preserve">อว 0603.10/2687 วันที่ 20 มีนาคม 2569
</t>
  </si>
  <si>
    <t>อว 0603.10/2654 วันที่ 20 มีนาคม 2569</t>
  </si>
  <si>
    <t>บริษัท แอดวานซ์ สเตอริไลเซชั่น โปรดักส์ (ไทยแลนด์) จำกัด ราคาที่เสนอ 128,400 บาท</t>
  </si>
  <si>
    <t>บริษัท แอดวานซ์ สเตอริไลเซชั่น โปรดักส์ (ไทยแลนด์) จำกัด ราคา 128,400 บาท</t>
  </si>
  <si>
    <t>อว 0603.10/2656 วันที่ 20 มีนาคม 2569</t>
  </si>
  <si>
    <t>อว 0603.10/2655 วันที่ 20 มีนาคม 2569</t>
  </si>
  <si>
    <t xml:space="preserve">บริษัท อัลลายแอนซ์ ฟาร์มา จำกัด ราคาที่เสนอ 462,240 บาท
</t>
  </si>
  <si>
    <t xml:space="preserve">บริษัท อัลลายแอนซ์ ฟาร์มา จำกัด ราคา 462,240 บาท
</t>
  </si>
  <si>
    <t xml:space="preserve">อว 0603.10/2686 วันที่ 20 มีนาคม 2569
</t>
  </si>
  <si>
    <t>บริษัท ดีเคเอสเอช (ประเทศไทย) จำกัด ราคาที่เสนอ 289,380 บาท</t>
  </si>
  <si>
    <t>บริษัท ดีเคเอสเอช (ประเทศไทย) จำกัด ราคา 289,380 บาท</t>
  </si>
  <si>
    <t>อว 0603.10/2692 วันที่ 23 มีนาคม 2569</t>
  </si>
  <si>
    <t>บริษัท ดีเคเอสเอช (ประเทศไทย) จำกัด ราคาที่เสนอ 78,750 บาท</t>
  </si>
  <si>
    <t>บริษัท ดีเคเอสเอช (ประเทศไทย) จำกัด ราคา 78,750 บาท</t>
  </si>
  <si>
    <t>อว 0603.10/2735 วันที่ 23 มีนาคม 2569</t>
  </si>
  <si>
    <t>บริษัท นิวอาย เซอร์จิคอล จำกัด ราคาที่เสนอ 40,000 บาท</t>
  </si>
  <si>
    <t>บริษัท นิวอาย เซอร์จิคอล จำกัด ราคา 40,000 บาท</t>
  </si>
  <si>
    <t>อว 0603.10/2740 วันที่ 23 มีนาคม 2569</t>
  </si>
  <si>
    <t>บริษัท ซิลลิค ฟาร์มา จำกัด ราคาที่เสนอ 115,600 บาท</t>
  </si>
  <si>
    <t>บริษัท ซิลลิค ฟาร์มา จำกัด ราคา 115,600 บาท</t>
  </si>
  <si>
    <t>อว 0603.10/2741 วันที่ 23 มีนาคม 2569</t>
  </si>
  <si>
    <t>บริษัท ไบโอเมด ไดแอกนอสติกส์ (ประเทศไทย) จำกัด ราคาที่เสนอ 303,666 บาท</t>
  </si>
  <si>
    <t>บริษัท ไบโอเมด ไดแอกนอสติกส์ (ประเทศไทย) จำกัด ราคา 303,666 บาท</t>
  </si>
  <si>
    <t>อว 0603.10/2736 วันที่ 23 มีนาคม 2569</t>
  </si>
  <si>
    <t>บริษัท ดีทแฮล์ม เคลเลอร์ โลจิสติกส์ จำกัด ราคาที่เสนอ 120,000 บาท</t>
  </si>
  <si>
    <t>บริษัท ดีทแฮล์ม เคลเลอร์ โลจิสติกส์ จำกัด ราคา 120,000 บาท</t>
  </si>
  <si>
    <t>อว 0603.10/2744 วันที่ 23 มีนาคม 2569</t>
  </si>
  <si>
    <t>บริษัท ไบรท์ แอดวานซ์ เทค จำกัด ราคาที่เสนอ 74,400 บาท</t>
  </si>
  <si>
    <t>บริษัท ไบรท์ แอดวานซ์ เทค จำกัด ราคา 74,400 บาท</t>
  </si>
  <si>
    <t>อว 0603.10/2745 วันที่ 23 มีนาคม 2569</t>
  </si>
  <si>
    <t xml:space="preserve">ซื้อแผ่นรองซับสำหรับเตรียมยาเคมีบำบัด จำนวน 80 ซอง </t>
  </si>
  <si>
    <t>บริษัท ไทยก๊อส จำกัด ราคาที่เสนอ  3,200 บาท</t>
  </si>
  <si>
    <t>บริษัท ไทยก๊อส จำกัด ราคา 3,200 บาท</t>
  </si>
  <si>
    <t>บริษัท มีแอนด์เอช (ไทยแลนด์) จำกัด ราคาที่เสนอ 46,280 บาท</t>
  </si>
  <si>
    <t>บริษัท มีแอนด์เอช (ไทยแลนด์) จำกัด ราคา 46,280 บาท</t>
  </si>
  <si>
    <t>อว 0603.10/2589 วันที่ 18 มีนาคม 2569</t>
  </si>
  <si>
    <t>เวชภัณฑ์มิใช่ยาและวัสดุการแพทย์  จำนวน  20  รายการ</t>
  </si>
  <si>
    <t>บริษัท ดีเคเอสเอช (ประเทศไทย) จำกัด ราคาที่เสนอ 283,500 บาท</t>
  </si>
  <si>
    <t>บริษัท ดีเคเอสเอช (ประเทศไทย) จำกัด ราคา 283,500 บาท</t>
  </si>
  <si>
    <t>อว 0603.10/2747 วันที่ 23 มีนาคม 2569</t>
  </si>
  <si>
    <t>บริษัท ไท้เส กรุ๊ป จำกัด ราคาที่เสนอ 12,050 บาท</t>
  </si>
  <si>
    <t>บริษัท ไท้เส กรุ๊ป จำกัด ราคา 12,050 บาท</t>
  </si>
  <si>
    <t>อว 0603.10/2746 วันที่ 23 มีนาคม 2569</t>
  </si>
  <si>
    <t>บริษัท ซิลลิค ฟาร์มา จำกัด ราคาที่เสนอ 159,216 บาท</t>
  </si>
  <si>
    <t>บริษัท ซิลลิค ฟาร์มา จำกัด ราคา 159,216 บาท</t>
  </si>
  <si>
    <t>อว 0603.10/2737 วันที่ 23 มีนาคม 2569</t>
  </si>
  <si>
    <t>บริษัท ออโธพีเซีย จำกัด ราคาที่เสนอ 44,400 บาท</t>
  </si>
  <si>
    <t>บริษัท ออโธพีเซีย จำกัด ราคา 44,400 บาท</t>
  </si>
  <si>
    <t xml:space="preserve"> อว 0603.10/2743 วันที่ 23 มีนาคม 2569</t>
  </si>
  <si>
    <t>บริษัท แม็กซิมอินเตอร์คอร์ปอร์เรชั่น จำกัด ราคาที่เสนอ 15,000 บาท</t>
  </si>
  <si>
    <t>บริษัท แม็กซิมอินเตอร์คอร์ปอร์เรชั่น จำกัด ราคา 15,000 บาท</t>
  </si>
  <si>
    <t xml:space="preserve"> อว 0603.10/2738 วันที่ 23 มีนาคม 2569</t>
  </si>
  <si>
    <t>บริษัท ฟีนิกซ์ เซอร์จิคัล อิควิปเม้นท์ (ประเทศไทย) จำกัด ราคาที่เสนอ 31,565 บาท</t>
  </si>
  <si>
    <t>บริษัท ฟีนิกซ์ เซอร์จิคัล อิควิปเม้นท์ (ประเทศไทย) จำกัด ราคา 31,565 บาท</t>
  </si>
  <si>
    <t xml:space="preserve"> อว 0603.10/2742 วันที่ 23 มีนาคม 2569</t>
  </si>
  <si>
    <t>บริษัท กรุงเทพอินเตอร์โปรดักส์ จำกัด ราคาที่เสนอ 320,717.50 บาท</t>
  </si>
  <si>
    <t>บริษัท กรุงเทพอินเตอร์โปรดักส์ จำกัด ราคา 320,717.50 บาท</t>
  </si>
  <si>
    <t xml:space="preserve"> อว 0603.10/2739 วันที่ 23 มีนาคม 2569</t>
  </si>
  <si>
    <t xml:space="preserve">ห้างหุ้นส่วนจำกัด ภิญโญฟาร์มาซี ราคาที่เสนอ 7,000 บาท
</t>
  </si>
  <si>
    <t xml:space="preserve">ห้างหุ้นส่วนจำกัด ภิญโญฟาร์มาซี ราคา 7,000 บาท
</t>
  </si>
  <si>
    <t xml:space="preserve">อว 0603.10/2701 วันที่ 23 มีนาคม 2569
</t>
  </si>
  <si>
    <t xml:space="preserve">บริษัท อเมริกัน ไต้หวัน ไบโอฟาร์ม จำกัด ราคาที่เสนอ 365,298 บาท
</t>
  </si>
  <si>
    <t xml:space="preserve">บริษัท อเมริกัน ไต้หวัน ไบโอฟาร์ม จำกัด ราคา 365,298 บาท
</t>
  </si>
  <si>
    <t xml:space="preserve">อว 0603.10/2702 วันที่ 23 มีนาคม 2569
</t>
  </si>
  <si>
    <t xml:space="preserve">บริษัท เจ เอส วิชั่น จำกัด ราคาที่เสนอ 182,937.90 บาท
</t>
  </si>
  <si>
    <t xml:space="preserve">บริษัท เจ เอส วิชั่น จำกัด ราคา 182,937.90 บาท
</t>
  </si>
  <si>
    <t xml:space="preserve">อว 0603.10/2703 วันที่ 23 มีนาคม 2569
</t>
  </si>
  <si>
    <t xml:space="preserve">ห้างหุ้นส่วนจำกัด วิทยาคาร โอ.เอ ราคาที่เสนอ   850 บาท
</t>
  </si>
  <si>
    <t xml:space="preserve">ห้างหุ้นส่วนจำกัด วิทยาคาร โอ.เอ ราคา   850 บาท
</t>
  </si>
  <si>
    <t xml:space="preserve">ห้างหุ้นส่วนจำกัด ภิญโญฟาร์มาซี ราคาที่เสนอ 53,890 บาท
</t>
  </si>
  <si>
    <t xml:space="preserve">ห้างหุ้นส่วนจำกัด ภิญโญฟาร์มาซี ราคา 53,890 บาท
</t>
  </si>
  <si>
    <t xml:space="preserve">อว 0603.10/2848 วันที่ 24 มีนาคม 2569
</t>
  </si>
  <si>
    <t xml:space="preserve">บริษัท โปลิฟาร์ม จำกัด ราคาที่เสนอ 49,000 บาท
</t>
  </si>
  <si>
    <t xml:space="preserve">บริษัท โปลิฟาร์ม จำกัด ราคา 49,000 บาท
</t>
  </si>
  <si>
    <t xml:space="preserve">อว 0603.10/2845 วันที่ 24 มีนาคม 2569
</t>
  </si>
  <si>
    <t xml:space="preserve">บริษัท แอตแลนต้า เมดดิคแคร์ จำกัด ราคาที่เสนอ 35,500 บาท
</t>
  </si>
  <si>
    <t xml:space="preserve">บริษัท แอตแลนต้า เมดดิคแคร์ จำกัด ราคา 35,500 บาท
</t>
  </si>
  <si>
    <t xml:space="preserve">อว 0603.10/2846 วันที่ 24 มีนาคม 2569
</t>
  </si>
  <si>
    <t xml:space="preserve">บริษัท เยเนอรัล ฮอสปิตัล โปรดัคส์ จำกัด (มหาชน) ราคาที่เสนอ 100,000 บาท
</t>
  </si>
  <si>
    <t xml:space="preserve">บริษัท เยเนอรัล ฮอสปิตัล โปรดัคส์ จำกัด (มหาชน) ราคา 100,000 บาท
</t>
  </si>
  <si>
    <t xml:space="preserve">อว 0603.10/2847 วันที่ 24 มีนาคม 2569
</t>
  </si>
  <si>
    <t xml:space="preserve">บริษัท ดีเคเอสเอช (ประเทศไทย) จำกัด  ราคาที่เสนอ 346,722.80 บาท
</t>
  </si>
  <si>
    <t xml:space="preserve">บริษัท ดีเคเอสเอช (ประเทศไทย) จำกัด  ราคา 346,722.80 บาท
</t>
  </si>
  <si>
    <t xml:space="preserve">อว 0603.10/2849 วันที่ 24 มีนาคม 2569
</t>
  </si>
  <si>
    <t>เครื่องวัดบิลิรูบิน จำนวน 1 เครื่อง</t>
  </si>
  <si>
    <t>บริษัท ยูโรสแกน จำกัด ราคาที่เสนอ   135,000 บาท</t>
  </si>
  <si>
    <t>บริษัท ยูโรสแกน จำกัด ราคา   135,000 บาท</t>
  </si>
  <si>
    <t xml:space="preserve"> อว 0603.10/2972 วันที่  30 มีนาคม 2569</t>
  </si>
  <si>
    <t>บริษัท ซี.เอ.เจ. จำกัด ราคาที่เสนอ 173,500 บาท</t>
  </si>
  <si>
    <t>บริษัท ซี.เอ.เจ. จำกัด ราคา 173,500 บาท</t>
  </si>
  <si>
    <t xml:space="preserve">อว 0603.10/2875 วันที่ 25 มีนาคม 2569   </t>
  </si>
  <si>
    <t>บริษัท นอร์ธ เมดิคอล จำกัด ราคาที่เสนอ 37,500 บาท</t>
  </si>
  <si>
    <t>บริษัท นอร์ธ เมดิคอล จำกัด ราคา 37,500 บาท</t>
  </si>
  <si>
    <t>อว 0603.10/2876 วันที่ 25 มีนาคม 2569</t>
  </si>
  <si>
    <t>ห้างหุ้นส่วนจำกัด คลีนิคอล ไดแอกโนสติคส์ ราคาที่เสนอ 61,050 บาท</t>
  </si>
  <si>
    <t>ห้างหุ้นส่วนจำกัด คลีนิคอล ไดแอกโนสติคส์ ราคา 61,050 บาท</t>
  </si>
  <si>
    <t>อว 0603.10/2877 วันที่ 25 มีนาคม 2569</t>
  </si>
  <si>
    <t>เวชภัณฑ์มิใช่ยาและวัสดุการแพทย์  จำนวน   6 รายการ</t>
  </si>
  <si>
    <t>บริษัท บางกอกยูนิเทรด จำกัด ราคาที่เสนอ 5,520 บาท</t>
  </si>
  <si>
    <t>บริษัท บางกอกยูนิเทรด จำกัด ราคา 5,520 บาท</t>
  </si>
  <si>
    <t>อว 0603.10/2885 วันที่ 25 มีนาคม 2569</t>
  </si>
  <si>
    <t>บริษัท แม็กซิมอินเตอร์คอร์ปอร์เรชั่น จำกัด ราคาที่เสนอ 75,000 บาท</t>
  </si>
  <si>
    <t>บริษัท แม็กซิมอินเตอร์คอร์ปอร์เรชั่น จำกัด ราคา 75,000 บาท</t>
  </si>
  <si>
    <t>อว 0603.10/2880 วันที่ 25 มีนาคม 2569</t>
  </si>
  <si>
    <t>บริษัท วรไทย เฮลธ์แคร์ จำกัด ราคาที่เสนอ 74,900 บาท</t>
  </si>
  <si>
    <t>บริษัท วรไทย เฮลธ์แคร์ จำกัด ราคา 74,900 บาท</t>
  </si>
  <si>
    <t>อว 0603.10/2881 วันที่ 25 มีนาคม 2569</t>
  </si>
  <si>
    <t>ซื้อมิเตอร์วัดอุณหภูมิและความชื้น จำนวน 110 เครื่อง</t>
  </si>
  <si>
    <t>บริษัท เมดิคอล โฮม อินโนเวชั่น จำกัด ราคาที่เสนอ  93,500  บาท</t>
  </si>
  <si>
    <t>บริษัท เมดิคอล โฮม อินโนเวชั่น จำกัด ราคา  93,500  บาท</t>
  </si>
  <si>
    <t>อว 0603.10/2910
 วันที่ 25 มีนาคม 2569</t>
  </si>
  <si>
    <t>จ้างตรวจทางห้องปฏิบัติการกลาง (ประจำเดือนมีนาคม 2569) (เพิ่มเติม) จำนวน 1 งาน</t>
  </si>
  <si>
    <t>บริษัท กรุงเทพ พยาธิ-แลป จำกัด ราคาที่เสนอ 150,000 บาท</t>
  </si>
  <si>
    <t>บริษัท กรุงเทพ พยาธิ-แลป จำกัด ราคา 150,000 บาท</t>
  </si>
  <si>
    <t>อว 0603.10/2926 วันที่ 26 มีนาคม 2569</t>
  </si>
  <si>
    <t>อว 0603.10/2883 วันที่ 25 มีนาคม 2569</t>
  </si>
  <si>
    <t>บริษัท เจ เอส วิชั่น จำกัด ราคาที่เสนอ 230,000 บาท</t>
  </si>
  <si>
    <t>บริษัท เจ เอส วิชั่น จำกัด ราคา 230,000 บาท</t>
  </si>
  <si>
    <t>อว 0603.10/2882 วันที่ 25 มีนาคม 2569</t>
  </si>
  <si>
    <t>บริษัท ดีเคเอสเอช (ประเทศไทย) จำกัด ราคาที่เสนอ 8,560 บาท</t>
  </si>
  <si>
    <t>บริษัท ดีเคเอสเอช (ประเทศไทย) จำกัด ราคา 8,560 บาท</t>
  </si>
  <si>
    <t xml:space="preserve"> อว 0603.10/2878 วันที่ 25 มีนาคม 2569</t>
  </si>
  <si>
    <t>บริษัท จอห์นสัน แอนด์ จอห์นสัน เมดเทค (ประเทศไทย) จำกัด ราคาที่เสนอ 480,000 บาท</t>
  </si>
  <si>
    <t>บริษัท จอห์นสัน แอนด์ จอห์นสัน เมดเทค (ประเทศไทย) จำกัด ราคา 480,000 บาท</t>
  </si>
  <si>
    <t xml:space="preserve"> อว 0603.10/2884 วันที่ 25 มีนาคม 2569</t>
  </si>
  <si>
    <t>บริษัท ดีเคเอสเอช (ประเทศไทย) จำกัด ราคาที่เสนอ 101,917.50 บาท</t>
  </si>
  <si>
    <t>บริษัท ดีเคเอสเอช (ประเทศไทย) จำกัด ราคา 101,917.50 บาท</t>
  </si>
  <si>
    <t xml:space="preserve"> อว 0603.10/2879 วันที่ 25 มีนาคม 2569</t>
  </si>
  <si>
    <t>บริษัท ดี ดี ที อินเตอร์เนชั่นแนล จำกัด ราคาที่เสนอ 499,820 บาท</t>
  </si>
  <si>
    <t>บริษัท ดี ดี ที อินเตอร์เนชั่นแนล จำกัด ราคา 499,820 บาท</t>
  </si>
  <si>
    <t>รด.44/2569  วันที่ 31 มีนาคม 2569</t>
  </si>
  <si>
    <t>บริษัท ซิลลิค ฟาร์มา จำกัด ราคาที่เสนอ 74,969.55 บาท</t>
  </si>
  <si>
    <t>บริษัท ซิลลิค ฟาร์มา จำกัด ราคา 74,969.55 บาท</t>
  </si>
  <si>
    <t>อว 0603.10/2870 วันที่ 25 มีนาคม 2569</t>
  </si>
  <si>
    <t>บริษัท ซิลลิค ฟาร์มา จำกัด ราคาที่เสนอ 240,108 บาท</t>
  </si>
  <si>
    <t>บริษัท ซิลลิค ฟาร์มา จำกัด ราคา 240,108 บาท</t>
  </si>
  <si>
    <t>อว 0603.10/2871 วันที่ 25 มีนาคม 2569</t>
  </si>
  <si>
    <t>บริษัท ซิลลิค ฟาร์มา จำกัด ราคาที่เสนอ 63,367.54 บาท</t>
  </si>
  <si>
    <t>บริษัท ซิลลิค ฟาร์มา จำกัด ราคา 63,367.54 บาท</t>
  </si>
  <si>
    <t>อว 0603.10/2872 วันที่ 25 มีนาคม 2569</t>
  </si>
  <si>
    <t>อว 0603.10/2873 วันที่ 25 มีนาคม 2569</t>
  </si>
  <si>
    <t>บริษัท ซิลลิค ฟาร์มา จำกัด ราคาที่เสนอ 98,999.61 บาท</t>
  </si>
  <si>
    <t>บริษัท ซิลลิค ฟาร์มา จำกัด ราคา 98,999.61 บาท</t>
  </si>
  <si>
    <t>อว 0603.10/2874 วันที่ 25 มีนาคม 2569</t>
  </si>
  <si>
    <t>บริษัท ดีเคเอสเอช (ประเทศไทย) จำกัด ราคา 267,500 บาท</t>
  </si>
  <si>
    <t>อว 0603.10/2919 วันที่ 26 มีนาคม 2569</t>
  </si>
  <si>
    <t>อว 0603.10/2918 วันที่ 26 มีนาคม 2569</t>
  </si>
  <si>
    <t>บริษัท ดีเคเอสเอช (ประเทศไทย) จำกัด ราคาที่เสนอ 5,938.50 บาท</t>
  </si>
  <si>
    <t>บริษัท ดีเคเอสเอช (ประเทศไทย) จำกัด ราคา 5,938.50 บาท</t>
  </si>
  <si>
    <t>อว 0603.10/2922 วันที่ 26 มีนาคม 2569</t>
  </si>
  <si>
    <t>บริษัท ดีเคเอสเอช (ประเทศไทย) จำกัด ราคาที่เสนอ 81,320 บาท</t>
  </si>
  <si>
    <t>บริษัท ดีเคเอสเอช (ประเทศไทย) จำกัด ราคา 81,320 บาท</t>
  </si>
  <si>
    <t>อว 0603.10/2921 วันที่ 26 มีนาคม 2569</t>
  </si>
  <si>
    <t>อว 0603.10/2923 วันที่ 26 มีนาคม 2569</t>
  </si>
  <si>
    <t>ห้างหุ้นส่วนสามัญนิติบุคคล จินดาโอสถ ราคาที่เสนอ 23,500 บาท</t>
  </si>
  <si>
    <t>ห้างหุ้นส่วนสามัญนิติบุคคล จินดาโอสถ ราคา 23,500 บาท</t>
  </si>
  <si>
    <t>อว 0603.10/2924  วันที่ 26 มีนาคม 2569</t>
  </si>
  <si>
    <t xml:space="preserve"> อว 0603.10/2920 วันที่ 26 มีนาคม 2569</t>
  </si>
  <si>
    <t>บริษัท สยามฟาร์มาซูติคอล จำกัด ราคาที่เสนอ 77,254 บาท</t>
  </si>
  <si>
    <t>บริษัท สยามฟาร์มาซูติคอล จำกัด ราคา 77,254 บาท</t>
  </si>
  <si>
    <t>อว 0603.10/2915 วันที่ 26 มีนาคม 2569</t>
  </si>
  <si>
    <t xml:space="preserve">บริษัท แอตแลนติค ฟาร์มาซูติคอล จำกัด ราคาที่เสนอ 19,250 บาท
</t>
  </si>
  <si>
    <t xml:space="preserve">บริษัท แอตแลนติค ฟาร์มาซูติคอล จำกัด ราคา 19,250 บาท
</t>
  </si>
  <si>
    <t xml:space="preserve">อว 0603.10/2913 วันที่ 26 มีนาคม 2569
</t>
  </si>
  <si>
    <t xml:space="preserve">อว 0603.10/2914 วันที่  26 มีนาคม 2569
</t>
  </si>
  <si>
    <t>จ้างซ่อมเครื่องจ่ายลมเย็น จำนวน 3 รายการ</t>
  </si>
  <si>
    <t>ร้าน ทวีทรัพย์แอร์  ราคาที่เสนอ 118,800 บาท</t>
  </si>
  <si>
    <t>ร้าน ทวีทรัพย์แอร์  ราคา 118,800 บาท</t>
  </si>
  <si>
    <t>อว 0603.10/2944  วันที่  27 มีนาคม 2569</t>
  </si>
  <si>
    <t xml:space="preserve"> - บริษัท ดีเคเอสเอช (ประเทศไทย) จำกัด ราคาที่เสนอ 1,764,430 บาท
 - บริษัท นำวิวัฒน์ เมดิคอล คอร์ปอเรชั่น จำกัด (มหาชน) ราคาที่เสนอ 1,232,500 บาท
 - บริษัท เรียลเมดคอร์ป จำกัด ราคาที่เสนอ 1,138,320 บาท
 - บริษัท แอดวานซ์ สเตอริไลเซชั่น โปรดักส์ (ไทยแลนด์) จำกัด ราคาที่เสนอ 1,062,500 บาท
</t>
  </si>
  <si>
    <t xml:space="preserve">บริษัท ดีเคเอสเอช (ประเทศไทย) จำกัด ราคา 1,764,430 บาท
</t>
  </si>
  <si>
    <t>รด.83/2569 ลว.27 มีนาคม 2569</t>
  </si>
  <si>
    <t xml:space="preserve">ซื้อพวงหรีด จำนวน 1 พวง </t>
  </si>
  <si>
    <t xml:space="preserve">บริษัท เบอร์ลินฟาร์มาซูติคอลอินดัสตรี้ จำกัด ราคาที่เสนอ 7,490 บาท
</t>
  </si>
  <si>
    <t xml:space="preserve">บริษัท เบอร์ลินฟาร์มาซูติคอลอินดัสตรี้ จำกัด ราคา 7,490 บาท
</t>
  </si>
  <si>
    <t xml:space="preserve">อว 0603.10/2939 วันที่  27 มีนาคม 2569
</t>
  </si>
  <si>
    <t xml:space="preserve">อว 0603.10/2940 วันที่  27 มีนาคม 2569
</t>
  </si>
  <si>
    <t xml:space="preserve">บริษัท เอ.เอ็น.บี. ลาบอราตอรี่ จำกัด ราคาที่เสนอ 49,500 บาท
</t>
  </si>
  <si>
    <t xml:space="preserve">บริษัท เอ.เอ็น.บี. ลาบอราตอรี่ จำกัด ราคา 49,500 บาท
</t>
  </si>
  <si>
    <t xml:space="preserve">อว 0603.10/2941 วันที่  27 มีนาคม 2569
</t>
  </si>
  <si>
    <t xml:space="preserve">บริษัท โปลิฟาร์ม จำกัด ราคาที่เสนอ 46,000 บาท
</t>
  </si>
  <si>
    <t xml:space="preserve">บริษัท โปลิฟาร์ม จำกัด ราคา 46,000 บาท
</t>
  </si>
  <si>
    <t xml:space="preserve">อว 0603.10/2942 วันที่  27 มีนาคม 2569
</t>
  </si>
  <si>
    <t>บริษัท โคโลซาย จำกัด ราคาที่เสนอ  169,000  บาท</t>
  </si>
  <si>
    <t>บริษัท โคโลซาย จำกัด ราคา  169,000  บาท</t>
  </si>
  <si>
    <t>อว 0603.10/2967 วันที่ 30 มีนาคม 2569</t>
  </si>
  <si>
    <t>บริษัท ดีเคเอสเอช (ประเทศไทย) จำกัด ราคาที่เสนอ 29,960 บาท</t>
  </si>
  <si>
    <t>บริษัท ดีเคเอสเอช (ประเทศไทย) จำกัด ราคา 29,960 บาท</t>
  </si>
  <si>
    <t>อว 0603.10/2993 วันที่ 30 มีนาคม 2569</t>
  </si>
  <si>
    <t>บริษัท เมด-วัน จำกัด ราคาที่เสนอ 394,027.50 บาท</t>
  </si>
  <si>
    <t>บริษัท เมด-วัน จำกัด ราคา 394,027.50 บาท</t>
  </si>
  <si>
    <t>อว 0603.10/2991 วันที่ 30 มีนาคม 2569</t>
  </si>
  <si>
    <t>เวชภัณฑ์มิใช่ยาและวัสดุการแพทย์  จำนวน   9  รายการ</t>
  </si>
  <si>
    <t>บริษัท ดีเคเอสเอช (ประเทศไทย) จำกัด ราคาที่เสนอ 480,845.10 บาท</t>
  </si>
  <si>
    <t>บริษัท ดีเคเอสเอช (ประเทศไทย) จำกัด ราคา 480,845.10 บาท</t>
  </si>
  <si>
    <t>อว 0603.10/2994 วันที่ 30 มีนาคม 2569</t>
  </si>
  <si>
    <t>บริษัท โอเร็กซ์ เทรดดิ้ง จำกัด ราคาที่เสนอ 269,640 บาท</t>
  </si>
  <si>
    <t>บริษัท โอเร็กซ์ เทรดดิ้ง จำกัด ราคา 269,640 บาท</t>
  </si>
  <si>
    <t xml:space="preserve"> อว 0603.10/2992 วันที่ 30 มีนาคม 2569</t>
  </si>
  <si>
    <t xml:space="preserve">บริษัท เบอร์ลินฟาร์มาซูติคอลอินดัสตรี้ จำกัด ราคาที่เสนอ 105,000 บาท
</t>
  </si>
  <si>
    <t xml:space="preserve">บริษัท เบอร์ลินฟาร์มาซูติคอลอินดัสตรี้ จำกัด ราคา 105,000 บาท
</t>
  </si>
  <si>
    <t xml:space="preserve">อว 0603.10/3693 วันที่ 30 มีนาคม 2569
</t>
  </si>
  <si>
    <t xml:space="preserve">บริษัท เอสเธติค พลัส จำกัด ราคาที่เสนอ 75,221 บาท
</t>
  </si>
  <si>
    <t xml:space="preserve">บริษัท เอสเธติค พลัส จำกัด ราคา 75,221 บาท
</t>
  </si>
  <si>
    <t xml:space="preserve">อว 0603.10/3694 วันที่ 30 มีนาคม 2569
</t>
  </si>
  <si>
    <t xml:space="preserve">บริษัท บี.เอ็ล.ฮั้ว จำกัด ราคาที่เสนอ 97,370 บาท
</t>
  </si>
  <si>
    <t xml:space="preserve">บริษัท บี.เอ็ล.ฮั้ว จำกัด ราคา 97,370 บาท
</t>
  </si>
  <si>
    <t xml:space="preserve">อว 0603.10/3695 วันที่ 30 มีนาคม 2569
</t>
  </si>
  <si>
    <t xml:space="preserve">บริษัท เมดไลน์ จำกัด ราคาที่เสนอ 481,000 บาท
</t>
  </si>
  <si>
    <t xml:space="preserve">บริษัท เมดไลน์ จำกัด ราคา 481,000 บาท
</t>
  </si>
  <si>
    <t xml:space="preserve">อว 0603.10/2984 วันที่ 30 มีนาคม 2569
</t>
  </si>
  <si>
    <t xml:space="preserve">บริษัท เซ็นทรัลโพลีเทรดดิ้ง จำกัด ราคาที่เสนอ 183,600 บาท
</t>
  </si>
  <si>
    <t xml:space="preserve">บริษัท เซ็นทรัลโพลีเทรดดิ้ง จำกัด ราคา 183,600 บาท
</t>
  </si>
  <si>
    <t xml:space="preserve">อว 0603.10/3696 วันที่ 30 มีนาคม 2569
</t>
  </si>
  <si>
    <t>จ้างตรวจทางห้องปฏิบัติการกลาง (ประจำเดือนเมษายน 2569) จำนวน 1 งาน</t>
  </si>
  <si>
    <t>อว 0603.10/3011 วันที่ 31 มีนาคม 2569</t>
  </si>
  <si>
    <t>จ้างตรวจทางห้องปฏิบัติการชันสูตรโรคติดเชื้อ (ประจำเดือนเมษายน 2569) จำนวน 1 งาน</t>
  </si>
  <si>
    <t>อว 0603.10/3012 วันที่ 31 มีนาคม 2569</t>
  </si>
  <si>
    <t>บริษัท เมดดิเพล็กซ์ (ไทยแลนด์) จำกัด ราคาที่เสนอ 639,500  บาท</t>
  </si>
  <si>
    <t>บริษัท เมดดิเพล็กซ์ (ไทยแลนด์) จำกัด ราคา  639,500  บาท</t>
  </si>
  <si>
    <t>งปม. 60/2569 วันที่ 31 มีนาคม 2569</t>
  </si>
  <si>
    <t>น้ำมันเชื้อเพลิงสำหรับรถราชการ จำนวน 2 รายการ (เดือนเมษายน 2569)</t>
  </si>
  <si>
    <t>บริษัท ซี.เอ.เจ. จำกัด ราคาที่เสนอ 3,300 บาท</t>
  </si>
  <si>
    <t>บริษัท ซี.เอ.เจ. จำกัด ราคา 3,300 บาท</t>
  </si>
  <si>
    <t>ธูปเทียนแพ กรวยดอกไม้สด และพานพุ่มดอกไม้สด จำนวน 2 รายการ</t>
  </si>
  <si>
    <t>นายนฤเบศ กลิ่นเกษร ราคาที่เสนอ 1,750 บาท</t>
  </si>
  <si>
    <t>นายนฤเบศ กลิ่นเกษร ราคา 1,750 บาท</t>
  </si>
  <si>
    <t>จ้างตรวจทางห้องปฏิบัติการ (HLA MATCHING) (ประจำเดือนเมษายน 2569 ถึง เดือนมิถุนายน 2569) ศูนย์วิจัยโลหิตวิทยา จำนวน 1 งาน</t>
  </si>
  <si>
    <t>อว 0603.10/3013 วันที่ 31 มีนาคม 2569</t>
  </si>
  <si>
    <t xml:space="preserve">บริษัท บี.เอ็ล.ฮั้ว จำกัด ราคาที่เสนอ 66,618.20 บาท
</t>
  </si>
  <si>
    <t xml:space="preserve">บริษัท บี.เอ็ล.ฮั้ว จำกัด ราคา 66,618.20 บาท
</t>
  </si>
  <si>
    <t xml:space="preserve">อว 0603.10/3000 วันที่ 31 มีนาคม 2569
</t>
  </si>
  <si>
    <t xml:space="preserve">บริษัท เบอร์ลินฟาร์มาซูติคอลอินดัสตรี้ จำกัด ราคาที่เสนอ 104,000 บาท
</t>
  </si>
  <si>
    <t xml:space="preserve">บริษัท เบอร์ลินฟาร์มาซูติคอลอินดัสตรี้ จำกัด ราคา 104,000 บาท
</t>
  </si>
  <si>
    <t xml:space="preserve">อว 0603.10/3001 วันที่ 31 มีนาคม 2569
</t>
  </si>
  <si>
    <t>จ้างเหมาบริการทำความสะอาด ประจำเดือนมีนาคม 2569 จำนวน 1 งาน</t>
  </si>
  <si>
    <t>ห้างหุ้นส่วนจำกัด คลีนเนอร์ เซอร์วิส ราคาที่เสนอ 227,050 บาท</t>
  </si>
  <si>
    <t>ห้างหุ้นส่วนจำกัด คลีนเนอร์ เซอร์วิส ราคา 227,050 บาท</t>
  </si>
  <si>
    <t>อว 0603.05.05(4)/0231 วันที่ 3 มีนาคม 2569</t>
  </si>
  <si>
    <t>ร้านทรัพย์ทวีคูณสังฆภัณฑ์ ราคาที่เสนอ 1,400 บาท</t>
  </si>
  <si>
    <t>ร้านทรัพย์ทวีคูณสังฆภัณฑ์ ราคา 1,400 บาท</t>
  </si>
  <si>
    <t>น้ำมันดีเซล (มี.ค.69) จำนวน 1 รายการ</t>
  </si>
  <si>
    <t>ห้างหุ้นส่วนจำกัดเอสซี เซอร์วิส 49 ราคาที่เสนอ 13,920 บาท</t>
  </si>
  <si>
    <t>ห้างหุ้นส่วนจำกัดเอสซี เซอร์วิส 49 ราคา 13,920 บาท</t>
  </si>
  <si>
    <t>น้ำมันเบนซิน (มี.ค.69) จำนวน 1 รายการ</t>
  </si>
  <si>
    <t>ห้างหุ้นส่วนจำกัดเอสซี เซอร์วิส 49 ราคาที่เสนอ 2,000 บาท</t>
  </si>
  <si>
    <t>ห้างหุ้นส่วนจำกัดเอสซี เซอร์วิส 49 ราคา 2,000 บาท</t>
  </si>
  <si>
    <t>พิษณุโลก ดรัมเซ็นเตอร์ ราคาที่เสนอ 175,898 บาท</t>
  </si>
  <si>
    <t>พิษณุโลก ดรัมเซ็นเตอร์ ราคา 175,898 บาท</t>
  </si>
  <si>
    <t>อว 0603.05.05(4)/0263 วันที่ 11  มีนาคม 2569</t>
  </si>
  <si>
    <t>วัสดุหนังสือและวารสาร (มี.ค.69) จำนวน 8 รายการ</t>
  </si>
  <si>
    <t>ร้านแสงทองบุ๊คส์ ราคาที่เสนอ 1,295 บาท</t>
  </si>
  <si>
    <t>ร้านแสงทองบุ๊คส์ ราคา 1,295 บาท</t>
  </si>
  <si>
    <t xml:space="preserve">ศูนย์จำหน่ายผลิตภัณฑ์ NU Souvenir and Textile ราคาที่เสนอ 1,971 บาท
บริษัท เกียรติสมพงษ์ จำกัด ราคาที่เสนอ 480 บาท
บริษัท เอส ที เพาเวอร์ จำกัด ราคาที่เสนอ 720 บาท
ห้างหุ้นส่วนจำกัด แหลมแม่พิมพ์ปิโตรเลี่ยม ราคาที่เสนอ 830 บาท
บริษัท ปตท.น้ำมันและการค้าปลีกจำกัด (มหาชน) ราคาที่เสนอ 950 บาท
</t>
  </si>
  <si>
    <t xml:space="preserve">ศูนย์จำหน่ายผลิตภัณฑ์ NU Souvenir and Textile ราคา 1,971 บาท
บริษัท เกียรติสมพงษ์ จำกัด ราคา 480 บาท
บริษัท เอส ที เพาเวอร์ จำกัด ราคา 720 บาท
ห้างหุ้นส่วนจำกัด แหลมแม่พิมพ์ปิโตรเลี่ยม ราคา 830 บาท
บริษัท ปตท.น้ำมันและการค้าปลีกจำกัด (มหาชน) ราคา 950 บาท
</t>
  </si>
  <si>
    <t>ผ้าม่านตาไก่ จำนวน 96 ผืน</t>
  </si>
  <si>
    <t>S.J.ผ้าม่าน ราคาที่เสนอ 180,192 บาท</t>
  </si>
  <si>
    <t>S.J.ผ้าม่าน ราคา 180,192 บาท</t>
  </si>
  <si>
    <t>อว 0603.05.05(4)/0270 วันที่ 13  มีนาคม 2569</t>
  </si>
  <si>
    <t>ค่าธรรมเนียมเก็บและขนมูลฝอย (มี.ค.69) จำนวน 1 รายการ</t>
  </si>
  <si>
    <t>จ้างทำความสะอาดเครื่องปรับอากาศ จำนวน 1 งาน</t>
  </si>
  <si>
    <t>บริษัท พี.เอ็ม.แอร์ แอนด์ เซอร์วิส 2020 จำกัด ราคาที่เสนอ 251,400 บาท</t>
  </si>
  <si>
    <t>บริษัท พี.เอ็ม.แอร์ แอนด์ เซอร์วิส 2020 จำกัด ราคา 251,400 บาท</t>
  </si>
  <si>
    <t>อว 0603.05.05(4)/0281 วันที่ 18  มีนาคม 2569</t>
  </si>
  <si>
    <t>นางปราณีต ชูบุญ ราคาที่เสนอ 45,000 บาท</t>
  </si>
  <si>
    <t>นางปราณีต ชูบุญ ราคา 45,000 บาท</t>
  </si>
  <si>
    <t>อว 0603.05.05(4)/0277 วันที่ 17  มีนาคม 2569</t>
  </si>
  <si>
    <t>บริษัท เคเอสเค ลมทะเลชาเลด์ จำกัด ราคาที่เสนอ 9,000 บาท</t>
  </si>
  <si>
    <t>บริษัท เคเอสเค ลมทะเลชาเลด์ จำกัด ราคา 9,000 บาท</t>
  </si>
  <si>
    <t>อว 0603.05.05(4)/0279 วันที่ 18  มีนาคม 2569</t>
  </si>
  <si>
    <t>ตู้ล็อกเกอร์ 9 ช่อง จำนวน 75 ตู้</t>
  </si>
  <si>
    <t>ห้างหุ้นส่วนจำกัด ช.วานิชเฟอร์นิเจอร์ ราคาที่เสนอ 495,000 บาท</t>
  </si>
  <si>
    <t>ห้างหุ้นส่วนจำกัด ช.วานิชเฟอร์นิเจอร์ ราคา 495,000 บาท</t>
  </si>
  <si>
    <t>อว 0603.05.05(4)/0291 วันที่ 24  มีนาคม 2569</t>
  </si>
  <si>
    <t>บริษัท ซีพี แอ็กซ์ตร้า จำกัด (มหาชน) ราคาที่เสนอ 1,998 บาท</t>
  </si>
  <si>
    <t>บริษัท ซีพี แอ็กซ์ตร้า จำกัด (มหาชน) ราคา 1,998 บาท</t>
  </si>
  <si>
    <t>พิษณุโลก ดรัมเซ็นเตอร์ ราคาที่เสนอ  28,570 บาท</t>
  </si>
  <si>
    <t>พิษณุโลก ดรัมเซ็นเตอร์ ราคา  28,570 บาท</t>
  </si>
  <si>
    <t>อว 0603.05.05(4)/0297 วันที่  26  มีนาคม 2569</t>
  </si>
  <si>
    <t>แฟ้มใบประกาศ จำนวน 600 แฟ้ม</t>
  </si>
  <si>
    <t>ร้านหฤทัย ราคาที่เสนอ 28,200 บาท</t>
  </si>
  <si>
    <t>ร้านหฤทัย ราคา 28,200 บาท</t>
  </si>
  <si>
    <t>อว 0603.05.05(4)/0289 วันที่  25  มีนาคม 2569</t>
  </si>
  <si>
    <t>วัสดุ จำนวน 24 รายการ (โครงการ Mini Camp)</t>
  </si>
  <si>
    <t>บริษัท พิษณุโลก ทีเคเค จำกัด ราคาที่เสนอ 7,238 บาท</t>
  </si>
  <si>
    <t>บริษัท พิษณุโลก ทีเคเค จำกัด ราคา 7,238 บาท</t>
  </si>
  <si>
    <t>เลขที่ - วันที่ 26 มีนาคม 2569</t>
  </si>
  <si>
    <t>วัสดุ จำนวน 2 รายการ (โครงการ Mini Camp)</t>
  </si>
  <si>
    <t>บริษัท ไทย ไทย ต้นหว้า ค้าไม้ จำกัด ราคาที่เสนอ 5,874.30 บาท</t>
  </si>
  <si>
    <t>บริษัท ไทย ไทย ต้นหว้า ค้าไม้ จำกัด ราคา 5,874.30 บาท</t>
  </si>
  <si>
    <t>เลขที่ - วันที่ 26  มีนาคม 2569</t>
  </si>
  <si>
    <t>วัสดุ จำนวน 3 รายการ (โครงการ Mini Camp)</t>
  </si>
  <si>
    <t>วันที่ 26  มีนาคม 2569</t>
  </si>
  <si>
    <t>เช่ารถโดยสารพัดลม จำนวน 1 คัน (โครงการ Mini Camp)</t>
  </si>
  <si>
    <t>นาย ลมูล ปานสมบัติ ราคาที่เสนอ 6,000 บาท</t>
  </si>
  <si>
    <t>นาย ลมูล ปานสมบัติ ราคา 6,000 บาท</t>
  </si>
  <si>
    <t>อว 0603.05.05(4)/0302 วันที่ 28 มีนาคม 2569</t>
  </si>
  <si>
    <t>ต่ออายุสารสนเทศอิเล็กทรอนิกส์ ฐานข้อมูล Micromedex จำนวน 1 รายการ</t>
  </si>
  <si>
    <t>บริษัท บุ๊ค โปรโมชั่น แอนด์ เซอร์วิส จำกัด ราคาที่เสนอ 947,568 บาท</t>
  </si>
  <si>
    <t>บริษัท บุ๊ค โปรโมชั่น แอนด์ เซอร์วิส จำกัด ราคา 947,568 บาท</t>
  </si>
  <si>
    <t xml:space="preserve"> อว 0603/02950 วันที่ 9 มีนาคม 2569</t>
  </si>
  <si>
    <t xml:space="preserve"> อว 0603.06/0070 วันที่ 5 มีนาคม 2569</t>
  </si>
  <si>
    <t>หนังสือตำรา จำนวน 1 รายการ</t>
  </si>
  <si>
    <t>ร้านบุ๊คพอยท์ ราคาที่เสนอ 3,725 บาท</t>
  </si>
  <si>
    <t>ร้านบุ๊คพอยท์ ราคา 3,725 บาท</t>
  </si>
  <si>
    <t>ร้านมายบุ๊ค ราคาที่เสนอ 2,240 บาท</t>
  </si>
  <si>
    <t>ร้านมายบุ๊ค ราคา 2,240 บาท</t>
  </si>
  <si>
    <t>หนังสือตำรา จำนวน 7 รายการ</t>
  </si>
  <si>
    <t>ศูนย์หนังสือแห่งจุฬาลงกรณ์มหาวิทยาลัย ราคาที่เสนอ 3,903.20 บาท</t>
  </si>
  <si>
    <t>ศูนย์หนังสือแห่งจุฬาลงกรณ์มหาวิทยาลัย ราคา 3,903.20 บาท</t>
  </si>
  <si>
    <t>ซ่อมรถจักรยานต์</t>
  </si>
  <si>
    <t>ศิลา นุชท่าโพ  ราคาที่เสนอ 1,300 บาท</t>
  </si>
  <si>
    <t>ศิลา นุชท่าโพ  ราคา  1,300  บาท</t>
  </si>
  <si>
    <t xml:space="preserve"> หจก. เคเอ็ม สมาร์ท เทคโนโลยี  ราคาที่เสนอ 21,290  บาท</t>
  </si>
  <si>
    <t xml:space="preserve"> หจก. เคเอ็ม สมาร์ท เทคโนโลยี  ราคา 21,290  บาท</t>
  </si>
  <si>
    <t>อว 0603.06.01/0072 วันที่ 10 มีนาคม 2569</t>
  </si>
  <si>
    <t>หนังสือตำรา (e-book) จำนวน 26 รายการ</t>
  </si>
  <si>
    <t>บริษัท ไลเบอร์เทค จำกัด ราคาที่เสนอ 347,642 บาท</t>
  </si>
  <si>
    <t>บริษัท ไลเบอร์เทค จำกัด ราคา 347,642 บาท</t>
  </si>
  <si>
    <t xml:space="preserve"> อว 0603.06/0074 วันที่ 12 มีนาคม 2569</t>
  </si>
  <si>
    <t>หนังสือตำรา จำนวน 4 รายการ</t>
  </si>
  <si>
    <t>ร้าน บุ๊คกู๊ด ราคาที่เสนอ 12,000 บาท</t>
  </si>
  <si>
    <t>ร้าน บุ๊คกู๊ด ราคา 12,000 บาท</t>
  </si>
  <si>
    <t xml:space="preserve"> อว 0603.06/0075 วันที่ 12 มีนาคม 2569</t>
  </si>
  <si>
    <t>หนังสือตำรา จำนวน 3 รายการ</t>
  </si>
  <si>
    <t>ร้าน บุ๊คส์ แอนด์ ปริ้นท์ ซัพพลาย ราคาที่เสนอ 11,400 บาท</t>
  </si>
  <si>
    <t>ร้าน บุ๊คส์ แอนด์ ปริ้นท์ ซัพพลาย ราคา 11,400 บาท</t>
  </si>
  <si>
    <t xml:space="preserve"> อว 0603.06/0076 วันที่ 12 มีนาคม 2569</t>
  </si>
  <si>
    <t>ร้านโดม บุ๊คส์ ราคาที่เสนอ 21,190 บาท</t>
  </si>
  <si>
    <t>ร้านโดม บุ๊คส์ ราคา 21,190 บาท</t>
  </si>
  <si>
    <t xml:space="preserve"> อว 0603.06/0077 วันที่ 12 มีนาคม 2569</t>
  </si>
  <si>
    <t>หนังสือตำรา จำนวน 6 รายการ</t>
  </si>
  <si>
    <t>ร้านนิวบุ๊คส์ กรุ๊ป ราคาที่เสนอ 24,371 บาท</t>
  </si>
  <si>
    <t>ร้านนิวบุ๊คส์ กรุ๊ป ราคา 24,371 บาท</t>
  </si>
  <si>
    <t xml:space="preserve"> อว 0603.06/0078 12 มีนาคม 2569</t>
  </si>
  <si>
    <t>หนังสือตำรา จำนวน 2 รายการ</t>
  </si>
  <si>
    <t>ร้าน เฟม บุ๊คส์ ราคาที่เสนอ 6,830 บาท</t>
  </si>
  <si>
    <t>ร้าน เฟม บุ๊คส์ ราคา 6,830 บาท</t>
  </si>
  <si>
    <t xml:space="preserve"> อว 0603.06/0079 วันที่ 12 มีนาคม 2569</t>
  </si>
  <si>
    <t>หนังสือตำรา จำนวน 9 รายการ</t>
  </si>
  <si>
    <t>ร้านอินเตอร์ บุ๊คส์ ราคาที่เสนอ 36,943 บาท</t>
  </si>
  <si>
    <t>ร้านอินเตอร์ บุ๊คส์ ราคา 36,943 บาท</t>
  </si>
  <si>
    <t xml:space="preserve"> อว 0603.06/0081 วันที่ 12 มีนาคม 2569</t>
  </si>
  <si>
    <t>ร้านสารพันธ์ศึกษา ราคาที่เสนอ 8,700 บาท</t>
  </si>
  <si>
    <t>ร้านสารพันธ์ศึกษา ราคา 8,700 บาท</t>
  </si>
  <si>
    <t xml:space="preserve"> อว 0603.06/0080 วันที่  12 มีนาคม 2569</t>
  </si>
  <si>
    <t>ศูนย์หนังสือแห่งจุฬาลงกรณ์มหาวิทยาลัย ราคาที่เสนอ 8,300 บาท</t>
  </si>
  <si>
    <t>ศูนย์หนังสือแห่งจุฬาลงกรณ์มหาวิทยาลัย ราคา 8,300 บาท</t>
  </si>
  <si>
    <t xml:space="preserve"> อว 0603.06/0083 วันที่ 20 มีนาคม 2569</t>
  </si>
  <si>
    <t xml:space="preserve"> หจก.วิทยาคารโอ.เอ 680</t>
  </si>
  <si>
    <t xml:space="preserve"> หจก.วิทยาคารโอ.เอ ราคาที่เสนอ 1,700 บาท</t>
  </si>
  <si>
    <t xml:space="preserve"> หจก.วิทยาคารโอ.เอ ราคา 1,700 บาท</t>
  </si>
  <si>
    <t>ส่วนเกินค่าเช่าเครื่องถ่าย
เดือน กุมภาพันธ์ 2569</t>
  </si>
  <si>
    <t>บริษัท ริโก้แห่งประเทศไทยจำกัด ราคาที่เสนอ 1,100.75</t>
  </si>
  <si>
    <t>บริษัท ริโก้แห่งประเทศไทยจำกัด ราคา 1,100.75</t>
  </si>
  <si>
    <t>หนังสือตำรา (e-book) จำนวน 310 รายการ</t>
  </si>
  <si>
    <t>ศูนย์หนังสือแห่งจุฬาลงกรณ์มหาวิทยาลัย ราคาที่เสนอ 100,454 บาท</t>
  </si>
  <si>
    <t>ศูนย์หนังสือแห่งจุฬาลงกรณ์มหาวิทยาลัย ราคา 100,454 บาท</t>
  </si>
  <si>
    <t>ใบสั่งซื้อ อว 0603.06/0085 วันที่ 23 มีนาคม 2569</t>
  </si>
  <si>
    <t xml:space="preserve"> บริษัท ซีอาร์ ซี ไทวัสดุ ราคาที่เสนอ 2,564 บาท</t>
  </si>
  <si>
    <t xml:space="preserve"> บริษัท ซีอาร์ ซี ไทวัสดุ ราคา 2,564 บาท</t>
  </si>
  <si>
    <t>Switch Hub</t>
  </si>
  <si>
    <t>หจก. ไอทีคอร์เนอร์ เซลส์ แอนด์ เซอร์วิส ราคาที่เสนอ 2,100 บาท</t>
  </si>
  <si>
    <t>หจก. ไอทีคอร์เนอร์ เซลส์ แอนด์ เซอร์วิส ราคา 2,100 บาท</t>
  </si>
  <si>
    <t>หลอดไฟแอลอีดี(LED) ขนาด 36W จำนวน 4 หลอด ของกองอาคารสถานที่</t>
  </si>
  <si>
    <t>ห้างหุ้นส่วนจำกัด พีพี เวิร์คเมท กรุ๊ป ราคาที่เสนอ 880 บาท</t>
  </si>
  <si>
    <t>ห้างหุ้นส่วนจำกัด พีพี เวิร์คเมท กรุ๊ป ราคา 880 บาท</t>
  </si>
  <si>
    <t>เช่าเครื่องถ่ายเอกสาร พร้อมระบบเครือข่ายและอุปกรณ์ ประจำเดือนมีนาคม 2569 จำนวน 1 งาน ของสำนักงานอธิการบดี</t>
  </si>
  <si>
    <t>อว 0603/02697 วันที่ 2 มีนาคม 2569</t>
  </si>
  <si>
    <t>จ้างทำตรายาง จำนวน 11  อัน กองการบริหารงานบุคคล</t>
  </si>
  <si>
    <t>ร้าน รสดีไอวาย ราคาที่เสนอ 5,480 บาท</t>
  </si>
  <si>
    <t>ร้าน รสดีไอวาย ราคา 5,480 บาท</t>
  </si>
  <si>
    <t>อว 0603/02969 วันที่ 10 มีนาคม 2569</t>
  </si>
  <si>
    <t>ซื้อพัสดุ จำนวน 25 รายการ ของกองอาคารสถานที่</t>
  </si>
  <si>
    <t>บริษัท รุ่งโรจน์ไลท์ติ้ง จำกัด ราคาที่เสนอ 83,912.61 บาท</t>
  </si>
  <si>
    <t>บริษัท รุ่งโรจน์ไลท์ติ้ง จำกัด ราคา 83,912.61 บาท</t>
  </si>
  <si>
    <t>อว 0603/02970 วันที่ 10 มีนาคม 2569</t>
  </si>
  <si>
    <t>ซื้อวัสดุ จำนวน 15 รายการ ของกองอาคารสถานที่</t>
  </si>
  <si>
    <t>บริษัท ป.ไพบูลย์ เคหะภัณฑ์ จำกัด ราคาที่เสนอ 21,676 บาท</t>
  </si>
  <si>
    <t xml:space="preserve"> อว 0603/02956 วันที่ 9 มีนาคม 2569</t>
  </si>
  <si>
    <t xml:space="preserve">วัสดุสำนักงาน จำนวน 1  รายการ ของกองบริการเทคโนโลยีสารสนเทศและการสื่อสาร  </t>
  </si>
  <si>
    <t>ห้างหุ้นส่วนจำกัด วิทยาคาร โอ.เอ ราคาที่เสนอ 1,000 บาท</t>
  </si>
  <si>
    <t>ห้างหุ้นส่วนจำกัด พีพี เวิร์คเมท กรุ๊ป ราคาที่เสนอ 45,950 บาท</t>
  </si>
  <si>
    <t>ห้างหุ้นส่วนจำกัด พีพี เวิร์คเมท กรุ๊ป ราคา 45,950 บาท</t>
  </si>
  <si>
    <t>อว 0603/02915 วันที่ 9 มีนาคม 2569</t>
  </si>
  <si>
    <t>วัสดุโครงการ จำนวน 5 รายการ ของกองส่งเสริมศิลปวัฒนธรรม</t>
  </si>
  <si>
    <t>ลักษณ์,สยามโกลบอลเฮ้าส์ ราคาที่เสนอ 3,000 บาท</t>
  </si>
  <si>
    <t>ลักษณ์,สยามโกลบอลเฮ้าส์ ราคา 3,000 บาท</t>
  </si>
  <si>
    <t xml:space="preserve">จัดจ้างเหมาการแสดง จำนวน 1 งาน ของกองส่งเสริมศิลปวัฒนธรรม </t>
  </si>
  <si>
    <t>นายชัชนันท์ธัช ธนาสิทธิ์นันท์ ราคาที่เสนอ 35,000 บาท</t>
  </si>
  <si>
    <t>นายชัชนันท์ธัช ธนาสิทธิ์นันท์ ราคา 35,000 บาท</t>
  </si>
  <si>
    <t>อว 0603/02966 วันที่ 10 มีนาคม 2569</t>
  </si>
  <si>
    <t>ขอจ้างทำป้ายไวนิล จำนวน 1 งาน ของกองส่งเสริมศิลปวัฒนธรรม</t>
  </si>
  <si>
    <t xml:space="preserve">ขอแม่ปั๊มคลัชบน จำนวน 1 ตัว ของกองอาคารสถานที่ </t>
  </si>
  <si>
    <t>ร้าน ท็อปอะไหล่ยนต์ ราคาที่เสนอ 1,712 บาท</t>
  </si>
  <si>
    <t>ร้าน ท็อปอะไหล่ยนต์ ราคา 1,712 บาท</t>
  </si>
  <si>
    <t>จ้างทำตรายาง จำนวน 14 รายการ ของสำนักงานอธิการบดี</t>
  </si>
  <si>
    <t>บริษัท ที.เอส. พรินท์ติ้ง 2002 จำกัด ราคาที่เสนอ 7,160 บาท</t>
  </si>
  <si>
    <t>บริษัท ที.เอส. พรินท์ติ้ง 2002 จำกัด ราคา 7,160 บาท</t>
  </si>
  <si>
    <t>อว 0603/03199 วันที่ 12 มีนาคม 2569</t>
  </si>
  <si>
    <t>จัดจ้างเหมาผลิตคลิปวิดีโอแนะนำอาชีพโดยศิษย์เก่า จำนวน 3 คลิป โครงการพัฒนาเครือข่ายและบริการด้านแหล่งงานและความก้าวหน้าในอาชีพ ของกองกิจการนิสิต</t>
  </si>
  <si>
    <t>ห้างหุ้นส่วนสามัญ หนึ่ง เจ็ด เก้า ราคาที่เสนอ 110,000 บาท</t>
  </si>
  <si>
    <t>ห้างหุ้นส่วนสามัญ หนึ่ง เจ็ด เก้า ราคา 110,000 บาท</t>
  </si>
  <si>
    <t>อว 0603/03171 วันที่ 12 มีนาคม 2569</t>
  </si>
  <si>
    <t>ปรับปรุง Co-Learning Space ให้นิสิตและบุคลากรมหาวิทยาลัยนเรศวร</t>
  </si>
  <si>
    <t xml:space="preserve"> - ห้างหุ้นส่วนจำกัด ไทยกล้าแลนด์ 2001 คอนสตรัคชั่น ราคาที่เสนอ 1,889,600 บาท - บริษัท โชคพัฒนาก่อสร้าง จำกัด ราคาที่เสนอ 1,870,000 บาท - ห้างหุ้นส่วนจำกัด ภุมมานนท์ ก่อสร้าง ราคาที่เสนอ 1,998,700 บาท -ห้างหุ้นส่วนจำกัด พีเคแอล เทรดดิ้ง ราคาที่เสนอ 1,745,227.11 บาท	  </t>
  </si>
  <si>
    <t>ห้างหุ้นส่วนจำกัด ไทยกล้าแลนด์ 2001 คอนสตรัคชั่น ราคา 1,889,600 บาท</t>
  </si>
  <si>
    <t>เป็นผู้มีคุณสมบัติเเละข้อเสนอทางด้านเทคนิคถูกต้องครบถ้วนเเละเป็นผู้ชนะการเสนอราคาตามกฎกระทรวงกำหนดพัสดุและวิธีการจัดซื้อจัดจ้างพัสดุที่รัฐต้องการส่งเสริมหรือสนับสนุน (ฉบับที่ 2) พ.ศ. 2563</t>
  </si>
  <si>
    <t>รด.66/2569 วันที่ 11 มีนาคม 2569</t>
  </si>
  <si>
    <t>พัสดุ จำนวน 2 รายการ ของกองกลาง</t>
  </si>
  <si>
    <t>วัสดุสำนักงาน จำนวน 4 รายการ ของอุทยานวิทยาศาสตร์</t>
  </si>
  <si>
    <t>เจ เค เครื่องเขียน ราคาที่เสนอ 1,000 บาท</t>
  </si>
  <si>
    <t>เจ เค เครื่องเขียน ราคา 1,000 บาท</t>
  </si>
  <si>
    <t>เช่าเครื่องถ่ายเอกสารพร้อมระบบเครือข่ายอุปกรณ์ของสำนักงานอธิการบดี</t>
  </si>
  <si>
    <t xml:space="preserve"> - บริษัท ดี ดี ที อินเตอร์เนชั่นแนล จำกัด ราคาที่เสนอ 8,668,350 บาท - บริษัท ริโก้ (ประเทศไทย) จำกัด ราคาที่เสนอ 10,471,500 บาท</t>
  </si>
  <si>
    <t>บริษัท ดี ดี ที อินเตอร์เนชั่นแนล จำกัด ราคา 8,668,350 บาท</t>
  </si>
  <si>
    <t>รด.68/2569 วันที่ 12 มีนาคม 2569</t>
  </si>
  <si>
    <t>ห้างหุ้นส่วนจำกัด พีพี เวิร์คเมท กรุ๊ป ราคาที่เสนอ 94,645 บาท</t>
  </si>
  <si>
    <t>ห้างหุ้นส่วนจำกัด พีพี เวิร์คเมท กรุ๊ป ราคา 94,645 บาท</t>
  </si>
  <si>
    <t>อว 0603/03300 วันที่ 16 มีนาคม 2569</t>
  </si>
  <si>
    <t xml:space="preserve">พัสดุ จำนวน 15 รายการ ของ งานรวมศูนย์การเงินและพัสดุ </t>
  </si>
  <si>
    <t>ห้างหุ้นส่วนจำกัด พีพี เวิร์คเมท กรุ๊ป ราคาที่เสนอ 55,370 บาท</t>
  </si>
  <si>
    <t>ห้างหุ้นส่วนจำกัด พีพี เวิร์คเมท กรุ๊ป ราคา 55,370 บาท</t>
  </si>
  <si>
    <t>อว 0603/03299 16 มีนาคม 2569</t>
  </si>
  <si>
    <t xml:space="preserve">ขอจ้างทำตรายาง จำนวน 8 อัน ของสำนักงานอธิการบดี </t>
  </si>
  <si>
    <t>ร้าน รสดีไอวาย ราคาที่เสนอ 4,060 บาท</t>
  </si>
  <si>
    <t>ร้าน รสดีไอวาย ราคา 4,060 บาท</t>
  </si>
  <si>
    <t>วัสดุก่อสร้าง จำนวน 3 รายการ ของกองพัฒนาภาษาและกิจการต่างประเทศ</t>
  </si>
  <si>
    <t>ห้างหุ้นส่วนจำกัด พีพี เวิร์คเมท กรุ๊ป ราคาที่เสนอ 615 บาท</t>
  </si>
  <si>
    <t>ห้างหุ้นส่วนจำกัด พีพี เวิร์คเมท กรุ๊ป ราคา 615 บาท</t>
  </si>
  <si>
    <t>จ้างทำตรายาง จำนวน 6 อัน ของกองถ่ายทอดเทคโนโลยีและบริการจัดการทรัพย์สินทางปัญญา</t>
  </si>
  <si>
    <t>ร้าน รสดีไอวาย ราคาที่เสนอ 1,130 บาท</t>
  </si>
  <si>
    <t>ยางมะตอย  จำนวน 3 ถุง ของกองอาคารสถานที่</t>
  </si>
  <si>
    <t xml:space="preserve">จ้างทำตรายาง จำนวน 4 อัน ของ กองพัฒนาภาษาและกิจการต่างประเทศ </t>
  </si>
  <si>
    <t>บ.ที.เอส.พรินท์ติ้ง 2002 จำกัด ราคาที่เสนอ 1,690 บาท</t>
  </si>
  <si>
    <t>จ้างย้ายเครื่องปรับอากาศ (คอล์ยเย็นชนิดแขวน ขนาด 40,000 บีทียู พร้อมติดตั้ง) จำนวน 1 งาน เพื่อใช้ในกิจการงาน</t>
  </si>
  <si>
    <t>บริษัท แอร์ซิตี้ จำกัด ราคาที่เสนอ 5,457 บาท</t>
  </si>
  <si>
    <t>อว 0603/03439 วันที่ 18 มีนาคม 2569</t>
  </si>
  <si>
    <t>จ้างซักผ้าปูโต๊ะ ผ้าระบาย ผ้าดิ้นเงิน จำนวน 1 งาน ของกองอาคารสถานที่</t>
  </si>
  <si>
    <t>นางสวง บูรณะชาติ ราคาที่เสนอ 6,360 บาท</t>
  </si>
  <si>
    <t>นางสวง บูรณะชาติ ราคา 6,360 บาท</t>
  </si>
  <si>
    <t>อว 0603/03638 วันที่ 23 มีนาคม 2569</t>
  </si>
  <si>
    <t>น้ำมันเชื้อเพลิงและหล่อลื่น จำนวน 2 รายการ ของกองส่งเสริมบริการวิชาการ</t>
  </si>
  <si>
    <t>ห้างหุ้นส่วนจำกัดเอสซี เซอร์วิส 49 ราคาที่เสนอ 11,000 บาท</t>
  </si>
  <si>
    <t>ห้างหุ้นส่วนจำกัดเอสซี เซอร์วิส 49 ราคา 11,000 บาท</t>
  </si>
  <si>
    <t>เครื่องปรับอากาศแบบแยกส่วน แบบตั้งพื้นหรือแบบแขวน (ระบบ Inverter) ขนาดไม่น้อยกว่า 30,000 บีทียู พร้อมติดตั้ง จำนวน 1 เครื่อง</t>
  </si>
  <si>
    <t>บริษัท แอร์ซิตี้ จำกัด ราคาที่เสนอ 45,764.50 บาท</t>
  </si>
  <si>
    <t>บริษัท แอร์ซิตี้ จำกัด ราคา 45,764.50 บาท</t>
  </si>
  <si>
    <t>อว 0603/03453 วันที่ 18 มีนาคม 2569</t>
  </si>
  <si>
    <t xml:space="preserve">พัสดุ จำนวน 15 รายการ ของ กองส่งเสริมการบริการวิชาการ </t>
  </si>
  <si>
    <t>ห้างหุ้นส่วนจำกัด พีพี เวิร์คเมท กรุ๊ป ราคาที่เสนอ 35,020 บาท</t>
  </si>
  <si>
    <t>ห้างหุ้นส่วนจำกัด พีพี เวิร์คเมท กรุ๊ป ราคา 35,020 บาท</t>
  </si>
  <si>
    <t>อว 0603/03795 วันที่ 25 มีนาคม 2569</t>
  </si>
  <si>
    <t>จ้างเหมาบริการรถตู้พร้อมน้ำมันเชื้อเพลิงและคนขับ จำนวน ๑ งาน สำนักงานอธิการบดี</t>
  </si>
  <si>
    <t>นางวิไลพร เหลี่ยมจุ้ย ราคาที่เสนอ 9,000 บาท</t>
  </si>
  <si>
    <t>นางวิไลพร เหลี่ยมจุ้ย ราคา 9,000 บาท</t>
  </si>
  <si>
    <t>อว 0603/03817 วันที่ 25 มีนาคม 2569</t>
  </si>
  <si>
    <t xml:space="preserve">ขอซื้อมือจับประตูสแตนเลส จำนวน 36 อัน </t>
  </si>
  <si>
    <t>ห้างหุ้นส่วนจำกัด เบาวาน่า ราคาที่เสนอ 32,040 บาท</t>
  </si>
  <si>
    <t>ห้างหุ้นส่วนจำกัด เบาวาน่า ราคา 32,040 บาท</t>
  </si>
  <si>
    <t>อว 0603/03749 วันที่ 24 มีนาคม 2569</t>
  </si>
  <si>
    <t>ไส้กรองเครื่องกรองน้ำ จำนวน 5 รายการ ของกองกิจการนิสิต</t>
  </si>
  <si>
    <t>ห้างหุ้นส่วนจำกัด ยิ่งเจริญวอเตอร์ ราคาที่เสนอ 4,200 บาท</t>
  </si>
  <si>
    <t>ห้างหุ้นส่วนจำกัด ยิ่งเจริญวอเตอร์ ราคา 4,200 บาท</t>
  </si>
  <si>
    <t xml:space="preserve">วัสดุไฟฟ้าและวิทยุ จำนวน 2 รายการ ของ กองส่งเสริมการบริการวิชาการ </t>
  </si>
  <si>
    <t>บริษัท ชาโดว์ เวิร์ค จำกัด ราคาที่เสนอ 45,000 บาท</t>
  </si>
  <si>
    <t>บริษัท ชาโดว์ เวิร์ค จำกัด ราคา 45,000 บาท</t>
  </si>
  <si>
    <t>อว 0603/03800 วันที่ 25 มีนาคม 2569</t>
  </si>
  <si>
    <t>รีโมทเครื่องปรับอากาศ จำนวน 1 ตัว ของสำนักงานอธิการบดี</t>
  </si>
  <si>
    <t>ห้างหุ้นส่วนจำกัด ส.การแอร์ พิษณุโลก ราคาที่เสนอ 450 บาท</t>
  </si>
  <si>
    <t>ห้างหุ้นส่วนจำกัด ส.การแอร์ พิษณุโลก ราคา 450 บาท</t>
  </si>
  <si>
    <t xml:space="preserve">กระดาษทิชชูม้วนใหญ่ จำนวน 60 ลัง ของ กองบริการการศึกษา </t>
  </si>
  <si>
    <t>ห้างหุ้นส่วนจำกัด พีพี เวิร์คเมท กรุ๊ป ราคาที่เสนอ 58,800 บาท</t>
  </si>
  <si>
    <t>ห้างหุ้นส่วนจำกัด พีพี เวิร์คเมท กรุ๊ป ราคา 58,800 บาท</t>
  </si>
  <si>
    <t>อว 0603/03824 วันที่ 25 มีนาคม 2569</t>
  </si>
  <si>
    <t xml:space="preserve">จ้างเหมาบริการรถตู้พร้อมน้ำมันเชื้อเพลิงและคนขับ จำนวน 1 งาน (ในวันที่ 3-4 เมษายน 2569) ของงานรวมศูนย์การเงินและพัสดุ สำนักงานอธิการบดี </t>
  </si>
  <si>
    <t>นายประทีป กุนเกลี้ยง ราคาที่เสนอ 8,500 บาท</t>
  </si>
  <si>
    <t>นายประทีป กุนเกลี้ยง ราคา 8,500 บาท</t>
  </si>
  <si>
    <t>อว 0603/03956 วันที่ 30 มีนาคม 2569</t>
  </si>
  <si>
    <t>จ้างทำตรายาง จำนวน 3 อัน ของกองกิจการนิสิต</t>
  </si>
  <si>
    <t>ร้าน รสดีไอวาย ราคาที่เสนอ 430 บาท</t>
  </si>
  <si>
    <t>ร้าน รสดีไอวาย ราคา 430 บาท</t>
  </si>
  <si>
    <t xml:space="preserve">พัสดุ 19 รายการ ของ กองส่งเสริมการบริการวิชาการ </t>
  </si>
  <si>
    <t>ห้างหุ้นส่วนจำกัด พีพี เวิร์คเมท กรุ๊ป ราคาที่เสนอ 29,300 บาท</t>
  </si>
  <si>
    <t>ห้างหุ้นส่วนจำกัด พีพี เวิร์คเมท กรุ๊ป ราคา 29,300 บาท</t>
  </si>
  <si>
    <t>อว 0603/03920 วันที่ 27 มีนาคม 2569</t>
  </si>
  <si>
    <t xml:space="preserve">ซื้อลำโพงบลูทูธ จำนวน 15 อัน </t>
  </si>
  <si>
    <t>บริษัท เต็มสามารถ จำกัด ราคาที่เสนอ 74,700 บาท</t>
  </si>
  <si>
    <t>บริษัท เต็มสามารถ จำกัด ราคา 74,700 บาท</t>
  </si>
  <si>
    <t>อว 0603/03911 วันที่ 27 มีนาคม 2569</t>
  </si>
  <si>
    <t>ห้างหุ้นส่วนจำกัด วิทยาคาร โอ.เอ ราคาที่เสนอ 58,215 บาท</t>
  </si>
  <si>
    <t>ห้างหุ้นส่วนจำกัด วิทยาคาร โอ.เอ ราคา 58,215 บาท</t>
  </si>
  <si>
    <t xml:space="preserve">จ้างเหมารักษาความสะอาด
จำนวน 1 คน 
</t>
  </si>
  <si>
    <t>ห้างหุ้นส่วนจำกัด วิทยาคาร โอ.เอ. ราคาที่เสนอ 15,945 บาท</t>
  </si>
  <si>
    <t>ห้างหุ้นส่วนจำกัด วิทยาคาร โอ.เอ. ราคา 15,945 บาท</t>
  </si>
  <si>
    <t>ใบสั่งจ้างเลขที่ อว 0603.03.01(2)/1033 ลว.1 ธค.68</t>
  </si>
  <si>
    <t>บริษัท ไทแสงไลท์ติ้ง 168 จำกัด ราคาที่เสนอ 58,360 บาท</t>
  </si>
  <si>
    <t>บริษัท ไทแสงไลท์ติ้ง 168 จำกัด ราคา 58,360 บาท</t>
  </si>
  <si>
    <t xml:space="preserve">เลขที่ อว 0603.03.01(2)/1047 วันที่ 2 ธันวาคม 2568        </t>
  </si>
  <si>
    <t>อว 0603.07.01(2)/4706 วันที่ 1 ธันวาคม 2568</t>
  </si>
  <si>
    <t>อว 0603.07.01(2)/4693 วันที่ 1 ธันวาคม 2568</t>
  </si>
  <si>
    <t>อว 0603.07.01(2)/4697 วันที่ 1 ธันวาคม 2568</t>
  </si>
  <si>
    <t>อว 0603.07.01(2)/4700 วันที่ 1 ธันวาคม 2568</t>
  </si>
  <si>
    <t>อว 0603.07.01(2)/4703 วันที่ 1 ธันวาคม 2568</t>
  </si>
  <si>
    <t>อว 0603.07.01(2)/4689 วันที่ 1 ธันวาคม 2568</t>
  </si>
  <si>
    <t>อว 0603.07.01(2)/4687 วันที่ 1 ธันวาคม 2568</t>
  </si>
  <si>
    <t>อว 0603.07.01(2)/4713 วันที่ 2 ธันวาคม 2568</t>
  </si>
  <si>
    <t>อว 0603.07.01(2)/4767 วันที่ 8 ธันวาคม 2568</t>
  </si>
  <si>
    <t>อว 0603.07.01(2)/4764 วันที่ 8 ธันวาคม 2568</t>
  </si>
  <si>
    <t>อว 0603.07.01(2)/4783 วันที่ 8 ธันวาคม 2568</t>
  </si>
  <si>
    <t>อว 0603.07.01(2)/4875  วันที่ 16 ธันวาคม 2568</t>
  </si>
  <si>
    <t>อว 0603.04/1542 วันที่ 9 ธันวาคม 2568</t>
  </si>
  <si>
    <t xml:space="preserve">บริษัท เอซี 99 เทคโนโลยี จำกัด ราคาที่เสนอ 6,990 บาท </t>
  </si>
  <si>
    <t xml:space="preserve">บริษัท เอซี 99 เทคโนโลยี จำกัด ราคา 6,990 บาท </t>
  </si>
  <si>
    <t>วิศวปกรณ์ ราคาที่เสนอ 9,800 บาท</t>
  </si>
  <si>
    <t>วิศวปกรณ์ ราคา 9,800 บาท</t>
  </si>
  <si>
    <t xml:space="preserve">บุญชัยเซอร์วิส
ราคาที่เสนอ 127,000 บาท
</t>
  </si>
  <si>
    <t xml:space="preserve">บุญชัยเซอร์วิส
ราคา 127,0000 บาท
</t>
  </si>
  <si>
    <t>วิศวปกรณ์ ราคาที่เสนอ 15,235 บาท</t>
  </si>
  <si>
    <t>วิศวปกรณ์ ราคา 15,235 บาท</t>
  </si>
  <si>
    <t>ห้างหุ้นส่วนจำกัด ช.วานิชเฟอร์นิเจอร์ ราคาที่เสนอ 116,600 บาท</t>
  </si>
  <si>
    <t>ห้างหุ้นส่วนจำกัด ช.วานิชเฟอร์นิเจอร์ ราคา 116,600 บาท</t>
  </si>
  <si>
    <t>บริษัท เอส.เค.โอ เอ เซ็นเตอร์ จำกัด ราคาที่เสนอ 110,000 บาท</t>
  </si>
  <si>
    <t>บริษัท เอส.เค.โอ เอ เซ็นเตอร์ จำกัด ราคา 110,000 บาท</t>
  </si>
  <si>
    <t>ห้างหุ้นส่วนจำกัด ช.วานิชเฟอร์นิเจอร์ ราคาที่เสนอ 39,200 บาท</t>
  </si>
  <si>
    <t>ห้างหุ้นส่วนจำกัด ช.วานิชเฟอร์นิเจอร์ ราคา 39,200 บาท</t>
  </si>
  <si>
    <t>ห้างหุ้นส่วนจำกัด ช.วานิชเฟอร์นิเจอร์ ราคาที่เสนอ 9,800 บาท</t>
  </si>
  <si>
    <t>ห้างหุ้นส่วนจำกัด ช.วานิชเฟอร์นิเจอร์ ราคา 9,800 บาท</t>
  </si>
  <si>
    <t>อว 0603.09.01(2)/103
วันที่ 22 ธ.ค. 2568</t>
  </si>
  <si>
    <t>บริษัท ริโก้ (ประเทศไทย) จำกัด ราคาที่เสนอ 11,600 บาท</t>
  </si>
  <si>
    <t>บริษัท ริโก้ (ประเทศไทย) จำกัด ราคา 11,600 บาท</t>
  </si>
  <si>
    <t xml:space="preserve">-ห้างหุ้นส่วนจำกัด เอสซีเซอร์วิส 49 ราคาที่เสนอ 2,700 บาท ห้างหุ้นส่วนจำกัด เอกะชัย ราคาที่เสนอ 1,287 บาท บริษัท ปตท. น้ำมันและการค้าปลีก จำกัด ราคาที่เสนอ 1,320 บาท บริษัท ปตท. น้ำมันและการค้าปลีก จำกัด ราคาที่เสนอ 1,100 บาท
-ห้างหุ้นส่วนจำกัด เอสซีเซอร์วิส 49 ราคาที่เสนอ 1,100 บาท
-บริษัท ปิโตรเลียมไทยคอร์ปแเรชั่น จำกัด ราคาที่เสนอ 1,200 บาท
-บริษัท ปิโตรเลียมไทยคอร์ปแเรชั่น จำกัด ราคาที่เสนอ 1,500 บาท
</t>
  </si>
  <si>
    <t xml:space="preserve">ห้างหุ้นส่วนจำกัด เอสซีเซอร์วิส 49 ราคา 2,700 บาท
ห้างหุ้นส่วนจำกัด เอกะชัย ราคา 1,287 บาท บริษัท ปตท. น้ำมันและการค้าปลีก จำกัด ราคา 1,320 บาท
-บริษัท ปตท. น้ำมันและการค้าปลีก จำกัด ราคา 1,100 บาท
-ห้างหุ้นส่วนจำกัด เอสซีเซอร์วิส 49 ราคา 1,100 บาท
-บริษัท ปิโตรเลียมไทยคอร์ปแเรชั่น จำกัด ราคา 1,200 บาท
-บริษัท ปิโตรเลียมไทยคอร์ปแเรชั่น จำกัด ราคา 1,500 บาท
</t>
  </si>
  <si>
    <t>บริษัท เดอะ เอ็กซ์ไซท์ จำกัด ราคาที่เสนอ 37,771 บาท</t>
  </si>
  <si>
    <t>ห้างหุ้นส่วนจำกัด เอสซี เซอร์วิส 49  ราคา  2,500 บาท</t>
  </si>
  <si>
    <t>อว 0603.13.01(5)/1198 วันที่ 8 ธันวาคม 2568</t>
  </si>
  <si>
    <t>ห้างหุ้นส่วนจำกัด โรจนกุลคอมพิวเตอร์ ราคาที่เสนอ 20,900 บาท</t>
  </si>
  <si>
    <t>ห้างหุ้นส่วนจำกัด โรจนกุลคอมพิวเตอร์ ราคา 20,900 บาท</t>
  </si>
  <si>
    <t>อว 0603.13/0833 วันที่ 11 ธันวาคม 2568</t>
  </si>
  <si>
    <t>ห้างหุ้นส่วนจำกัด โรจนกุลคอมพิวเตอร์ ราคาที่เสนอ 21,000 บาท</t>
  </si>
  <si>
    <t>บริษัท ดี ดี ที อินเตอร์เนชั่นแนล จำกัด ราคาที่เสนอ 284,500 บาท</t>
  </si>
  <si>
    <t>ใบสั่งซื้อ 2300069120001 วันที่ 1 ธันวาคม 2568</t>
  </si>
  <si>
    <t>ใบสั่งซื้อ 2300069120004 วันที่ 2 ธันวาคม 2568</t>
  </si>
  <si>
    <t>งปม.18/2569 วันที่ 26 ธันวาคม 2568</t>
  </si>
  <si>
    <t>บริษัท ที เอส พริ้นท์ติ้ง 2002 จำกัด ราคาที่เสนอ 2500 บาท</t>
  </si>
  <si>
    <t>บริษัท ที เอส พริ้นท์ติ้ง 2002 จำกัด ราคา 2500 บาท</t>
  </si>
  <si>
    <t>บริษัท ที เอส พริ้นท์ติ้ง 2002 จำกัด ราคาที่เสนอ 5115 บาท</t>
  </si>
  <si>
    <t>บริษัท ที เอส พริ้นท์ติ้ง 2002 จำกัด ราคา 5115 บาท</t>
  </si>
  <si>
    <t>บริษัท เวชกิจ เคมีภัณฑ์ ราคาที่เสนอ 2700 บาท
บริษัท ทีทีเค ซายเอนซ์ ราคาที่เสนอ 17820 บาท</t>
  </si>
  <si>
    <t>บริษัท เวชกิจ เคมีภัณฑ์ ราคา 2700 บาท
บริษัท ทีทีเค ซายเอนซ์ ราคา 17820 บาท</t>
  </si>
  <si>
    <t>บริษัท คิงด้อม ออโต้คาร์พิษณุโลก ราคาที่เสนอ 2000 บาท</t>
  </si>
  <si>
    <t>บริษัท คิงด้อม ออโต้คาร์พิษณุโลก ราคา 2000 บาท</t>
  </si>
  <si>
    <t>รด.34/2569  วันที่ 15 ธันวาคม 2568</t>
  </si>
  <si>
    <t>รด.28/2569  วันที่ 01 ธันวาคม 2568</t>
  </si>
  <si>
    <t xml:space="preserve">รด.32/2569  วันที่ 11 ธันวาคม 2568        </t>
  </si>
  <si>
    <t>บริษัท แฟบริค ซิสเทมส์ จำกัด ราคาที่เสนอ  30,227.50 บาท</t>
  </si>
  <si>
    <t>บริษัท แฟบริค ซิสเทมส์ จำกัด ราคา  30,227.50 บาท</t>
  </si>
  <si>
    <t xml:space="preserve">เช่าสนามกอลฟ์ จำนวน 1 งาน </t>
  </si>
  <si>
    <t xml:space="preserve">วัสดุวิทยาศาสตร์หรือการแพทย์ จำนวน 13 รายการ </t>
  </si>
  <si>
    <t xml:space="preserve">วัสดุ จำนวน 13 รายการ </t>
  </si>
  <si>
    <t xml:space="preserve">เช่ารถโดยสารปรับอากาศ จำนวน 1 คัน </t>
  </si>
  <si>
    <t xml:space="preserve">วัสดุ จำนวน 6 รายการ </t>
  </si>
  <si>
    <t xml:space="preserve">จ้างพิมพ์วัสดุ จำนวน 2 รายการ </t>
  </si>
  <si>
    <t>เช่าเต็นท์ จำนวน 1 หลัง</t>
  </si>
  <si>
    <t xml:space="preserve">วัสดุ จำนวน 2 รายการ </t>
  </si>
  <si>
    <t xml:space="preserve">เช่ารถตู้พร้อมน้ำมันเชื้อเพลิง จำนวน 1 คัน </t>
  </si>
  <si>
    <t>เช่ารถตู้พร้อมน้ำมันเชื้อเพลิง จำนวน 1 คัน</t>
  </si>
  <si>
    <t>ห้างหุ้นส่วนจำกัด วิทยาคาร โอ.เอ ราคาที่เสนอ 11,250 บาท</t>
  </si>
  <si>
    <t>ห้างหุ้นส่วนจำกัด วิทยาคาร โอ.เอ ราคา 11,250 บาท</t>
  </si>
  <si>
    <t>นายอนุรุทธ์  สติมั่น ราคาที่เสนอ 3,000 บาท</t>
  </si>
  <si>
    <t>นายอนุรุทธ์  สติมั่น ราคา 3,000 บาท</t>
  </si>
  <si>
    <t xml:space="preserve">อว 0603.03.01(2)/888 วันที่ 14 ตุลาคม 2568 </t>
  </si>
  <si>
    <t>ร้านเพล์ยพริ้นติ้ง ราคาที่เสนอ 21,750 บาท</t>
  </si>
  <si>
    <t>ร้านเพล์ยพริ้นติ้ง ราคา 21,750 บาท</t>
  </si>
  <si>
    <t>ห้างหุ้นส่วนจำกัด ชูบุญทัวร์ ราคาที่เสนอ 108,000 บาท</t>
  </si>
  <si>
    <t>ห้างหุ้นส่วนจำกัด ชูบุญทัวร์ ราคา 108,000 บาท</t>
  </si>
  <si>
    <t>ร้านออฟฟิศแม็กซ์ ราคาที่เสนอ 1,100 บาท
ร้านฟินลี่แลนด์ พลาซ่า (สำนักงานใหญ่) ราคาที่เสนอ 110 บาท</t>
  </si>
  <si>
    <t>ร้านออฟฟิศแม็กซ์ ราคา 1,100 บาท
ร้านฟินลี่แลนด์ พลาซ่า (สำนักงานใหญ่) ราคา 110 บาท</t>
  </si>
  <si>
    <t>ร้านงี่หลี ราคาทีเสนอ 3,330 บาท ร้านเพลินจิตต์ ราคาที่เสนอ 1,260 บาท</t>
  </si>
  <si>
    <t>ร้านงี่หลี ราคาทีเสนอ 3,330 บาท ร้านเพลินจิตต์ ราคา 1,260 บาท</t>
  </si>
  <si>
    <t>อว 0603.07.01(2)/3932 วันที่ 8 ตุลาคม 2568</t>
  </si>
  <si>
    <t>ร้านดี.ดี ซายน์ แอนด์ ซัพพลาย ราคาที่เสนอ 3,860 บาท</t>
  </si>
  <si>
    <t>ร้านดี.ดี ซายน์ แอนด์ ซัพพลาย ราคา 3,860 บาท</t>
  </si>
  <si>
    <t>หจก.พิษณุโลกเปเปอร์แอนด์ซัพพลาย ราคาที่เสนอ 1,177 บาท</t>
  </si>
  <si>
    <t>หจก.พิษณุโลกเปเปอร์แอนด์ซัพพลาย ราคา 1,177 บาท</t>
  </si>
  <si>
    <t>บริษัท เอส.เค.โอเอ เซ็นเตอร์ จำกัด ราคาที่เสนอ 62,856 บาท</t>
  </si>
  <si>
    <t>บริษัท เอส.เค.โอเอ เซ็นเตอร์ จำกัด ราคา 62,856 บาท</t>
  </si>
  <si>
    <t>บริษัท ฮิตาชิ เอลลิเวเตอร์ (ประเทศไทย) จำกัด ราคาที่เสนอ 81,000 บาท</t>
  </si>
  <si>
    <t>บริษัท ฮิตาชิ เอลลิเวเตอร์ (ประเทศไทย) จำกัด ราคา 81,000 บาท</t>
  </si>
  <si>
    <t>บริษัท ยูนิเพสท์ จำกัด ราคาที่เสนอ 36,000 บาท</t>
  </si>
  <si>
    <t>บริษัท ยูนิเพสท์ จำกัด ราคา 36,000 บาท</t>
  </si>
  <si>
    <t>บริษัท เบคไทย กรุงเทพอุปกรณ์เคมีภัณฑ์ จำกัด ราคาที่เสนอ 10,165 บาท</t>
  </si>
  <si>
    <t>บริษัท เบคไทย กรุงเทพอุปกรณ์เคมีภัณฑ์ จำกัด ราคา 10,165 บาท</t>
  </si>
  <si>
    <t>บริษัท ดอกเตอร์ คาลิเบรชั่น จำกัด ราคาที่เสนอ 19,795 บาท</t>
  </si>
  <si>
    <t>บริษัท ดอกเตอร์ คาลิเบรชั่น จำกัด ราคา 19,795 บาท</t>
  </si>
  <si>
    <t>หจก.พิษณุโลกผลิตภัณฑ์แก็ส ราคาที่เสนอ 5,938.50 บาท</t>
  </si>
  <si>
    <t>หจก.พิษณุโลกผลิตภัณฑ์แก็ส ราคา 5,938.50 บาท</t>
  </si>
  <si>
    <t>ร้านต้นไม้เพชรรุ่ง ราคาที่เสนอ 1,320 บาท</t>
  </si>
  <si>
    <t>บริษัท ไอเคเอ เวิร์คส์ (ไทยแลนด์) จำกัด สาขาที่ 00001 ราคาที่เสนอ 72,000 บาท</t>
  </si>
  <si>
    <t>บริษัท ไอเคเอ เวิร์คส์ (ไทยแลนด์) จำกัด สาขาที่ 00001 ราคา 72,000 บาท</t>
  </si>
  <si>
    <t>ห้างหุ้นส่วนจำกัด ไอทีคอร์เนอร์ เซลส์ แอนด์ เซอร์วิส ราคาที่เสนอ 69,180 บาท</t>
  </si>
  <si>
    <t>ห้างหุ้นส่วนจำกัด ไอทีคอร์เนอร์ เซลส์ แอนด์ เซอร์วิส ราคา 69,180 บาท</t>
  </si>
  <si>
    <t>อว 0603.11/1006 วันที่ 15 ตุลาคม 2568</t>
  </si>
  <si>
    <t>บริษัท แล็บมาสเตอร์ แอ๊ดวานซ์ จำกัด ราคาที่เสนอ 2,460 บาท</t>
  </si>
  <si>
    <t>บริษัท แล็บมาสเตอร์ แอ๊ดวานซ์ จำกัด ราคา 2,460 บาท</t>
  </si>
  <si>
    <t>ห้างหุ้นส่วนสามัญ นันทกิจพาณิชย์ ราคาที่เสนอ 3,000 บาท</t>
  </si>
  <si>
    <t>ห้างหุ้นส่วนสามัญ นันทกิจพาณิชย์ ราคา 3,000 บาท</t>
  </si>
  <si>
    <t>รด.002/2569 วันที่ 1 ตุลาคม 2568</t>
  </si>
  <si>
    <t>PO2300069100019 วันที่ 1 ตุลาคม 2568</t>
  </si>
  <si>
    <t>2300069100029 วันที่ 17 ตุลาคม 2568</t>
  </si>
  <si>
    <t>ใบสั่งจ้าง 2300069100036 วันที่ 30 ตุลาคม 2568</t>
  </si>
  <si>
    <t>2300069100037 วันที่ 30 ตุลาคม 2568</t>
  </si>
  <si>
    <t>บริษัท เอส.เค.โอเอ เซ็นเตอร์ จำกัด ราคาที่เสนอ 320,040 บาท</t>
  </si>
  <si>
    <t>บริษัท เอส.เค.โอเอ เซ็นเตอร์ จำกัด ราคา 320,040 บาท</t>
  </si>
  <si>
    <t>งปม.  1  /2569 วันที่ 1 ตุลาคม 2568</t>
  </si>
  <si>
    <t>งปม.4/2569 วันที่ 31 ตุลาคม 2568</t>
  </si>
  <si>
    <t>รด. 1/2569 วันที่ 1 ตุลาคม 2568</t>
  </si>
  <si>
    <t>งปม.2/2569 วันที่ 20 ตุลาคม 2568</t>
  </si>
  <si>
    <t>อว 0603.08.01(2)/003 ลงวันที่ 3 ตุลาคม 2568</t>
  </si>
  <si>
    <t>ห้างหุ้นส่วนจำกัด บี.ซี.เซอร์วิส พิษณุโลก ราคาที่เสนอ 6,527 บาท</t>
  </si>
  <si>
    <t>ห้างหุ้นส่วนจำกัด บี.ซี.เซอร์วิส พิษณุโลก ราคา 6,527 บาท</t>
  </si>
  <si>
    <t>อว 0603.08.01(2)/006 ลงวันที่ 3 ตุลาคม 2568</t>
  </si>
  <si>
    <t>บริษัท ท็อปแลนด์พลาซ่า จำกัด ราคาที่เสนอ 29,000 บาท</t>
  </si>
  <si>
    <t>บริษัท ท็อปแลนด์พลาซ่า จำกัด ราคา 29,000 บาท</t>
  </si>
  <si>
    <t>อว 0603.08.01(2)/012 ลงวันที่ 3 ตุลาคม 2568</t>
  </si>
  <si>
    <t>ห้างหุ้นส่วนจำกัด ก.อภิมงคลคอนกรีต ราคาที่เสนอ 10,260 บาท</t>
  </si>
  <si>
    <t>ห้างหุ้นส่วนจำกัด ก.อภิมงคลคอนกรีต ราคา 10,260 บาท</t>
  </si>
  <si>
    <t>ร้าน ทีที ซัพพลาย
ราคาที่เสนอ 27,295 บาท</t>
  </si>
  <si>
    <t>ร้าน ทีที ซัพพลาย
ราคา 27,295 บาท</t>
  </si>
  <si>
    <t>ห้างหุ้นส่วนจำกัด บี.ซี.เซอร์วิส พิษณุโลก ราคาที่เสนอ 13,000 บาท</t>
  </si>
  <si>
    <t>ห้างหุ้นส่วนจำกัด บี.ซี.เซอร์วิส พิษณุโลก ราคา 13,000 บาท</t>
  </si>
  <si>
    <t>ห้างหุ้นส่วนจำกัด รังทองทัวร์
ราคาที่เสนอ 8,400 บาท</t>
  </si>
  <si>
    <t>ห้างหุ้นส่วนจำกัด รังทองทัวร์
ราคา 8,400 บาท</t>
  </si>
  <si>
    <t>บริษัท คิงด้อม ออโต้คาร์พิษณุโลก จำกัด ราคาที่เสนอ 57,600 บาท</t>
  </si>
  <si>
    <t>บริษัท คิงด้อม ออโต้คาร์พิษณุโลก จำกัด
ราคา 57,600 บาท</t>
  </si>
  <si>
    <t>ดีพร้อมเซ็นเตอร์
ราคาที่เสนอ 1,400 บาท</t>
  </si>
  <si>
    <t>ดีพร้อมเซ็นเตอร์
ราคา 1,400 บาท</t>
  </si>
  <si>
    <t>ซัคเซส เซอร์วิด โดย นาย ชัยพัชร์ วงศ์เครือ ราคาที่เสนอ 19,300 บาท</t>
  </si>
  <si>
    <t>ซัคเซส เซอร์วิด โดย นาย ชัยพัชร์ วงศ์เครือ ราคา 19,300 บาท</t>
  </si>
  <si>
    <t>บริษัท เอส 24 คอร์ปอเรชั่น ราคาที่เสนอ 228 บาท</t>
  </si>
  <si>
    <t>บริษัท เอส 24 คอร์ปอเรชั่น ราคา 228 บาท</t>
  </si>
  <si>
    <t>หจก.พิษณุโลกผลิตภัณฑ์แก๊ส
ราคาที่เสนอ 2503.80 บาท</t>
  </si>
  <si>
    <t>หจก.พิษณุโลกผลิตภัณฑ์แก๊ส
ราคา 2503.80 บาท</t>
  </si>
  <si>
    <t>บริษัทดูโฮม จำกัด ราคาที่เสนอ 4,593 บาท</t>
  </si>
  <si>
    <t>บริษัทดูโฮม จำกัด  ราคา 4,593 บาท</t>
  </si>
  <si>
    <t>บริษัท ที.เอส.พริ้นท์ติ้ง 2002 จำกัด ราคาที่เสนอ 2,546 บาท</t>
  </si>
  <si>
    <t>บริษัท ที.เอส.พริ้นท์ติ้ง 2002 จำกัด ราคา 2,546 บาท</t>
  </si>
  <si>
    <t>บริษัท ซีพี แอ๊กตร้า จำกัด
ราคาที่เสนอ 708  บาท</t>
  </si>
  <si>
    <t>บริษัท ซีพี แอ๊กตร้า จำกัด
ราคา 708 บาท</t>
  </si>
  <si>
    <t>ห้างหุ้นส่วนจำกัด บี.ซี.เซอร์วิส พิษณุโลก ราคาที่เสนอ 1,391 บาท</t>
  </si>
  <si>
    <t>ห้างหุ้นส่วนจำกัด บี.ซี.เซอร์วิส พิษณุโลก ราคา 1,391 บาท</t>
  </si>
  <si>
    <t>ร้าน ดี.ดี ซายน์ แอนด์ ซัพพลาย ราคาที่เสนอ 2600</t>
  </si>
  <si>
    <t>ร้าน ดี.ดี ซายน์ แอนด์ ซัพพลาย ราคา 2600</t>
  </si>
  <si>
    <t>ซัคเซส เซอร์วิด โดย นาย ชัยพัชร์ วงศ์เครือ ราคาที่เสนอ 70,500</t>
  </si>
  <si>
    <t>ซัคเซส เซอร์วิด โดย นาย ชัยพัชร์ วงศ์เครือ
ราคา 70,500</t>
  </si>
  <si>
    <t>บริษัท จันทร์เจ้า ลองจีวิตี้ จำกัด ราคาที่เสนอ 986.38 บาท</t>
  </si>
  <si>
    <t>บริิษัทชลิตเซอร์วิส1988จำกัด
เสนราคา 3,500 บาท</t>
  </si>
  <si>
    <t>ห้างหุ้นส่วนจำกัด ไอทีคอร์เนอร์ เซลส์ แอนด์ เซอร์วิส
ราคาที่เสนอ 3,100 บาท</t>
  </si>
  <si>
    <t>ห้างหุ้นส่วนจำกัด ไอทีคอร์เนอร์ เซลส์ แอนด์ เซอร์วิส ราคา 3,100 บาท</t>
  </si>
  <si>
    <t>บริษัท เวชกิจ เคมีภัณฑ์ จำกัด
ราคาที่เสนอ 5,550 บาท</t>
  </si>
  <si>
    <t>บริษัท เวชกิจ เคมีภัณฑ์ จำกัด
ราคา 5,550 บาท</t>
  </si>
  <si>
    <t>ร้านดอกไม้ลักษณ์ดรุณ
ราคาที่เสนอ 1,000 บาท</t>
  </si>
  <si>
    <t>ร้านดอกไม้ลักษณ์ดรุณ
ราคา 1,000 บาท</t>
  </si>
  <si>
    <t>ห้างหุ้นส่วนจำกัด ก.อภิมงคลคอนกรีต ราคาที่เสนอ 3,299 บาท</t>
  </si>
  <si>
    <t>ห้างหุ้นส่วนจำกัด ก.อภิมงคลคอนกรีต ราคา 3,299 บาท</t>
  </si>
  <si>
    <t>ห้างหุ้นส่วนจำกัด ไอทีคอร์เนอร์ เซลส์ แอนด์ เซอร์วิส
ราคาที่เสนอ 5,190 บาท</t>
  </si>
  <si>
    <t xml:space="preserve">ห้างหุ้นส่วนจำกัด ไอทีคอร์เนอร์ เซลส์ แอนด์ เซอร์วิส ราคา 5,190 บาท </t>
  </si>
  <si>
    <t>หจก.เอส.ซีเซอร์วิส49 ราคาที่เสนอ 500 บาท
บริษัท เคเอ็มพี2019 จำกัด ราคาที่เสนอ 620 บาท</t>
  </si>
  <si>
    <t>หจก.เอส.ซีเซอร์วิส49 ราคา 500 บาท
บริษัท เคเอ็มพี2019 จำกัด ราคา 620 บาท</t>
  </si>
  <si>
    <t>บริษัท ที.เอส.พรินท์ติ้ง 2002 จำกัด ราคาที่เสนอ 2,600 บาท</t>
  </si>
  <si>
    <t>บริษัท ที.เอส.พรินท์ติ้ง 2002 จำกัด ราคา 2,600 บาท</t>
  </si>
  <si>
    <t>บริษัท คิงด้อม ออโต้คาร์พิษณุโลก จำกัด ราคาที่เสนอ 6,000 บาท</t>
  </si>
  <si>
    <t>บริษัท คิงด้อม ออโต้คาร์พิษณุโลก จำกัด
ราคา 6,000 บาท</t>
  </si>
  <si>
    <t xml:space="preserve">สถานปฏิบัติการเภสัชกรรมชุมชน สาขา 2 เสอนราคา 260 บาท
ฟินลี่แลนด์ พลาซ่า ราคาที่เสนอ 564 บาท
</t>
  </si>
  <si>
    <t xml:space="preserve">สถานปฏิบัติการเภสัชกรรมชุมชน สาขา 2 เสอนราคา 260 บาท
ฟินลี่แลนด์ พลาซ่า ราคา 564 บาท
</t>
  </si>
  <si>
    <t>บริษัท คิงด้อม ออโต้คาร์พิษณุโลก จำกัด
ราคาที่เสนอ 4,000 บาท</t>
  </si>
  <si>
    <t>บริษัท คิงด้อม ออโต้คาร์พิษณุโลก จำกัด
ราคา 4,000 บาท</t>
  </si>
  <si>
    <t>บริษัท เคเอ็นพี2019จำกัด ราคาที่เสนอ 1,800.20 บาท</t>
  </si>
  <si>
    <t>บริษัท เคเอ็นพี2019จำกัด ราคา 1,800.20 บาท</t>
  </si>
  <si>
    <t>บริษัท ปิโตรเลียมไทคอร์ปอเรชั่น จำกัด ราคาที่เสนอ 1,800 บาท</t>
  </si>
  <si>
    <t>บริษัท ปิโตรเลียมไทคอร์ปอเรชั่น จำกัด ราคา 1,800 บาท</t>
  </si>
  <si>
    <t>รด. 10/2569 วันที่ 1 ตุลาคม 2568</t>
  </si>
  <si>
    <t xml:space="preserve">รด. 11/2569 วันที่  1 ตุลาคม 2569 </t>
  </si>
  <si>
    <t>รด.19/2569 วันที่ 28 ตุลาคม 2568</t>
  </si>
  <si>
    <t>อว 0603.10/8300 วันที่  1 ตุลาคม 2568</t>
  </si>
  <si>
    <t>ร้าน คลังวัสดุเซ็นเตอร์ ราคาที่เสนอ 5,775 บาท</t>
  </si>
  <si>
    <t>ร้าน คลังวัสดุเซ็นเตอร์ ราคา 5,775 บาท</t>
  </si>
  <si>
    <t>อว 0603.10/- วันที่ 2 ตุลาคม 2568</t>
  </si>
  <si>
    <t>บริษัท จอห์นสัน แอนด์ จอห์นสัน เมดเทค (ประเทศไทย) จำกัด ราคาที่เสนอ   497,400 บาท</t>
  </si>
  <si>
    <t>รด.15/2569  วันที่ 20 ตุลาคม 2568</t>
  </si>
  <si>
    <t>รด.14/2569  วันที่ 20 ตุลาคม 2568</t>
  </si>
  <si>
    <t>รด.12/2568  วันที่ 20 ตุลาคม 2568</t>
  </si>
  <si>
    <t>รด.6/2569  วันที่ 1 ตุลาคม 2568</t>
  </si>
  <si>
    <t>รด.13/2569  วันที่ 20 ตุลาคม 2568</t>
  </si>
  <si>
    <t>รด.2/2569   วันที่ 1 ตุลาคม 2568</t>
  </si>
  <si>
    <t>บริษัท มิตซูบิชิ เอลเลเวเตอร์ (ประเทศไทย) จำกัด  ราคาที่เสนอ 337,050 บาท</t>
  </si>
  <si>
    <t>บริษัท มิตซูบิชิ เอลเลเวเตอร์ (ประเทศไทย) จำกัด  ราคา 337,050 บาท</t>
  </si>
  <si>
    <t>รด.3/2569  วันที่ 1 ตุลาคม 2568</t>
  </si>
  <si>
    <t>รด.5/2569  วันที่ 1 ตุลาคม  2568</t>
  </si>
  <si>
    <t xml:space="preserve">บริษัท ศรีสุธาออยล์ จำกัดบริษัท  เดือน ตุลาคม 2568 = 41,128.80 บาท  เดือน พฤศจิกายน 2568 = 48,655.20 บาท เดือน ธันวาคม 2568 = 53,131.30บาท  เดือน มกราคม 2569 = 43,657.60 บาท  เดือน กุมภาพันธ์ 2569 = 40,947 บาท  เดือน มีนาคม 2569 = 64,570.40 บาท  เดือน เมษายน 2569 = 43,458.60 บาท                          </t>
  </si>
  <si>
    <t xml:space="preserve">บริษัท ศรีสุธาออยล์ จำกัดบริษัท  เดือน ตุลาคม 2568 = 41,128.80 บาท  เดือน พฤศจิกายน 2568 = 48,655.20 บาท  เดือน ธันวาคม 2568 = 53,131.30บาท  เดือน มกราคม 2569 = 43,657.60 บาท   เดือน กุมภาพันธ์ 2569 = 40,947 บาท  เดือน มีนาคม 2569 = 64,570.40 บาท  เดือน เมษายน 2569 = 43,458.60 บาท                          </t>
  </si>
  <si>
    <t>จ้างเหมาทำความสะอาดอาคารของมหาวิทยาลัยนเรศวร ประจำเดือนพฤศจิกายน 2568</t>
  </si>
  <si>
    <t xml:space="preserve">บริษัท เอ็น.ซี.ซี. ออล เซอร์วิส จำกัด ราคาที่เสนอ 2,108,777.66	 บาท  </t>
  </si>
  <si>
    <t xml:space="preserve">บริษัท เอ็น.ซี.ซี. ออล เซอร์วิส จำกัด ราคา 2,108,777.66	 บาท  </t>
  </si>
  <si>
    <t>บริษัท เอ็น.ซี.ซี. ออล เซอร์วิส จำกัด ราคาที่เสนอ 1,273,300 บาท บริษัท บีบี แคล แอนด์ เซอร์วิส จำกัด ราคาที่เสนอ 1,150,000 บาท</t>
  </si>
  <si>
    <t>บริษัท บีบี แคล แอนด์ เซอร์วิส จำกัด ราคาที่เสนอ 1,150,000 บาท</t>
  </si>
  <si>
    <t>รด.30/2569 วันที่ 31 ตุลาคม 2568</t>
  </si>
  <si>
    <t>สำนักงานรักษาความปลอดภัย องค์การสงเคราะห์ทหารผ่านศึก ราคาที่เสนอ 30,624,000 บาท</t>
  </si>
  <si>
    <t>สำนักงานรักษาความปลอดภัย องค์การสงเคราะห์ทหารผ่านศึก ราคา 30,624,000 บาท</t>
  </si>
  <si>
    <t>ร้าน ป้ายไวนิล ม.น. ราคาที่เสนอ 15,880 บาท</t>
  </si>
  <si>
    <t>ร้าน ป้ายไวนิล ม.น. ราคา 15,880 บาท</t>
  </si>
  <si>
    <t>บริษัท พรพันกร ไซเอ็นติฟิค สแตนเลส จำกัด ราคาที่เสนอ 219,000 บาท</t>
  </si>
  <si>
    <t>บริษัท พรพันกร ไซเอ็นติฟิค สแตนเลส จำกัด ราคา 219,000 บาท</t>
  </si>
  <si>
    <t>บริษัท ยูนิค ไคลเมท โพรเฟสชันนัล แอนด์ เอ็นยิเนียริ่ง จำกัด ราคาที่เสนอ 185,908.22 บาท</t>
  </si>
  <si>
    <t>บริษัท ยูนิค ไคลเมท โพรเฟสชันนัล แอนด์ เอ็นยิเนียริ่ง จำกัด ราคา 185,908.22  บาท</t>
  </si>
  <si>
    <t>อว 0603.05.07(1)/1218 วันที่ 24 พฤศจิกายน 2568</t>
  </si>
  <si>
    <t>เลขที่ 5189 วันที่ 4 พฤศจิกายน 2568</t>
  </si>
  <si>
    <t>เลขที่ 5212 วันที่ 7 พฤศจิกายน 2568</t>
  </si>
  <si>
    <t>เลขที่ 5213 วันที่ 7 พฤศจิกายน 2568</t>
  </si>
  <si>
    <t>ร้านต้นไม้เพชรรุ่ง, พี พี เครื่องปั้นดินเผา ราคาที่เสนอ2,320 บาท บริษัท สองแควเมทัลชีท พียูโฟม จำกัด ราคาที่เสนอ 1,574 บาท</t>
  </si>
  <si>
    <t>ร้านต้นไม้เพชรรุ่ง, พี พี เครื่องปั้นดินเผา ราคา2,320 บาท บริษัท สองแควเมทัลชีท พียูโฟม จำกัด ราคา 1,574 บาท</t>
  </si>
  <si>
    <t>ห้างหุ้นส่วนจำกัด ชาญมีเดีย ซัพพลาย ราคาที่เสนอ 95,000 บาท</t>
  </si>
  <si>
    <t>ห้างหุ้นส่วนจำกัด ชาญมีเดีย ซัพพลาย ราคา 95,000 บาท</t>
  </si>
  <si>
    <t>ห้างหุ้นส่วนจำกัด วิทยาคาร โอ.เอ ราคาที่เสนอ 13,000 บาท</t>
  </si>
  <si>
    <t>ห้างหุ้นส่วนจำกัด วิทยาคาร โอ.เอ ราคา 13,000 บาท</t>
  </si>
  <si>
    <t>ร้านดอกไม้อิทธิวิบูลย์ ราคาที่เสนอ 1,000 บาท</t>
  </si>
  <si>
    <t>ร้านดอกไม้อิทธิวิบูลย์ ราคา 1,000 บาท</t>
  </si>
  <si>
    <t xml:space="preserve">ห้างหุ้นส่วนจำกัด โรจนกุลคอมพิวเตอร์ ราคาที่เสนอ 6,600 บาท </t>
  </si>
  <si>
    <t xml:space="preserve">ห้างหุ้นส่วนจำกัด โรจนกุลคอมพิวเตอร์ ราคา 6,600 บาท </t>
  </si>
  <si>
    <t>บริษัท แลบคอนเนคชั่น จำกัด ราคาที่เสนอ 35,000 บาทท</t>
  </si>
  <si>
    <t>อว 0603.07.01(2)/4431 วันที่ 12 พฤศจิกายน 2568</t>
  </si>
  <si>
    <t>บริษัท ฟิวเจอร์ เฟอร์นิเจอร์ จำกัด ราคาที่เสนอ 72,630 บาท</t>
  </si>
  <si>
    <t>บริษัท ฟิวเจอร์ เฟอร์นิเจอร์ จำกัด ราคา 72,360 บาท</t>
  </si>
  <si>
    <t>บริษัท คลังเครื่องเขียน อภิญญา จำกัด ราคาที่เสนอ 38,000 บาท</t>
  </si>
  <si>
    <t>บริษัท คลังเครื่องเขียน อภิญญา จำกัด ราคา 38,000 บาท</t>
  </si>
  <si>
    <t>ใบสั่งจ้าง 2300069110002 วันที่ 3 พฤศจิกายน 2568</t>
  </si>
  <si>
    <t xml:space="preserve">ฟินลี่แลนพลาซ่า ราคาที่เสนอ 735 บาท
บริษัท ที.เอส.พริ้นมชท์ติ้ง 2002 จำกัด ราคาที่เสนอ 1050 บาท
บริษัท มิสเตอร์.ดี.ไอ.วาย (กรุงเทพ) จำกัด เสอราคา 569 บาท
บริษัท มิสเตอร์.ดี.ไอ.วาย (กรุงเทพ) จำกัด เสอราคา 105 บาท
</t>
  </si>
  <si>
    <t xml:space="preserve">ฟินลี่แลนพลาซ่า ราคา 735 บาท
บริษัท ที.เอส.พริ้นมชท์ติ้ง 2002 จำกัด ราคา 1050 บาท
บริษัท มิสเตอร์.ดี.ไอ.วาย (กรุงเทพ) จำกัด เสอราคา 569 บาท
บริษัท มิสเตอร์.ดี.ไอ.วาย (กรุงเทพ) จำกัด เสอราคา 105 บาท
</t>
  </si>
  <si>
    <t xml:space="preserve">บริษัท ศรีสุข เซอร์วิส 988 จำกัด ราคาที่เสนอ 23,880 บาท </t>
  </si>
  <si>
    <t xml:space="preserve">บริษัท ศรีสุข เซอร์วิส 988 จำกัด ราคา 23,880 บาท </t>
  </si>
  <si>
    <t xml:space="preserve">ฟินลี่แลนด์พลาซ่า ราคาที่เสนอ 1115 บาท
หจก.ข.วัสดุ.พิษณุโลก ราคาที่เสนอ 1965 บาท
</t>
  </si>
  <si>
    <t xml:space="preserve">ฟินลี่แลนด์พลาซ่า ราคา 1115 บาท
หจก.ข.วัสดุ.พิษณุโลก ราคา 1965 บาท
</t>
  </si>
  <si>
    <t>ห้างหุ้นส่วนจำกัด ซิปปรินท์ติ้ง  เสอนราคา 10,165 บาท</t>
  </si>
  <si>
    <t>บริษัท ทีทีเค ซายเอนซ์ จำกัด ราคาที่เสนอ 5,400 บาท</t>
  </si>
  <si>
    <t>บริษัท ทีทีเค ซายเอนซ์ จำกัด ราคา 5,400 บาท</t>
  </si>
  <si>
    <t>หจก.ก.อภิมงคลคอนกรีต
ราคาที่เสนอ 2,770 บาท</t>
  </si>
  <si>
    <t>หจก.ก.อภิมงคลคอนกรีต
ราคา 2,770 บาท</t>
  </si>
  <si>
    <t>บริษัท ทีทีเค ซายเอนซ์ จำกัด เสอนราคา 29,950 บาท</t>
  </si>
  <si>
    <t>บริษัท เวชกิจ เคมีภัณฑ์ จำกัด ราคาที่เสนอ 1,240 บาท</t>
  </si>
  <si>
    <t>บริษัท เวชกิจ เคมีภัณฑ์ จำกัด ราคา 1,240 บาท</t>
  </si>
  <si>
    <t>บริษัท ทีทีเค ซายเอนซ์ จำกัด ราคาที่เสนอ 7,550 บาท</t>
  </si>
  <si>
    <t>บริษัท ทีทีเค ซายเอนซ์ จำกัด ราคา 7,550 บาท</t>
  </si>
  <si>
    <t>หจก.พลกมล2567 ราคาที่เสนอ 2,600 บาท
หจก.เคทูพี เพิ่มทรัพย์168 ราคาที่เสนอ 2,600 บาท</t>
  </si>
  <si>
    <t>หจก.พลกมล2567 ราคา 2,600 บาท
หจก.เคทูพี เพิ่มทรัพย์168 ราคา 2,600 บาท</t>
  </si>
  <si>
    <t>บริษัทโปรเฟสชั่นนัล โกบอล เซอร์วิส จำกัด ราคาที่เสนอ 2,000 บาท</t>
  </si>
  <si>
    <t>บริษัทโปรเฟสชั่นนัล โกบอล เซอร์วิส จำกัด ราคา 2,000 บาท</t>
  </si>
  <si>
    <t>บริษัท วีพลัส กรุ๊ป ไทยแลนด์ จำกัด ราคาที่เสนอ 2,355 บาท</t>
  </si>
  <si>
    <t>บริษัท วีพลัส กรุ๊ป ไทยแลนด์ จำกัด ราคา 2,355 บาท</t>
  </si>
  <si>
    <t>บริษัท มิสเตอร์ ดี ไอ วาย กรุงเทพ จำกัด ราคาที่เสนอ 1050 บาท</t>
  </si>
  <si>
    <t>บริษัท มิสเตอร์ ดี ไอ วาย กรุงเทพ จำกัด ราคา 1050 บาท</t>
  </si>
  <si>
    <t>ร้านดอกไม้ลักษณ์ดรุณ ราคาที่เสนอ 900 บาท</t>
  </si>
  <si>
    <t>ร้านดอกไม้ลักษณ์ดรุณ ราคา 900 บาท</t>
  </si>
  <si>
    <t>ใบสั่งซื้อเลขที่ 185 วันที่ 28 พฤศจิกายน 2568</t>
  </si>
  <si>
    <t>บริษัท ดีลกภัณฑ์ ดีแอนด์ดี พลาซ่า ราคาที่เสนอ 1,270 บาท</t>
  </si>
  <si>
    <t>บริษัท ดีลกภัณฑ์ ดีแอนด์ดี พลาซ่า ราคา 1,270 บาท</t>
  </si>
  <si>
    <t>บริษัท แอดวานซ์ สเตอริไลเซชั่น โปรดักส์ (ไทยแลนด์) จำกัด ราคาที่เสนอ 5,842.20 บาท</t>
  </si>
  <si>
    <t>บริษัท แอดวานซ์ สเตอริไลเซชั่น โปรดักส์ (ไทยแลนด์) จำกัด ราคา 5,842.20 บาท</t>
  </si>
  <si>
    <t xml:space="preserve">เช่ารถโดยสารปรับอากาศ จำนวน 2 คัน </t>
  </si>
  <si>
    <t xml:space="preserve">วัสดุ จำนวน 19 รายการ </t>
  </si>
  <si>
    <t xml:space="preserve">วัสดุกีฬา จำนวน 8 รายการ </t>
  </si>
  <si>
    <t>บริษัท เต็มสามารถ จำกัด
ราคาที่เสนอ 184,500 บาท</t>
  </si>
  <si>
    <t>บริษัท เต็มสามารถ จำกัด
ราคา 184,500 บาท</t>
  </si>
  <si>
    <t>เลขที่ อว 0603.03.01(2)/0055 14 มกราคม 2569</t>
  </si>
  <si>
    <t xml:space="preserve">จ้างเหมารถตู้พร้อมน้ำมันเชื้อเพลิง จำนวน 3 คัน </t>
  </si>
  <si>
    <t>นายบุญรักษ์ เซ่งฮะ ราคาที่เสนอ 11,000 บาท นายพันเทพ พูลทอง ราคาที่เสนอ 11,00 บาท นายสมพงษ์ เพชรพุก ราคาที่เสนอ 11,000 บาท</t>
  </si>
  <si>
    <t>นายบุญรักษ์ เซ่งฮะ ราคา 11,000 บาท นายพันเทพ พูลทอง ราคา 11,00 บาท นายสมพงษ์ เพชรพุก ราคา 11,000 บาท</t>
  </si>
  <si>
    <t>เลขที่ 262 วันที่ 29 มกราคม 2569 เลขที่ 260 วันที่ 29 มกราคม 2569 เลขที่ 261 วันที่ 29 มกราคม 2569</t>
  </si>
  <si>
    <t>นายสุรเชษฐ์ ธนนพคุณ  ราคาที่เสนอ 67,790 บาท</t>
  </si>
  <si>
    <t>นายสุรเชษฐ์ ธนนพคุณ  ราคา 67,790 บาท</t>
  </si>
  <si>
    <t>ห้างหุ้นส่วนจำกัด ไอทีคอร์เนอร์ เซลส์ แอนด์ เซอร์วิส
ราคาที่เสนอ 99,000 บาท</t>
  </si>
  <si>
    <t>ห้างหุ้นส่วนจำกัด ไอทีคอร์เนอร์ เซลส์ แอนด์ เซอร์วิส
ราคา 99,000 บาท</t>
  </si>
  <si>
    <t>บริษัท กิบไทย จำกัด ราคาที่เสนอ 356,600 บาท</t>
  </si>
  <si>
    <t>บริษัท กิบไทย จำกัด ราคา 356,600 บาท</t>
  </si>
  <si>
    <t>บริษัท ศรีสุข เซอร์วิส 988 จำกัด
ราคาที่เสนอ 13,163 บาท</t>
  </si>
  <si>
    <t>บริษัท ศรีสุข เซอร์วิส 988 จำกัด
ราคา 13,163 บาท</t>
  </si>
  <si>
    <t>อว 0603.08.01(2)/238 วันที่ 5 มกราคม 2569</t>
  </si>
  <si>
    <t>บริษัท ที.เอส.พรินท์ติ้ง 2002 ราคาที่เสนอ 3,210 บาท</t>
  </si>
  <si>
    <t>บริษัท ที.เอส.พรินท์ติ้ง 2002 ราคา 3,210 บาท</t>
  </si>
  <si>
    <t xml:space="preserve">บริษัท สวัสดีพานิช สเตชั่นเนอรี่ ราคาที่เสนอ 943 บาท
ฟินลี่แลนด์พลาซ่า ราคาที่เสนอ 1,143 บาท
เจ เค เครื่องเขียน ราคาที่เสนอ 707 บาท
</t>
  </si>
  <si>
    <t xml:space="preserve">บริษัท สวัสดีพานิช สเตชั่นเนอรี่ ราคา 943 บาท
ฟินลี่แลนด์พลาซ่า ราคา 1,143 บาท
เจ เค เครื่องเขียน ราคา 707 บาท
</t>
  </si>
  <si>
    <t>บริษัท คิงด้อม ออโต้คาร์พิษณุโลก ราคาที่เสนอ 3,600 บาท</t>
  </si>
  <si>
    <t>บริษัท คิงด้อม ออโต้คาร์พิษณุโลก ราคา 3,600 บาท</t>
  </si>
  <si>
    <t>สำนักงานคณะกรรมการอาหารและยา กองควบคุมยาเสพติด เงินทุนหมุนเวียนยาเสพติด ราคาที่เสนอ 2,500 บาท</t>
  </si>
  <si>
    <t>สำนักงานคณะกรรมการอาหารและยา กองควบคุมยาเสพติด เงินทุนหมุนเวียนยาเสพติด ราคา 2,500 บาท</t>
  </si>
  <si>
    <t>บ้านของขวัญ ของมงคล นายอุทัย มโนคำ ราคาที่เสนอ 1,440 บาท</t>
  </si>
  <si>
    <t>บ้านของขวัญ ของมงคล นายอุทัย มโนคำ ราคา 1,440 บาท</t>
  </si>
  <si>
    <t>นครการค้า ราคาที่เสนอ 2,070 บาท</t>
  </si>
  <si>
    <t>นครการค้า ราคา 2,070 บาท</t>
  </si>
  <si>
    <t>หจก.เอสซี เซอร์วิส49 ราคาที่เสนอ 4,600 บาท</t>
  </si>
  <si>
    <t>หจก.เอสซี เซอร์วิส49 ราคา 4,600 บาท</t>
  </si>
  <si>
    <t>ทีทีซัพพลาย ราคาที่เสนอ 11,140 บาท</t>
  </si>
  <si>
    <t>ทีทีซัพพลาย ราคา 11,140 บาท</t>
  </si>
  <si>
    <t>ศูนย์จำหน่ายผลิตภัณฑ์ NU Souvenir and Textile  ราคาที่เสนอ 4,940 บาท</t>
  </si>
  <si>
    <t>ศูนย์จำหน่ายผลิตภัณฑ์ NU Souvenir and Textile  ราคา 4,940 บาท</t>
  </si>
  <si>
    <t>นายวรวุฒิ บุญรอด ราคาที่เสนอ  2,300 บาท</t>
  </si>
  <si>
    <t>นายวรวุฒิ บุญรอด ราคา 2,300 บาท</t>
  </si>
  <si>
    <t>บริษัท ศรีสุข เซอร์วิส 988 จำกัด ราคาที่เสนอ 4,998 บาท</t>
  </si>
  <si>
    <t>บริษัท ศรีสุข เซอร์วิส 988 จำกัด ราคา 4,998 บาท</t>
  </si>
  <si>
    <t>บริษัท พิษณุโลก ไอที ซิตี้ จำกัด
ราคาที่เสนอ 16,615 บาท</t>
  </si>
  <si>
    <t>บริษัท พิษณุโลก ไอที ซิตี้ จำกัด
ราคา 16,615 บาท</t>
  </si>
  <si>
    <t>บริษัท คลังเครื่องเขียน อภิญญา จำกัด ราคาที่เสนอ 5,920 บาท</t>
  </si>
  <si>
    <t>บริษัท คลังเครื่องเขียน อภิญญา จำกัด ราคา 5,920 บาท</t>
  </si>
  <si>
    <t>ร้านดอกไม้ลักษณ์ดรุณ ราคาที่เสนอ  1,300 บาท</t>
  </si>
  <si>
    <t>ร้านดอกไม้ลักษณ์ดรุณ ราคา  1,300 บาท</t>
  </si>
  <si>
    <t>เอดี้ คอสเมติกส์ ราคาที่เสนอ 395 บาท ร้าน เอเจ ป้ายดิลน์ รับทำป้ายโฟม ราคาที่เสนอ 1740 บาท
สวัสดีพานิช ราคาที่เสนอ 495 บาท
บริษัท มิสเตอร์ ดีไอวาย กรุงเทพ ราคาที่เสนอ 167 บาท
เจ เค เครื่องเขียน ราคาที่เสนอ 96 บาท ฟินลี่แลนด์พลาซ่า ราคาที่เสนอ 110 บาท ฟินลี่แลนด์พลาซ่า ราคาที่เสนอ54 บาท บริษัท เคโร๊ะบิวตี้ จำกัด ราคาที่เสนอ 123 บาท
เจ เค เครื่องเขียน ราคาที่เสนอ 95 บาท
เจ เค เครื่องเขียน ราคาที่เสนอ 167 บาท
บริษัท เคโร๊ะบิวตี้ จำกัด ราคาที่เสนอ 246 บาท</t>
  </si>
  <si>
    <t>บริษัท เวชกิจ เคมีภัณฑ์ ราคาที่เสนอ 1550 บาท</t>
  </si>
  <si>
    <t>บริษัท เวชกิจ เคมีภัณฑ์ ราคา 1550 บาท</t>
  </si>
  <si>
    <t>ร้านดอกไม้ลักษณ์ดรุณ ราคาที่เสนอ 1000 บาท</t>
  </si>
  <si>
    <t>ร้านดอกไม้ลักษณ์ดรุณ ราคา 1000 บาท</t>
  </si>
  <si>
    <t>ห้างหุ้นส่วนจำกัด ทีที เมด ราคาที่เสนอ 42,400 บาท</t>
  </si>
  <si>
    <t>ห้างหุ้นส่วนจำกัด ทีที เมด ราคา 42,400 บาท</t>
  </si>
  <si>
    <t>ห้างหุ้นส่วนจำกัด ช.วานิชเฟอร์นิเจอร์ ราคาที่เสนอ   5,000 บาท</t>
  </si>
  <si>
    <t>บริษัท แบงค็อก เมดิคอลส์ โปร จำกัด ราคาที่เสนอ 95,500 บาท</t>
  </si>
  <si>
    <t>บริษัท แบงค็อก เมดิคอลส์ โปร จำกัด ราคา 95,500 บาท</t>
  </si>
  <si>
    <t>ห้างหุ้นส่วนจำกัด เอ็น พี เจนเนอเรชั่น ราคาที่เสนอ 464,380 บาท</t>
  </si>
  <si>
    <t>ห้างหุ้นส่วนจำกัด เอ็น พี เจนเนอเรชั่น ราคา 464,380 บาท</t>
  </si>
  <si>
    <t>บริษัท เต็มสามารถ จำกัด ราคาที่เสนอ 61,450 บาท</t>
  </si>
  <si>
    <t>บริษัท เต็มสามารถ จำกัด ราคา  61,450 บาท</t>
  </si>
  <si>
    <t>ร้านแสงพานิช ราคาที่เสนอ 10,967 บาท</t>
  </si>
  <si>
    <t>ร้านแสงพานิช ราคา 10,967 บาท</t>
  </si>
  <si>
    <t>จ้างพิมพ์กระดาษคำตอบ จำนวน 14,000 แผ่น</t>
  </si>
  <si>
    <t xml:space="preserve">วัสดุ จำนวน 16 รายการ </t>
  </si>
  <si>
    <t xml:space="preserve">จ้างซักถุงทะเล จำนวน 1 งาน </t>
  </si>
  <si>
    <t xml:space="preserve">วัสดุ จำนวน 3 รายการ </t>
  </si>
  <si>
    <t xml:space="preserve">หมึกเครื่องถ่ายเอกสาร จำนวน 3 หลอด </t>
  </si>
  <si>
    <t>รด.53/2569 วันที่ 6 มกราคม 2569</t>
  </si>
  <si>
    <t>ห้างหุ้นส่วนจำกัด ช.วานิชเฟอร์นิเจอร์ ราคาที่เสนอ 193,500 บาท</t>
  </si>
  <si>
    <t>ห้างหุ้นส่วนจำกัด ช.วานิชเฟอร์นิเจอร์ ราคา 193,500 บาท</t>
  </si>
  <si>
    <t>บริษัท บี ที ซี พิษณุไพศาล จำกัดราคาที่เสนอ 30,200 บาท</t>
  </si>
  <si>
    <t>บริษัท บี ที ซี พิษณุไพศาล จำกัดราคา 30,200 บาท</t>
  </si>
  <si>
    <t>อว 0603/02258 วันที่ 18 กุมภาพันธ์ 2569 อว 0603/02259 วันที่ 18 กุมภาพันธ์ 2569</t>
  </si>
  <si>
    <t>ร้าน ฟินลี่แลนด์พลาซ่า ราคาที่เสนอ 3,249 บาท</t>
  </si>
  <si>
    <t>ร้าน ฟินลี่แลนด์พลาซ่า ราคา 3,249 บาท</t>
  </si>
  <si>
    <t>บริษัท เมืองธรรมไลท์ จำกัด ราคาที่เสนอ 2,226 บาท หจก.บ้านคลองค้าไม้ ราคาที่เสนอ 820 บาท</t>
  </si>
  <si>
    <t>บริษัท เมืองธรรมไลท์ จำกัด ราคา 2,226 บาท หจก.บ้านคลองค้าไม้ ราคา 820 บาท</t>
  </si>
  <si>
    <t>บริษัท มิสเตอร์. ดี.ไอ.วาย. (กรุงเทพ) จํากัด ราคาที่เสนอ 4,724 บาท</t>
  </si>
  <si>
    <t>บริษัท มิสเตอร์. ดี.ไอ.วาย. (กรุงเทพ) จํากัด ราคา 4,724 บาท</t>
  </si>
  <si>
    <t xml:space="preserve">น้ำดื่ม ประจำเดือน กุมภาพันธ์ 2569 จำนวน 60 ถัง </t>
  </si>
  <si>
    <t>นางสาวอนัน นาอยแสง ราคาที่เสนอ 11,375 บาท</t>
  </si>
  <si>
    <t>นางสาวอนัน นาอยแสง ราคา 11,375 บาท</t>
  </si>
  <si>
    <t>ร้าน พรหมพิพัฒน์ ราคาที่เสนอ 68,000 บาท</t>
  </si>
  <si>
    <t>ร้าน พรหมพิพัฒน์ ราคา 68,000 บาท</t>
  </si>
  <si>
    <t>ร้านคลังวัสดุเซ็นเตอร์ ราคาที่เสนอ 64,830 บาท</t>
  </si>
  <si>
    <t>ร้านคลังวัสดุเซ็นเตอร์ ราคา 64,830 บาท</t>
  </si>
  <si>
    <t>ร้านนพวรรณพันธ์ไม้ ราคาที่เสนอ 1,720 บาท/ร้านต้นไม้เพชรรุ่ง ราคาที่เสนอ 500 บาท/ร้านสวนโพธิ์ทอง ราคาที่เสนอ 240 บาท/ร้านแสงอรุณพันธ์ไม้ ราคาที่เสนอ 1,000 บาท</t>
  </si>
  <si>
    <t>ร้านนพวรรณพันธ์ไม้ ราคา 1,720 บาท/ร้านต้นไม้เพชรรุ่ง ราคา 500 บาท/ร้านสวนโพธิ์ทอง ราคา 240 บาท/ร้านแสงอรุณพันธ์ไม้ ราคา 1,000 บาท</t>
  </si>
  <si>
    <t>ซื้อพวงหรีด จำนวน 1 รายการ</t>
  </si>
  <si>
    <t>เช่ารถบัสพร้อมน้ำมันเชื้อเพลิง จำนวน 1 รายการ</t>
  </si>
  <si>
    <t>สวนเพิ่มสุข, ร้านเจ๋ง (ตลาดอินโดจีนการ์เด้น), ราคาที่เสนอ 4,750 บาท</t>
  </si>
  <si>
    <t>บริษัท ที.เอส.พรินท์ติ้ง 2002 จำกัด ราคาที่เสนอ 2,976 บาท</t>
  </si>
  <si>
    <t>บริษัท ที.เอส.พรินท์ติ้ง 2002 จำกัด ราคา 2,976 บาท</t>
  </si>
  <si>
    <t>บริษัท คลังเครื่องเขียน อภิญญา จำกัด ราคาที่เสนอ 45,166 บาท</t>
  </si>
  <si>
    <t>บริษัท คลังเครื่องเขียน อภิญญา จำกัด ราคา 45,166 บาท</t>
  </si>
  <si>
    <t>ร้านมุกรวีหลังวัดโบสถ์ ราคาที่เสนอ 1,000 บาท</t>
  </si>
  <si>
    <t>ร้านมุกรวีหลังวัดโบสถ์ ราคา 1,000 บาท</t>
  </si>
  <si>
    <t xml:space="preserve">ห้างหุ้นส่วนจำกัด ยนต์สยาม ราคาที่เสนอ 17,500 บาท </t>
  </si>
  <si>
    <t xml:space="preserve">ห้างหุ้นส่วนจำกัด ยนต์สยาม ราคา 17,500 บาท </t>
  </si>
  <si>
    <t>ร้านบ้านดอกไม้&amp;บายศรี(ตลาดบ้านใหม่) ราคาที่เสนอ 4,800 บาท</t>
  </si>
  <si>
    <t>ร้านบ้านดอกไม้&amp;บายศรี(ตลาดบ้านใหม่) ราคา 4,800 บาท</t>
  </si>
  <si>
    <t>สถานปฏิบัติการเภสัชกรรมชุมชน สาขา 2 คณะเภสัชศาสตร์ ม.นเรศวร ราคาที่เสนอ 1,295 บาท</t>
  </si>
  <si>
    <t>สถานปฏิบัติการเภสัชกรรมชุมชน สาขา 2 คณะเภสัชศาสตร์ ม.นเรศวร ราคา 1,295 บาท</t>
  </si>
  <si>
    <t>นางสาวปิริสยาภรณ์ วงศ์วิริยากุล ราคาที่เสนอ 1,000 บาท</t>
  </si>
  <si>
    <t>นางสาวปิริสยาภรณ์ วงศ์วิริยากุล ราคา 1,000 บาท</t>
  </si>
  <si>
    <t>งปม.45/2569 วันที่ 16 กุมภาพันธ์ 2569</t>
  </si>
  <si>
    <t>ห้างหุ้นส่วนจำกัด พี โอ เอ็ม ซูวีเนียร์ ราคาที่เสนอ 31,532.90 บาท</t>
  </si>
  <si>
    <t>ห้างหุ้นส่วนจำกัด พี โอ เอ็ม ซูวีเนียร์  ราคา 31,532.90 บาท</t>
  </si>
  <si>
    <t>ห้างหุ้นส่วนจำกัด หัวรอกรุ๊ป 2499 ราคาที่เสนอ 1,440 บาท</t>
  </si>
  <si>
    <t>ห้างหุ้นส่วนจำกัด หัวรอกรุ๊ป 2499 ราคา 1,440 บาท</t>
  </si>
  <si>
    <t>ห้างหุ้นส่วนจำกัด หัวรอกรุ๊ป 2499 ราคาที่เสนอ 1,008 บาท</t>
  </si>
  <si>
    <t>ห้างหุ้นส่วนจำกัด หัวรอกรุ๊ป 2499 ราคา 1,008 บาท</t>
  </si>
  <si>
    <t>หจก.พลกมล 2567 สำนักงานใหญ่ ราคาที่เสนอ 500 บาท
บริษัท ปิโตรเลียมไทยคอร์ปอเรชั่น จำกัด ราคาที่เสนอ 3,934 บาท
หจก.พลกมล 2567 สำนักงานใหญ่ ราคาที่เสนอ 5,400 บาท
หจก.เอสซี เซอร์วิส 49 สำนักงานใหญ่ ราคาที่เสนอ 2,830 บาท
หจก.เอสซี เซอร์วิส 49 สำนักงานใหญ่ ราคาที่เสนอ 6,540 บาท
หจก.เอสซี เซอร์วิส 49 สำนักงานใหญ่ ราคาที่เสนอ 2,100 บาท
บริษัท ศรีสุธาออยล์ จำกัด ราคาที่เสนอ 4,000 บาท หจก.เอสซี เซอร์วิส 49 สำนักงานใหญ่ ราคาที่เสนอ 1,500 บาท บริษัท พิษณุโลกนครปิโตรเลียม จำกัด ราคาที่เสนอ 2,000 บาท หจก.เอสซี เซอร์วิส 49 สาขา 1 ราคาที่เสนอ 3,000 บาท
บริษัท ศรีสุธาออยล์ จำกัด ราคาที่เสนอ 2,000 บาท บริษัท ศรีสุธาออยล์ จำกัด ราคาที่เสนอ 1,800 บาท หจก.พลกมล 2567 สำนักงานใหญ่ ราคาที่เสนอ 4,600 บาท
หจก.พลกมล 2567 สำนักงานใหญ่ ราคาที่เสนอ 700 บาท หจก.เอสซี เซอร์วิส 49 สาขา 2 ราคาที่เสนอ 2,000 บาท หจก.เอสซี เซอร์วิส 49 สำนักงานใหญ่ ราคาที่เสนอ 4,000 บาท บริษัท ไชยนาม กรุ๊ป จำกัด (สำนักงานใหญ่) ราคาที่เสนอ 1,000 บาท หจก.เอสซี เซอร์วิส 49 สาขา 2 ราคาที่เสนอ 500 บาท</t>
  </si>
  <si>
    <t>หจก.พลกมล 2567 สำนักงานใหญ่ ราคา 500 บาท
บริษัท ปิโตรเลียมไทยคอร์ปอเรชั่น จำกัด ราคา 3,934 บาท
หจก.พลกมล 2567 สำนักงานใหญ่ ราคา 5,400 บาท หจก.เอสซี เซอร์วิส 49 สำนักงานใหญ่ ราคา 2,830 บาท หจก.เอสซี เซอร์วิส 49 สำนักงานใหญ่ ราคา 6,540 บาท หจก.เอสซี เซอร์วิส 49 สำนักงานใหญ่ ราคา 2,100 บาท บริษัท ศรีสุธาออยล์ จำกัด ราคา 4,000 บาท หจก.เอสซี เซอร์วิส 49 สำนักงานใหญ่ ราคา 1,500 บาท บริษัท พิษณุโลกนครปิโตรเลียม จำกัด ราคา 2,000 บาท หจก.เอสซี เซอร์วิส 49 สาขา 1 ราคา 3,000 บาท บริษัท ศรีสุธาออยล์ จำกัด ราคา 2,000 บาท บริษัท ศรีสุธาออยล์ จำกัด ราคา 1,800 บาท หจก.พลกมล 2567 สำนักงานใหญ่ ราคา 4,600 บาท หจก.พลกมล 2567 สำนักงานใหญ่ ราคา 700 บาท หจก.เอสซี เซอร์วิส 49 สาขา 2 ราคา 2,000 บาท หจก.เอสซี เซอร์วิส 49 สำนักงานใหญ่ ราคา 4,000 บาท บริษัท ไชยนาม กรุ๊ป จำกัด (สำนักงานใหญ่) ราคา 1,000 บาทหจก.เอสซี เซอร์วิส 49 สาขา 2 ราคา 500 บาท</t>
  </si>
  <si>
    <t>ห้างหุ้นส่วนจำกัด ซิปปรินท์ติ้ง เสนอราคา 3,998 บาท</t>
  </si>
  <si>
    <t>ห้างหุ้นส่วนจำกัด ซิปปรินท์ติ้ง ราคา 3,998 บาท</t>
  </si>
  <si>
    <t>สถานปฏิบัติการเภสัชกรรมชุมชน สาขา 2 คณะเภสัชศาสตร์ ม.นเรศวร ราคา 4,780 บาท</t>
  </si>
  <si>
    <t>บริษัท ที.เอส.พรินท์ติ้ง 2002 จำกัด ราคาที่เสนอ 6,900 บาท</t>
  </si>
  <si>
    <t>บริษัท ที.เอส.พรินท์ติ้ง 2002 จำกัด ราคา 6,900 บาท</t>
  </si>
  <si>
    <t>บริษัท ที.เอส. พรินท์ติ้ง 2002 จำกัด ราคาที่เสนอ 4,357 บาท</t>
  </si>
  <si>
    <t>บริษัท ที.เอส. พรินท์ติ้ง 2002 จำกัด ราคา 4,357 บาท</t>
  </si>
  <si>
    <t>ห้างหุ้นส่วนจำกัดเอสซี เซอร์วิส 49 ราคาที่เสนอ 4,670 บาท</t>
  </si>
  <si>
    <t>ห้างหุ้นส่วนจำกัดเอสซี เซอร์วิส 49 ราคา 4,670 บาท</t>
  </si>
  <si>
    <t>บริษัท ซุ่นเฮงแพ็กเกจจิ้ง จำกัด ราคาที่เสนอ 2,142 บาท</t>
  </si>
  <si>
    <t>บริษัท ซุ่นเฮงแพ็กเกจจิ้ง จำกัด ราคา 2,142 บาท</t>
  </si>
  <si>
    <t>บริษัท โคเวย์ (ประเทศไทย) จำกัด ราคาที่เสนอ 4,320 บาท</t>
  </si>
  <si>
    <t>บริษัท โคเวย์ (ประเทศไทย) จำกัด ราคา 4,320 บาท</t>
  </si>
  <si>
    <t>งปม.46/2569
วันที่ 23 ก.พ. 2569</t>
  </si>
  <si>
    <t>ห้างหุ้นส่วนจำกัด ไอทีคอร์เนอร์ เซลส์ แอนด์ เซอร์วิส ราคาที่เสนอ 64,800 บาท</t>
  </si>
  <si>
    <t>ห้างหุ้นส่วนจำกัด ไอทีคอร์เนอร์ เซลส์ แอนด์ เซอร์วิส ราคา 64,800 บาท</t>
  </si>
  <si>
    <t>ห้างหุ้นส่วนจำกัด ไอทีคอร์เนอร์ เซลส์ แอนด์ เซอร์วิส ราคาที่ เสนอ 14,400 บาท</t>
  </si>
  <si>
    <t>บริษัท ทีทีเค ซายเอนซ์ จำกัด ราคาที่เสนอ 9,894 บาท</t>
  </si>
  <si>
    <t>บริษัท ทีทีเค ซายเอนซ์ จำกัด ราคา 9,894 บาท</t>
  </si>
  <si>
    <t>นางสาวสายพิณ สีหะวงษ์ ราคาที่เสนอ 4,000 บาท</t>
  </si>
  <si>
    <t>นางสาวสายพิณ สีหะวงษ์ ราคา 4,000 บาท</t>
  </si>
  <si>
    <t>ร้านก๊กหลี ราคาที่เสนอ 576.96 บาท ร้านดี.ดี.ซายน์ แอนด์ ซัพพลาย ราคาที่เสนอ 2,170 บาท</t>
  </si>
  <si>
    <t>ร้านก๊กหลี ราคา 576.96 บาท ร้านดี.ดี.ซายน์ แอนด์ ซัพพลาย ราคา 2,170 บาท</t>
  </si>
  <si>
    <t>ร้านฟินลี่แลนด์ พลาซ่า พิษณุโลก ราคาที่เสนอ 1,424 บาท</t>
  </si>
  <si>
    <t>ร้านฟินลี่แลนด์ พลาซ่า พิษณุโลก ราคา 1,424 บาท</t>
  </si>
  <si>
    <t xml:space="preserve"> - ห้างหุ้นส่วนจำกัด เมจิก เจอเนรัล ซัพพลาย ราคาที่เสนอ 1,070 บาท  - บริษัท ต้าเหนิง 89 จำกัด ราคาที่เสนอ 910 บาท - บ้านคลองค้าไม้ ราคาที่เสนอ 1,320 บาท -  บริษัท มิสเตอร์.ดี.ไอ.วาย (กรุงเทพ) จำกัด ราคาที่เสนอ 150 บาท  - ร้านศรีพานิช ราคาที่เสนอ 654 บาท - บริษัท ซีพี ออลล์ จำกัด (มหาชน) ราคาที่เสนอ 156 บาท - ห้างโตเกียว ราคาที่เสนอ 1,000 บาท - บริษัทสยามโกลบอลเฮ้าส์ จำกัด (มหาชน) ราคาที่เสนอ 2,123 บาท - บริษัท ซีพี แอ็กซ์ตร้า จำกัด (มหาชน) ราคาที่เสนอ 1,320 บาท  - บริษัท เปี่ยมศักดิ์ 99 จำกัด ราคาที่เสนอ 1,750 บาท  - บริษัท พี.แอล.เคฟาร์มา จำกัด ราคาที่เสนอ 825 บาท - ร้านเจ เค เครื่องเขียน ราคาที่เสนอ 3,908 บาท - ร้านฟินลี่แลนด์ พลาซ่า ราคาที่เสนอ 6,843 บาท</t>
  </si>
  <si>
    <t xml:space="preserve"> - ห้างหุ้นส่วนจำกัด เมจิก เจอเนรัล ซัพพลาย ราคา 1,070 บาท  - บริษัท ต้าเหนิง 89 จำกัด ราคา 910 บาท - บ้านคลองค้าไม้ ราคา 1,320 บาท -  บริษัท มิสเตอร์.ดี.ไอ.วาย (กรุงเทพ) จำกัด ราคา 150 บาท  - ร้านศรีพานิช ราคา 654 บาท - บริษัท ซีพี ออลล์ จำกัด (มหาชน) ราคา 156 บาท - ห้างโตเกียว ราคา 1,000 บาท - บริษัทสยามโกลบอลเฮ้าส์ จำกัด (มหาชน) ราคา 2,123 บาท - บริษัท ซีพี แอ็กซ์ตร้า จำกัด (มหาชน) ราคา 1,320 บาท  - บริษัท เปี่ยมศักดิ์ 99 จำกัด ราคา 1,750 บาท  - บริษัท พี.แอล.เคฟาร์มา จำกัด ราคา 825 บาท - ร้านเจ เค เครื่องเขียน ราคา 3,908 บาท - ร้านฟินลี่แลนด์ พลาซ่า ราคา 6,843 บาท</t>
  </si>
  <si>
    <t>วัสดุโครงการบริการวิชาการสู่ชุมชน วันที่  13  กุมภาพันธ์   2569  ภาควิชากายภาพบำบัด  คณะสหเวชศาสตร์</t>
  </si>
  <si>
    <t>ร้านดีไดมอน ราคาที่เสนอ 914 บาท ร้านฟินลี่แลนด์ พล่าซ่าราคาที่เสนอ 1,164 บาท บริษัท ออฟฟิศเมท จำกัด  ราคาที่เสนอ 224 บาท บริษัท ไอทีคอนเนอร์ จำกัด  ราคาที่เสนอ 2,250 บาท</t>
  </si>
  <si>
    <t>ร้านดีไดมอน ราคา 914 บาท
ร้านฟินลี่แลนด์ พล่าซ่าราคา 1,164 บาท บริษัท ออฟฟิศเมท จำกัด  ราคา 224 บาท บริษัท ไอทีคอนเนอร์ จำกัด  ราคา 2,250 บาท</t>
  </si>
  <si>
    <t>ห้างหุ้นส่วนจำกัด ก.อภิมงคลคอนกรีต ราคาที่เสนอ 147 บาท - บุญสินการค้า ราคาที่เสนอ 2,000 บาท  - บ้านสวนศานติบูรณ์ ราคาที่เสนอ 2,000 บาท - พี พี เครื่องปั้นดินเผา ราคาที่เสนอ 1,000 บาท - ร้านขายส่งทรงกร บานาและสวน (สำนักงานใหญ่) ราคาที่เสนอ 2,250 บาท - ห้างหุ้นส่วนจำกัด ช.วัสดุคอนกรึต ราคาที่เสนอ 535 บาท - ร้านมงคลพร ราคาที่เสนอ 5,694 บาท - บริษัท สยามโกลบอลเฮ้าส์ จำกัด (มหาชน) ราคาที่เสนอ 913 บาท  - บริษัท ไทยคัลเลอร์ จำกัด ราคาที่เสนอ 2,990 บาท - บริษัท ยูดี แกลเลอรี่ จำกัด ราคาที่เสนอ 5,500 บาท - บริษัท แมงโก้ ป๊อบ จำกัด ราคาที่เสนอ 780 บาท  - บริษัท มิสเตอร์.ดี.ไอ.วาย. (กรุงเทพ) จำกัด ราคาที่เสนอ 377 บาท  -  ร้านฟินลี่แลนด์ พลาซ่า ราคาที่เสนอ 1,647 บาท</t>
  </si>
  <si>
    <t>- ห้างหุ้นส่วนจำกัด ก.อภิมงคลคอนกรีต ราคา 147 บาท - บุญสินการค้า ราคา 2,000 บาท  - บ้านสวนศานติบูรณ์ ราคา 2,000 บาท - พี พี เครื่องปั้นดินเผา ราคา 1,000 บาท - ร้านขายส่งทรงกร บานาและสวน (สำนักงานใหญ่) ราคา 2,250 บาท - ห้างหุ้นส่วนจำกัด ช.วัสดุคอนกรึต ราคา 535 บาท - ร้านมงคลพร ราคา 5,694 บาท - บริษัท สยามโกลบอลเฮ้าส์ จำกัด (มหาชน) ราคา 913 บาท  - บริษัท ไทยคัลเลอร์ จำกัด ราคา 2,990 บาท - บริษัท ยูดี แกลเลอรี่ จำกัด ราคา 5,500 บาท - บริษัท แมงโก้ ป๊อบ จำกัด ราคา 780 บาท  - บริษัท มิสเตอร์.ดี.ไอ.วาย. (กรุงเทพ) จำกัด ราคา 377 บาท  -  ร้านฟินลี่แลนด์ พลาซ่า ราคา 1,647 บาท</t>
  </si>
  <si>
    <t>บริษัท พีพี เคมีคอล แอนด์ โฮลดิ้ง จำกัด ราคาที่เสนอ  999,550 บาท ห้างหุ้นส่วนจำกัด แอมพิสา ซายน์ ราคาที่เสนอ 999,890 บาท</t>
  </si>
  <si>
    <t>บริษัท พีพี เคมีคอล แอนด์ โฮลดิ้ง จำกัด ราคา 990,000 บาท</t>
  </si>
  <si>
    <t>คิดก๊อปปี้ ราคาที่เสนอ 262.50 บาท</t>
  </si>
  <si>
    <t>คิดก๊อปปี้ ราคา 262.50 บาท</t>
  </si>
  <si>
    <t>เจ เค เครื่องเขียน ราคาที่เสนอ 3,000 บาท</t>
  </si>
  <si>
    <t>เจ เค เครื่องเขียน ราคา 3,000 บาท</t>
  </si>
  <si>
    <t>สวนเพิ่มสุข แลนด์สเคป ราคาที่เสนอ 38,300 บาท</t>
  </si>
  <si>
    <t>สวนเพิ่มสุข แลนด์สเคป ราคา 38,300 บาท</t>
  </si>
  <si>
    <t>บริษัท คิงด้อม ออโต้คาร์พิษณุโลก ราคาที่เสนอ 7,200 บาท</t>
  </si>
  <si>
    <t>บริษัท คิงด้อม ออโต้คาร์พิษณุโลก ราคา 7,200 บาท</t>
  </si>
  <si>
    <t>บริษัท โอซีที สตูดิโอ จำกัด ราคาที่เสนอ 10,400 บาท</t>
  </si>
  <si>
    <t>บริษัท โอซีที สตูดิโอ จำกัด ราคา 10,400 บาท</t>
  </si>
  <si>
    <t>ร้านปัญญาศิลป์ ราคาที่เสนอ 1,500 บาท
ศูนย์จำหน่ายผลิตภัณฑ์ NU Souvenir and Textile ราคาที่เสนอ 630 บาท</t>
  </si>
  <si>
    <t>ร้านปัญญาศิลป์ ราคา 1,500 บาท
ศูนย์จำหน่ายผลิตภัณฑ์ NU Souvenir and Textile ราคา 630 บาท</t>
  </si>
  <si>
    <t>บ้านของขวัญ ของมงคล ราคาที่เสนอ 3,360 บาท ร้านปัญญษศิลป์ ราคาที่เสนอ 700 บาท</t>
  </si>
  <si>
    <t>บ้านของขวัญ ของมงคล ราคา 3,360 บาท ร้านปัญญษศิลป์ ราคา 700 บาท</t>
  </si>
  <si>
    <t>บ้ริษัท คิงด้อม ออโต้คาร์พิษณุโลก ราคาที่เสนอ 10,200 บาท</t>
  </si>
  <si>
    <t>บ้ริษัท คิงด้อม ออโต้คาร์พิษณุโลก ราคา 10,200 บาท</t>
  </si>
  <si>
    <t>บริษัท ศรีสุข เซอร์วิส 988 จำกัด
ราคาที่เสนอ 77,315 บาท</t>
  </si>
  <si>
    <t>บริษัท ศรีสุข เซอร์วิส 988 จำกัด
ราคา 77,315 บาท</t>
  </si>
  <si>
    <t xml:space="preserve">ฟินลี่แลนด์พลาซ่า ราคาที่เสนอ 89 บาท
ฟินลี่แลนด์พลาซ่า ราคาที่เสนอ 105 บาท
ฟินลี่แลนด์พลาซ่า ราคาที่เสนอ 338 บาท
ฟินลี่แลนด์พลาซ่า ราคาที่เสนอ 345 บาท
บริษัท พิษณุเคมีคอล จำกัด ราคาที่เสนอ 1,135 บาท
</t>
  </si>
  <si>
    <t xml:space="preserve">ฟินลี่แลนด์พลาซ่า ราคา 89 บาท
ฟินลี่แลนด์พลาซ่า ราคา 105 บาท
ฟินลี่แลนด์พลาซ่า ราคา 338 บาท
ฟินลี่แลนด์พลาซ่า ราคา 345 บาท
บริษัท พิษณุเคมีคอล จำกัด ราคา 1,135 บาท
</t>
  </si>
  <si>
    <t>นครการค้า ราคาที่เสนอ 2,040 บาท</t>
  </si>
  <si>
    <t>นครการค้า ราคา 2,040 บาท</t>
  </si>
  <si>
    <t>หจก.บีเอ็นเอ็น ไลฟ์ ซาวด์ ราคาที่เสนอ 35,000 บาท</t>
  </si>
  <si>
    <t>หจก.บีเอ็นเอ็น ไลฟ์ ซาวด์ ราคา 35,000 บาท</t>
  </si>
  <si>
    <t>บริษัท คลังเครื่องเขียน อภิญญา จำกัด ราคาที่เสนอ 840 บาท</t>
  </si>
  <si>
    <t>บริษัท คลังเครื่องเขียน อภิญญา จำกัด ราคา 840 บาท</t>
  </si>
  <si>
    <t>บริษัท คลังเครื่องเขียน อภิญญา จำกัด ราคาที่เสนอ 8,160 บาท</t>
  </si>
  <si>
    <t>บริษัท คลังเครื่องเขียน อภิญญา จำกัด ราคา 8,160 บาท</t>
  </si>
  <si>
    <t>ห้จก.เอส ซี เซอร์วิส 49 ราคาที่เสนอ 800 บาท ปั้ม พีที ราคาที่เสนอ 500 บาท</t>
  </si>
  <si>
    <t>ห้จก.เอส ซี เซอร์วิส 49 ราคา 800 บาท ปั้ม พีที ราคา 500 บาท</t>
  </si>
  <si>
    <t>นายมิ่งขวัญ ลาภาธนกิจ ราคาที่เสนอ 7,000 บาท</t>
  </si>
  <si>
    <t>นายมิ่งขวัญ ลาภาธนกิจ ราคา 7,000 บาท</t>
  </si>
  <si>
    <t>ห้างหุ้นส่วนจำกัด ซิปปรินท์ติ้ง
ราคาที่เสนอ 6,581.57 บาท</t>
  </si>
  <si>
    <t>ห้างหุ้นส่วนจำกัด ซิปปรินท์ติ้ง
ราคา 6,581.57 บาท</t>
  </si>
  <si>
    <t>นายชัยวัฒน์ พงศาปาน ราคาที่เสนอ 10,500 บาท</t>
  </si>
  <si>
    <t>นายชัยวัฒน์ พงศาปาน ราคา 10,500 บาท</t>
  </si>
  <si>
    <t>ร้านโล่ สองแคว 
ราคาที่เสนอ 18,900 บาท</t>
  </si>
  <si>
    <t>ร้านโล่ สองแคว 
ราคา 18,900 บาท</t>
  </si>
  <si>
    <t>บริษัท ไปรษณีย์ ไทย จำกัด ราคาที่เสนอ 1,100 บาท</t>
  </si>
  <si>
    <t>บริษัท ไปรษณีย์ ไทย จำกัด ราคา 1,100 บาท</t>
  </si>
  <si>
    <t>นางสาวพรทิพย์ แจ่ใส ราคาที่เสนอ 1,200 บาท</t>
  </si>
  <si>
    <t>นางสาวพรทิพย์ แจ่ใส ราคา 1,200 บาท</t>
  </si>
  <si>
    <t xml:space="preserve">จ้างพิมพ์ป้ายไวนิล จำนวน 2 รายการ </t>
  </si>
  <si>
    <t xml:space="preserve">เช่าชุดโขนพร้อมแต่งหน้านักแสดง จำนวน 2 รายการ </t>
  </si>
  <si>
    <t>เช่าเวทีพร้อมเครื่องเสียงและไฟ จำนวน 1 งาน</t>
  </si>
  <si>
    <t xml:space="preserve">เช่าชุดการแสดงโขนและราชรถ จำนวน 1 งาน </t>
  </si>
  <si>
    <t xml:space="preserve">จ้างเหมาวงดนตรีไทย จำนวน 1 งาน </t>
  </si>
  <si>
    <t xml:space="preserve">จ้างแต่งกายนักแสดงโขน จำนวน 1 งาน </t>
  </si>
  <si>
    <t xml:space="preserve">จ้างแต่งหน้านักแสดงโขนและเช่าเครื่องสูง จำนวน 2 รายการ </t>
  </si>
  <si>
    <t xml:space="preserve">เช่าชุดรำเบิกโรง จำนวน 1 งาน </t>
  </si>
  <si>
    <t xml:space="preserve">วัสดุ จำนวน 5 รายการ </t>
  </si>
  <si>
    <t xml:space="preserve">วัสดุ จำนวน 8 รายการ  </t>
  </si>
  <si>
    <t xml:space="preserve">เช่าอุปรณ์ประกอบการแสดงโขน จำนวน 2 งาน </t>
  </si>
  <si>
    <t xml:space="preserve">ติ้งติดเสื้อ จำนวน 538 ชิ้น </t>
  </si>
  <si>
    <t xml:space="preserve">เครื่องบูชา จำนวน 1 ชุด </t>
  </si>
  <si>
    <t>เลขที่ - วันที่ 19 กุมภาพันธ์ 2569</t>
  </si>
  <si>
    <t>ส่วนเกินค่าเช่าเครื่องถ่าย เดือนมกราคม 2569</t>
  </si>
  <si>
    <t xml:space="preserve">อว 0603/01519 วันที่ 4 กุมภาพันธ์ 2569  </t>
  </si>
  <si>
    <t xml:space="preserve">ขอซื้อวัสดุสำนักงาน จำนวน 7 รายการของกองอาคารสถานที่ </t>
  </si>
  <si>
    <t>ห้างหุ้นส่วนจำกัด แอ็คทีฟอินเตอร์พริ้นท์ ราคาที่เสนอ 56,817 บาท</t>
  </si>
  <si>
    <t>ห้างหุ้นส่วนจำกัด แอ็คทีฟอินเตอร์พริ้นท์ ราคา 56,817 บาท</t>
  </si>
  <si>
    <t>บริษัท เคเอ็นพี2019 จำกัด ราคาที่เสนอ 2,070 บาท
บริษัท สีหราช ปิโตรเลียม จำกัด ราคาที่เสนอ 2,000 บาท
บริษัท คลองเรือ กรีน พาวเวอร์ จำกัด ราคาที่เสนอ 500 บาท</t>
  </si>
  <si>
    <t>บริษัท เคเอ็นพี2019 จำกัด ราคา 2,070 บาท
บริษัท สีหราช ปิโตรเลียม จำกัด ราคา 2,000 บาท
บริษัท คลองเรือ กรีน พาวเวอร์ จำกัด ราคา 500 บาท</t>
  </si>
  <si>
    <t xml:space="preserve">ห้างหุ้นส่วนจำกัด กอบชัยปีโตรเลียม ราคาที่เสนอ 1,000 บาท </t>
  </si>
  <si>
    <t xml:space="preserve">ห้างหุ้นส่วนจำกัด กอบชัยปีโตรเลียม ราคา 1,000 บาท </t>
  </si>
  <si>
    <t>ร้าน เจ.เค. เครื่องเขียน ราคาที่เสนอ 1,570 บาท</t>
  </si>
  <si>
    <t>ร้าน เจ.เค. เครื่องเขียน ราคา 1,570 บาท</t>
  </si>
  <si>
    <t>นายประโยชน์ ลูกพลับ ราคาที่เสนอ 4,500 บาท</t>
  </si>
  <si>
    <t>นายประโยชน์ ลูกพลับ ราคา 4,500 บาท</t>
  </si>
  <si>
    <t>ร้าน ป้ายไวนิล ม.น. ราคาที่เสนอ 2,700 บาท</t>
  </si>
  <si>
    <t xml:space="preserve">ทวีไม้แบบ ราคาที่เสนอ 346 บาท
บริษัท ไทย ไทย ต้นหว้า ค้าไม้ จำกัด ราคาที่เสนอ 3,349 บาท
</t>
  </si>
  <si>
    <t xml:space="preserve">ทวีไม้แบบ ราคา 346 บาท
บริษัท ไทย ไทย ต้นหว้า ค้าไม้ จำกัด ราคา 3,349 บาท
</t>
  </si>
  <si>
    <t>ห้างหุ้นส่วนจำกัด วิทยาคาร โอ.เอ ราคาที่เสนอ 68,850 บาท</t>
  </si>
  <si>
    <t>ห้างหุ้นส่วนจำกัด วิทยาคาร โอ.เอ ราคา 68,850 บาท</t>
  </si>
  <si>
    <t>ร้าน ส.กีฬาภัณฑ์ ราคาที่เสนอ 39,216 บาท</t>
  </si>
  <si>
    <t>ร้าน ส.กีฬาภัณฑ์ ราคา 39,216 บาท</t>
  </si>
  <si>
    <t>ร้านมิวนิคเซ็นเตอร์ ราคาที่เสนอ 10,965 บาท</t>
  </si>
  <si>
    <t>ร้านมิวนิคเซ็นเตอร์ ราคา 10,965 บาท</t>
  </si>
  <si>
    <t>ห้างหุ้นส่วนจำกัด วิทยาคาร โอ.เอ ราคาที่เสนอ 33,004 บาท</t>
  </si>
  <si>
    <t>ห้างหุ้นส่วนจำกัด วิทยาคาร โอ.เอ ราคา 33,004 บาท</t>
  </si>
  <si>
    <t>ร้าน คลังวัสดุเซ็นเตอร์ ราคาที่เสนอ 38,620 บาท</t>
  </si>
  <si>
    <t>ร้าน คลังวัสดุเซ็นเตอร์ ราคา 38,620 บาท</t>
  </si>
  <si>
    <t>บริษัท เต็มสามารถ จำกัด ราคาที่เสนอ 10,000 บาท</t>
  </si>
  <si>
    <t>บริษัท เต็มสามารถ จำกัด ราคา 10,000 บาท</t>
  </si>
  <si>
    <t>ห้างหุ้นส่วนจำกัด โรจนกุลคอมพิวเตอร์ ราคาที่เสนอ 64,000 บาท</t>
  </si>
  <si>
    <t>ห้างหุ้นส่วนจำกัด โรจนกุลคอมพิวเตอร์ ราคา 64,000 บาท</t>
  </si>
  <si>
    <t xml:space="preserve"> เลขที่  อว 0603.03.01(2)/0213 วันที่ 13 มีนาคม 2569 </t>
  </si>
  <si>
    <t>ห้างหุ้นส่วนจำกัด ช.วานิชเฟอร์นิเจอร์ ราคาที่เสนอ 26,000 บาท</t>
  </si>
  <si>
    <t>ห้างหุ้นส่วนจำกัด ช.วานิชเฟอร์นิเจอร์ ราคา 26,000 บาท</t>
  </si>
  <si>
    <t>ร้าน เจ.เค.เครื่องเขียน ราคาที่เสนอ 2,838 บาท</t>
  </si>
  <si>
    <t>บริษัท ไทยพานิชมาร์เก็ตติ้ง จำกัด ราคาที่เสนอ 158,200 บาท</t>
  </si>
  <si>
    <t>บริษัท ไทยพานิชมาร์เก็ตติ้ง จำกัด ราคา 158,200 บาท</t>
  </si>
  <si>
    <t>บริษัท ซีแอล.อีควิปเม้นท์(ประเทศไทย) จำกัด ราคาที่เสนอ 428,000 บาท</t>
  </si>
  <si>
    <t>บริษัท ซีแอล.อีควิปเม้นท์(ประเทศไทย) จำกัด ราคา 428,000 บาท</t>
  </si>
  <si>
    <t>ร้านมั่นสิริกุล สังฆภัณฑ์ ราคาที่เสนอ 1,500 บาท</t>
  </si>
  <si>
    <t>ใบสั่งซื้อเลขที่ 655 วันที่ 30 มีนาคม 2569</t>
  </si>
  <si>
    <t xml:space="preserve">ห้างหุ้นส่วนจำกัด วิทยาคาร โอ.เอ. ราคาที่เสนอ 17,345 บาท       </t>
  </si>
  <si>
    <t xml:space="preserve">ห้างหุ้นส่วนจำกัด วิทยาคาร โอ.เอ. ราคา 17,345 บาท    </t>
  </si>
  <si>
    <t>จ้างทำป้ายไวนิล จำนวน 1 แผ่น เพื่อใช้ในโครงการพัฒนากระบวนการจัดการเรียนการสอน : โครงการ Holi Festival ในวันที่ 17 มีนาคม 2569 ณ อาคารวิทยาลัยนานาชาติ S410/2569</t>
  </si>
  <si>
    <t>ร้านบุญชัยเซอร์วิส
ราคาที่เสนอ 127,000 บาท</t>
  </si>
  <si>
    <t>ร้านบุญชัยเซอร์วิส
ราคา 127,000 บาท</t>
  </si>
  <si>
    <t>ร้านบุญชัยเซอร์วิส
ราคาที่เสนอ 22,100 บาท</t>
  </si>
  <si>
    <t>ร้านบุญชัยเซอร์วิส
ราคา 22,100 บาท</t>
  </si>
  <si>
    <t>ห้างหุ้นส่วนจำกัด ไอทีคอร์เนอร์ เซลส์ แอนด์ เซอร์วิส
ราคาที่เสนอ 13,000 บาท</t>
  </si>
  <si>
    <t>ห้างหุ้นส่วนจำกัด ไอทีคอร์เนอร์ เซลส์ แอนด์ เซอร์วิส ราคา 13,000 บาท</t>
  </si>
  <si>
    <t>บริษัท ทีทีเค ซายเอนซ์ จำกัด ราคาที่เสนอ 109,650 บาท</t>
  </si>
  <si>
    <t>บริษัท ทีทีเค ซายเอนซ์ จำกัด ราคา 109,650 บาท</t>
  </si>
  <si>
    <t>ห้างหุ้นส่วนจำกัด มาดี เปเปอร์ ราคาที่เสนอ 64,259 บาท</t>
  </si>
  <si>
    <t>ห้างหุ้นส่วนจำกัด มาดี เปเปอร์ ราคา 64,259 บาท</t>
  </si>
  <si>
    <t>ห้างหุ้นส่วนจำกัด ชาญมีเดีย ซัพพลาย ราคาที่เสนอ 69,800 บาท</t>
  </si>
  <si>
    <t>ห้างหุ้นส่วนจำกัด ชาญมีเดีย ซัพพลาย ราคา 69,800 บาท</t>
  </si>
  <si>
    <t>ที่  อว 0603.12/0369, อว 0603.12/0370,  อว 0603.12/0371,  อว 0603.12/0372,  อว 0603.12/0373 วันที่ 16 มีนาคม 2569</t>
  </si>
  <si>
    <t>อว 0603.13.01(2)/087 วันที่   2  มีนาคม 2569</t>
  </si>
  <si>
    <t>อว 0603.13.01(2)/0225 วันที่ 2 มีนาคม 2569</t>
  </si>
  <si>
    <t>อว 0603.13.01(2)/0224 วันที่ 2 มีนาคม 2569</t>
  </si>
  <si>
    <t>บริษัท บีทีเอส จำกัด  ราคาที่เสนอ 723 บาท</t>
  </si>
  <si>
    <t>บริษัท บีทีเอส จำกัด  ราคา 723 บาท</t>
  </si>
  <si>
    <t>อว 0603.13.01(4)/0049 วันที่ 2 มีนาคม 2569</t>
  </si>
  <si>
    <t>คิดก๊อปปี้ ราคาที่เสนอ 2,300 บาท</t>
  </si>
  <si>
    <t>คิดก๊อปปี้ ราคา 2,300 บาท</t>
  </si>
  <si>
    <t>เลขที่ 132  วันที่ 2 มีนาคม 2569</t>
  </si>
  <si>
    <t>เลขที่ 370 วันที่ 2 มีนาคม 2569</t>
  </si>
  <si>
    <t>อว 0603.08.01(2)/377 วันที่ 2 มีนาคม 2569</t>
  </si>
  <si>
    <t>เลขที่ 144 วันที่ 4 มีนาคม 2569</t>
  </si>
  <si>
    <t>อว 0603.08.01(2)/383  วันที่ 2 มีนาคม 2569</t>
  </si>
  <si>
    <t>อว 0603.08.01(2)/340 วันที่ 2 มีนาคม 2569</t>
  </si>
  <si>
    <t>อว 0603.08.01(2)/348  วันที่ 2 มีนาคม 2569</t>
  </si>
  <si>
    <t>อว 0603.08.01(2)/357 วันที่ 2 มีนาคม 2569</t>
  </si>
  <si>
    <t>อว 0603.08.01(2)/372  วันที่ 2 มีนาคม 2569</t>
  </si>
  <si>
    <t>บริษัท สยามโกบอลฮ้าว จำกัด ราคาที่เสนอ 249 บาท
บิรษัท วี ดีไซน์ โซลูชั่น จำกัด ราคาที่เสนอ 2060 บาท</t>
  </si>
  <si>
    <t>บริษัท สยามโกบอลฮ้าว จำกัด ราคา 249 บาท
บิรษัท วี ดีไซน์ โซลูชั่น จำกัด ราคา 2060 บาท</t>
  </si>
  <si>
    <t>อว 0603.08.01(2)/383 วันที่ 2 มีนาคม 2569</t>
  </si>
  <si>
    <t>อว 0603.08.01(2)/374  วันที่ 4 มีนาคม 2569</t>
  </si>
  <si>
    <t>อว 0603.08.01(2)/342 วันที่ 4 มีนาคม 2569</t>
  </si>
  <si>
    <t>เลขที่ 16 8วันที่ 9 มีนาคม 2569</t>
  </si>
  <si>
    <t>อว 0603.08.01(2)/375 วันที่ 4 มีนาคม 2569</t>
  </si>
  <si>
    <t>อว 0603.08.01(2)/386 วันที่ 5 มีนาคม 2569</t>
  </si>
  <si>
    <t>เลขที่ 167 วันที่ 9 มีนาคม 2569</t>
  </si>
  <si>
    <t>อว 0603.08.01(2)/364 วันที่ 5 มีนาคม 2569</t>
  </si>
  <si>
    <t>อว 0603.08.01(2)/369 วันที่ 6 มีนาคม 2569</t>
  </si>
  <si>
    <t xml:space="preserve">บริษัท ที เอส พรินท์ติ้ง 2002 จำกัด
ราคาที่เสนอ 1150 บาท
บริษัท บีทูเอส จำกัด ราคาที่เสนอ 1195 บาท
ฟินลี่แลนด์พลาซ่า ราคาที่เสนอ 195 บาท
</t>
  </si>
  <si>
    <t xml:space="preserve">บริษัท ที เอส พรินท์ติ้ง 2002 จำกัด
ราคา 1150 บาท
บริษัท บีทูเอส จำกัด ราคา 1195 บาท
ฟินลี่แลนด์พลาซ่า ราคา 195 บาท
</t>
  </si>
  <si>
    <t>บริษัท ที เอส พริ้นท์ติ้ง 2002 จำกัด ราคาที่เสนอ 799 บาท</t>
  </si>
  <si>
    <t>บริษัท ที เอส พริ้นท์ติ้ง 2002 จำกัด ราคา 799 บาท</t>
  </si>
  <si>
    <t>เลขที่ 175 วันที่ 16 มีนาคม 2569</t>
  </si>
  <si>
    <t>อว 0603.08.01(2)/352 วันที่ 12 มีนาคม 2569</t>
  </si>
  <si>
    <t>อว 0603.08.01(2)/354 วันที่ 12 มีนาคม 2569</t>
  </si>
  <si>
    <t>อว 0603.08.01(2)/378 วันที่ 20 มีนาคม 2569</t>
  </si>
  <si>
    <t>อว 0603.08.01(2)/412 วันที่ 20 มีนาคม 2569</t>
  </si>
  <si>
    <t>เลขที่ 196 วันที่ 24 มีนาคม 2569</t>
  </si>
  <si>
    <t>บริษัท คลังเครื่องเขียน อภิญญา จำกัด ราคาที่เสนอ 14,542 บาท</t>
  </si>
  <si>
    <t>บริษัท คลังเครื่องเขียน อภิญญา จำกัด ราคา 14,542 บาท</t>
  </si>
  <si>
    <t>เลขที่ 197 วันที่ 24 มีนาคม 2569</t>
  </si>
  <si>
    <t>อว 0603.08.01(2)/395 วันที่ 24 มีนาคม 2569</t>
  </si>
  <si>
    <t>อว 0603.08.01(2)/386 วันที่ 25 มีนาคม 2569</t>
  </si>
  <si>
    <t>อว 0603.08.01(2)/389 วันที่ 26 มีนาคม 2569</t>
  </si>
  <si>
    <t>อว 0603.08.01(2)/392 วันที่ 30 มีนาคม 2569</t>
  </si>
  <si>
    <t xml:space="preserve">เช่าห้องประชุม จำนวน 1 งาน </t>
  </si>
  <si>
    <t>บริษัท สวัสดีพานิช สเตชั่นเนอรี่ จำกัด ราคา 2,015 บาท ลักษณ์ ราคา 300 บาท ไทยดำรงค์พาณิชย์ ราคา 4,680 บาท</t>
  </si>
  <si>
    <t>บริษัท สวัสดีพานิช สเตชั่นเนอรี่ จำกัด ราคา 2,015 บาท ลักษณ์ ราคา 300 บาท
ไทยดำรงค์พาณิชย์ ราคา 4,680 บาท</t>
  </si>
  <si>
    <t>จัดซื้อ Digital</t>
  </si>
  <si>
    <t>วิธีประกาศเชิญชวนทั่วไป</t>
  </si>
  <si>
    <t xml:space="preserve">เป็นผู้มีคุณสมบัติและข้อเสนอทางเทคนิค ถูกต้องครบถ้วนและเป็นผู้เสนอราคาต่ำสุด </t>
  </si>
  <si>
    <t>เป็นผู้ยื่นข้อเสนอเพียงรายเดียว ยื่นหลักฐานการเสนอราคา ตลอดจนรายละเอียดการให้บริการครบถ้วนถูกต้อง และเสนอราคาไม่เกินวงเงินงบประมาณที่ได้รับ</t>
  </si>
  <si>
    <t xml:space="preserve">เป็นผู้ยื่นข้อเสนอที่มีคุณสมบัติของผู้ยื่นข้อเสนอถูกต้อง ยื่นหลักฐานการเสนอราคาตลอดจนรายละเอียดและแค็ตตาล็อกครบถ้วนถูกต้องเพียงรายเดียว และเสนอราคาไม่เกินวงเงินงบประมาณที่ได้รับ </t>
  </si>
  <si>
    <t xml:space="preserve">วิธีประกาศเชิญชวนทั่วไป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</si>
</sst>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87" formatCode="_-* #,##0.00_-;\-* #,##0.00_-;_-* &quot;-&quot;??_-;_-@"/>
  </numFmts>
  <fonts count="13" x14ac:knownFonts="1">
    <font>
      <sz val="11"/>
      <color theme="1"/>
      <name val="Tahoma"/>
      <scheme val="minor"/>
    </font>
    <font>
      <b/>
      <sz val="16"/>
      <color theme="1"/>
      <name val="TH SarabunPSK"/>
      <family val="2"/>
    </font>
    <font>
      <sz val="16"/>
      <color theme="1"/>
      <name val="TH SarabunPSK"/>
      <family val="2"/>
    </font>
    <font>
      <sz val="16"/>
      <name val="TH SarabunPSK"/>
      <family val="2"/>
    </font>
    <font>
      <sz val="16"/>
      <color theme="3"/>
      <name val="TH SarabunPSK"/>
      <family val="2"/>
    </font>
    <font>
      <sz val="16"/>
      <color rgb="FF000000"/>
      <name val="TH SarabunPSK"/>
      <family val="2"/>
    </font>
    <font>
      <sz val="11"/>
      <color theme="1"/>
      <name val="Tahoma"/>
      <family val="2"/>
      <scheme val="minor"/>
    </font>
    <font>
      <sz val="16"/>
      <color rgb="FF1C1C1C"/>
      <name val="TH SarabunPSK"/>
      <family val="2"/>
    </font>
    <font>
      <sz val="16"/>
      <color rgb="FF1F1F1F"/>
      <name val="TH SarabunPSK"/>
      <family val="2"/>
    </font>
    <font>
      <b/>
      <sz val="16"/>
      <color theme="3"/>
      <name val="TH SarabunPSK"/>
      <family val="2"/>
    </font>
    <font>
      <b/>
      <sz val="16"/>
      <color theme="1"/>
      <name val="TH SarabunPSK"/>
      <family val="2"/>
      <charset val="222"/>
    </font>
    <font>
      <sz val="16"/>
      <color theme="1"/>
      <name val="TH SarabunPSK"/>
      <family val="2"/>
      <charset val="222"/>
    </font>
    <font>
      <sz val="14"/>
      <color theme="1"/>
      <name val="TH SarabunPSK"/>
      <family val="2"/>
    </font>
  </fonts>
  <fills count="14">
    <fill>
      <patternFill patternType="none"/>
    </fill>
    <fill>
      <patternFill patternType="gray125"/>
    </fill>
    <fill>
      <patternFill patternType="solid">
        <fgColor rgb="FFFAE2D5"/>
        <bgColor rgb="FFFAE2D5"/>
      </patternFill>
    </fill>
    <fill>
      <patternFill patternType="solid">
        <fgColor rgb="FFFFFFFF"/>
        <bgColor rgb="FFFFFFFF"/>
      </patternFill>
    </fill>
    <fill>
      <patternFill patternType="solid">
        <fgColor theme="0"/>
        <bgColor theme="0"/>
      </patternFill>
    </fill>
    <fill>
      <patternFill patternType="solid">
        <fgColor rgb="FFF9F9F9"/>
        <bgColor rgb="FFF9F9F9"/>
      </patternFill>
    </fill>
    <fill>
      <patternFill patternType="solid">
        <fgColor theme="0"/>
        <bgColor rgb="FFF9F9F9"/>
      </patternFill>
    </fill>
    <fill>
      <patternFill patternType="solid">
        <fgColor theme="0"/>
        <bgColor indexed="64"/>
      </patternFill>
    </fill>
    <fill>
      <patternFill patternType="solid">
        <fgColor theme="0"/>
        <bgColor rgb="FFFFFF00"/>
      </patternFill>
    </fill>
    <fill>
      <patternFill patternType="solid">
        <fgColor theme="0"/>
        <bgColor rgb="FFF4CCCC"/>
      </patternFill>
    </fill>
    <fill>
      <patternFill patternType="solid">
        <fgColor theme="0"/>
        <bgColor rgb="FFE7E7E7"/>
      </patternFill>
    </fill>
    <fill>
      <patternFill patternType="solid">
        <fgColor theme="0"/>
        <bgColor rgb="FFFFFFFF"/>
      </patternFill>
    </fill>
    <fill>
      <patternFill patternType="solid">
        <fgColor theme="2"/>
        <bgColor indexed="64"/>
      </patternFill>
    </fill>
    <fill>
      <patternFill patternType="solid">
        <fgColor theme="2"/>
        <bgColor rgb="FFF9F9F9"/>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43" fontId="6" fillId="0" borderId="0" applyFont="0" applyFill="0" applyBorder="0" applyAlignment="0" applyProtection="0"/>
  </cellStyleXfs>
  <cellXfs count="170">
    <xf numFmtId="0" fontId="0" fillId="0" borderId="0" xfId="0" applyFont="1" applyAlignment="1"/>
    <xf numFmtId="0" fontId="2" fillId="0" borderId="0" xfId="0" applyFont="1"/>
    <xf numFmtId="0" fontId="2" fillId="0" borderId="0" xfId="0" applyFont="1" applyAlignment="1">
      <alignment wrapText="1"/>
    </xf>
    <xf numFmtId="0" fontId="2" fillId="0" borderId="1" xfId="0" applyFont="1" applyBorder="1" applyAlignment="1">
      <alignment vertical="top" wrapText="1"/>
    </xf>
    <xf numFmtId="187" fontId="2" fillId="0" borderId="1" xfId="0" applyNumberFormat="1" applyFont="1" applyBorder="1" applyAlignment="1">
      <alignment vertical="top" wrapText="1"/>
    </xf>
    <xf numFmtId="187" fontId="2" fillId="3" borderId="1" xfId="0" applyNumberFormat="1" applyFont="1" applyFill="1" applyBorder="1" applyAlignment="1">
      <alignment vertical="top" wrapText="1"/>
    </xf>
    <xf numFmtId="0" fontId="2" fillId="3" borderId="1" xfId="0" applyFont="1" applyFill="1" applyBorder="1" applyAlignment="1">
      <alignment vertical="top" wrapText="1"/>
    </xf>
    <xf numFmtId="49" fontId="2" fillId="0" borderId="1" xfId="0" applyNumberFormat="1" applyFont="1" applyBorder="1" applyAlignment="1">
      <alignment vertical="top" wrapText="1"/>
    </xf>
    <xf numFmtId="0" fontId="2" fillId="0" borderId="1" xfId="0" applyFont="1" applyBorder="1" applyAlignment="1">
      <alignment horizontal="left" vertical="top" wrapText="1"/>
    </xf>
    <xf numFmtId="49" fontId="2" fillId="0" borderId="1" xfId="0" applyNumberFormat="1" applyFont="1" applyBorder="1" applyAlignment="1">
      <alignment horizontal="left" vertical="top" wrapText="1"/>
    </xf>
    <xf numFmtId="187" fontId="2" fillId="0" borderId="1" xfId="0" applyNumberFormat="1" applyFont="1" applyBorder="1" applyAlignment="1">
      <alignment horizontal="left" vertical="top" wrapText="1"/>
    </xf>
    <xf numFmtId="0" fontId="2" fillId="4" borderId="1" xfId="0" applyFont="1" applyFill="1" applyBorder="1" applyAlignment="1">
      <alignment vertical="top" wrapText="1"/>
    </xf>
    <xf numFmtId="187" fontId="2" fillId="4"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2" fillId="4" borderId="1" xfId="0" applyFont="1" applyFill="1" applyBorder="1" applyAlignment="1">
      <alignment horizontal="left" vertical="top" wrapText="1"/>
    </xf>
    <xf numFmtId="0" fontId="2" fillId="0" borderId="1" xfId="0" applyFont="1" applyBorder="1" applyAlignment="1">
      <alignment horizontal="center" vertical="top" wrapText="1"/>
    </xf>
    <xf numFmtId="49" fontId="2" fillId="3" borderId="1" xfId="0" applyNumberFormat="1" applyFont="1" applyFill="1" applyBorder="1" applyAlignment="1">
      <alignmen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center" vertical="top" wrapText="1"/>
    </xf>
    <xf numFmtId="187" fontId="2" fillId="0" borderId="1" xfId="0" applyNumberFormat="1" applyFont="1" applyBorder="1" applyAlignment="1">
      <alignment horizontal="center" vertical="top" wrapText="1"/>
    </xf>
    <xf numFmtId="49" fontId="2" fillId="4" borderId="1" xfId="0" applyNumberFormat="1" applyFont="1" applyFill="1" applyBorder="1" applyAlignment="1">
      <alignment horizontal="left" vertical="top" wrapText="1"/>
    </xf>
    <xf numFmtId="0" fontId="2" fillId="0" borderId="0" xfId="0" applyFont="1" applyAlignment="1">
      <alignment horizontal="left"/>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2" fillId="6" borderId="1" xfId="0" applyFont="1" applyFill="1" applyBorder="1" applyAlignment="1">
      <alignment vertical="top" wrapText="1"/>
    </xf>
    <xf numFmtId="49" fontId="2" fillId="6" borderId="1" xfId="0" applyNumberFormat="1" applyFont="1" applyFill="1" applyBorder="1" applyAlignment="1">
      <alignment vertical="top" wrapText="1"/>
    </xf>
    <xf numFmtId="0" fontId="2" fillId="6" borderId="1" xfId="0" applyFont="1" applyFill="1" applyBorder="1" applyAlignment="1">
      <alignment horizontal="left" vertical="top" wrapText="1"/>
    </xf>
    <xf numFmtId="187" fontId="4" fillId="0" borderId="1" xfId="0" applyNumberFormat="1" applyFont="1" applyBorder="1" applyAlignment="1">
      <alignment vertical="top" wrapText="1"/>
    </xf>
    <xf numFmtId="0" fontId="5" fillId="0" borderId="1" xfId="0" applyFont="1" applyBorder="1" applyAlignment="1">
      <alignment vertical="top" wrapText="1"/>
    </xf>
    <xf numFmtId="187" fontId="5" fillId="0" borderId="1" xfId="0" applyNumberFormat="1" applyFont="1" applyBorder="1" applyAlignment="1">
      <alignment vertical="top" wrapText="1"/>
    </xf>
    <xf numFmtId="49" fontId="5" fillId="0" borderId="1" xfId="0" applyNumberFormat="1" applyFont="1" applyBorder="1" applyAlignment="1">
      <alignment vertical="top" wrapText="1"/>
    </xf>
    <xf numFmtId="0" fontId="5" fillId="0" borderId="1" xfId="0" applyFont="1" applyBorder="1" applyAlignment="1">
      <alignment horizontal="left" vertical="top" wrapText="1"/>
    </xf>
    <xf numFmtId="187" fontId="5" fillId="0" borderId="1" xfId="0" applyNumberFormat="1" applyFont="1" applyBorder="1" applyAlignment="1">
      <alignment horizontal="left" vertical="top"/>
    </xf>
    <xf numFmtId="187" fontId="5" fillId="4" borderId="1" xfId="0" applyNumberFormat="1" applyFont="1" applyFill="1" applyBorder="1" applyAlignment="1">
      <alignment horizontal="left" vertical="top"/>
    </xf>
    <xf numFmtId="43" fontId="2" fillId="0" borderId="1" xfId="1" applyFont="1" applyBorder="1" applyAlignment="1">
      <alignment vertical="top"/>
    </xf>
    <xf numFmtId="0" fontId="7" fillId="6" borderId="1" xfId="0" applyFont="1" applyFill="1" applyBorder="1" applyAlignment="1">
      <alignment horizontal="left" vertical="top" wrapText="1"/>
    </xf>
    <xf numFmtId="0" fontId="5" fillId="3" borderId="1" xfId="0" applyFont="1" applyFill="1" applyBorder="1" applyAlignment="1">
      <alignment horizontal="left" vertical="top" wrapText="1"/>
    </xf>
    <xf numFmtId="49" fontId="5" fillId="0" borderId="1" xfId="0" applyNumberFormat="1" applyFont="1" applyBorder="1" applyAlignment="1">
      <alignment horizontal="left" vertical="top" wrapText="1"/>
    </xf>
    <xf numFmtId="187" fontId="5" fillId="0" borderId="1" xfId="0" applyNumberFormat="1" applyFont="1" applyBorder="1" applyAlignment="1">
      <alignment horizontal="left" vertical="top" wrapText="1"/>
    </xf>
    <xf numFmtId="187" fontId="4" fillId="0" borderId="1" xfId="0" applyNumberFormat="1" applyFont="1" applyBorder="1" applyAlignment="1">
      <alignment horizontal="left" vertical="top"/>
    </xf>
    <xf numFmtId="187" fontId="5" fillId="0" borderId="1" xfId="0" applyNumberFormat="1" applyFont="1" applyBorder="1" applyAlignment="1">
      <alignment horizontal="center" vertical="top"/>
    </xf>
    <xf numFmtId="0" fontId="3" fillId="0" borderId="1" xfId="0" applyFont="1" applyBorder="1" applyAlignment="1">
      <alignment horizontal="left" vertical="top" wrapText="1"/>
    </xf>
    <xf numFmtId="0" fontId="3" fillId="3" borderId="1" xfId="0" applyFont="1" applyFill="1" applyBorder="1" applyAlignment="1">
      <alignment horizontal="left" vertical="top" wrapText="1"/>
    </xf>
    <xf numFmtId="49" fontId="5" fillId="3" borderId="1" xfId="0" applyNumberFormat="1" applyFont="1" applyFill="1" applyBorder="1" applyAlignment="1">
      <alignment horizontal="left" vertical="top" wrapText="1"/>
    </xf>
    <xf numFmtId="0" fontId="5" fillId="3" borderId="1" xfId="0" applyFont="1" applyFill="1" applyBorder="1" applyAlignment="1">
      <alignment vertical="top" wrapText="1"/>
    </xf>
    <xf numFmtId="4" fontId="5" fillId="0" borderId="1" xfId="0" applyNumberFormat="1" applyFont="1" applyBorder="1" applyAlignment="1">
      <alignment horizontal="left" vertical="top" wrapText="1"/>
    </xf>
    <xf numFmtId="4" fontId="5" fillId="0" borderId="1" xfId="0" applyNumberFormat="1" applyFont="1" applyBorder="1" applyAlignment="1">
      <alignment horizontal="right" vertical="top" wrapText="1"/>
    </xf>
    <xf numFmtId="49" fontId="7" fillId="5" borderId="1" xfId="0" applyNumberFormat="1" applyFont="1" applyFill="1" applyBorder="1" applyAlignment="1">
      <alignment horizontal="left" vertical="top" wrapText="1"/>
    </xf>
    <xf numFmtId="187" fontId="5" fillId="0" borderId="1" xfId="0" applyNumberFormat="1" applyFont="1" applyBorder="1" applyAlignment="1">
      <alignment horizontal="right" vertical="top"/>
    </xf>
    <xf numFmtId="0" fontId="5" fillId="0" borderId="1" xfId="0" applyFont="1" applyBorder="1" applyAlignment="1">
      <alignment horizontal="left" vertical="top"/>
    </xf>
    <xf numFmtId="0" fontId="5" fillId="3" borderId="1" xfId="0" applyFont="1" applyFill="1" applyBorder="1" applyAlignment="1">
      <alignment horizontal="left" vertical="top"/>
    </xf>
    <xf numFmtId="187" fontId="5" fillId="3" borderId="1" xfId="0" applyNumberFormat="1" applyFont="1" applyFill="1" applyBorder="1" applyAlignment="1">
      <alignment horizontal="left" vertical="top"/>
    </xf>
    <xf numFmtId="187" fontId="5" fillId="6" borderId="1" xfId="0" applyNumberFormat="1" applyFont="1" applyFill="1" applyBorder="1" applyAlignment="1">
      <alignment horizontal="left" vertical="top"/>
    </xf>
    <xf numFmtId="0" fontId="5" fillId="4" borderId="1" xfId="0" applyFont="1" applyFill="1" applyBorder="1" applyAlignment="1">
      <alignment vertical="top" wrapText="1"/>
    </xf>
    <xf numFmtId="187" fontId="5" fillId="4" borderId="1" xfId="0" applyNumberFormat="1" applyFont="1" applyFill="1" applyBorder="1" applyAlignment="1">
      <alignment vertical="top" wrapText="1"/>
    </xf>
    <xf numFmtId="0" fontId="5" fillId="4" borderId="1" xfId="0" applyFont="1" applyFill="1" applyBorder="1" applyAlignment="1">
      <alignment horizontal="left" vertical="top" wrapText="1"/>
    </xf>
    <xf numFmtId="187" fontId="5" fillId="3" borderId="1" xfId="0" applyNumberFormat="1" applyFont="1" applyFill="1" applyBorder="1" applyAlignment="1">
      <alignment vertical="top" wrapText="1"/>
    </xf>
    <xf numFmtId="0" fontId="2" fillId="7" borderId="1" xfId="0" applyFont="1" applyFill="1" applyBorder="1" applyAlignment="1">
      <alignment vertical="top" wrapText="1"/>
    </xf>
    <xf numFmtId="49" fontId="5" fillId="7" borderId="1" xfId="0" applyNumberFormat="1" applyFont="1" applyFill="1" applyBorder="1" applyAlignment="1">
      <alignment vertical="top" wrapText="1"/>
    </xf>
    <xf numFmtId="49" fontId="2" fillId="0" borderId="2" xfId="0" applyNumberFormat="1" applyFont="1" applyBorder="1" applyAlignment="1">
      <alignment horizontal="left" vertical="top" wrapText="1"/>
    </xf>
    <xf numFmtId="0" fontId="2" fillId="0" borderId="2" xfId="0" applyFont="1" applyBorder="1" applyAlignment="1">
      <alignment horizontal="left" vertical="top" wrapText="1"/>
    </xf>
    <xf numFmtId="49" fontId="2" fillId="3" borderId="1" xfId="0" applyNumberFormat="1" applyFont="1" applyFill="1" applyBorder="1" applyAlignment="1">
      <alignment horizontal="left" vertical="top" wrapText="1"/>
    </xf>
    <xf numFmtId="49" fontId="3" fillId="0" borderId="1" xfId="0" applyNumberFormat="1" applyFont="1" applyBorder="1" applyAlignment="1">
      <alignment horizontal="left" vertical="top" wrapText="1"/>
    </xf>
    <xf numFmtId="187" fontId="4" fillId="0" borderId="1" xfId="0" applyNumberFormat="1" applyFont="1" applyBorder="1" applyAlignment="1">
      <alignment horizontal="center" vertical="top"/>
    </xf>
    <xf numFmtId="49" fontId="5" fillId="0" borderId="1" xfId="0" applyNumberFormat="1" applyFont="1" applyBorder="1" applyAlignment="1">
      <alignment vertical="top"/>
    </xf>
    <xf numFmtId="49" fontId="2" fillId="0" borderId="1" xfId="0" applyNumberFormat="1" applyFont="1" applyBorder="1" applyAlignment="1">
      <alignment wrapText="1"/>
    </xf>
    <xf numFmtId="49" fontId="2" fillId="0" borderId="1" xfId="0" applyNumberFormat="1" applyFont="1" applyBorder="1" applyAlignment="1">
      <alignment vertical="top"/>
    </xf>
    <xf numFmtId="0" fontId="5" fillId="0" borderId="3" xfId="0" applyFont="1" applyBorder="1" applyAlignment="1">
      <alignment horizontal="left" vertical="top" wrapText="1"/>
    </xf>
    <xf numFmtId="49" fontId="8" fillId="3" borderId="1" xfId="0" applyNumberFormat="1" applyFont="1" applyFill="1" applyBorder="1" applyAlignment="1">
      <alignment vertical="top" wrapText="1"/>
    </xf>
    <xf numFmtId="0" fontId="1" fillId="2" borderId="1" xfId="0" applyFont="1" applyFill="1" applyBorder="1" applyAlignment="1">
      <alignment horizontal="left" vertical="center" wrapText="1"/>
    </xf>
    <xf numFmtId="0" fontId="4" fillId="0" borderId="1" xfId="0" applyFont="1" applyBorder="1" applyAlignment="1">
      <alignment vertical="top" wrapText="1"/>
    </xf>
    <xf numFmtId="43" fontId="4" fillId="0" borderId="1" xfId="1" applyFont="1" applyBorder="1" applyAlignment="1">
      <alignment vertical="top" wrapText="1"/>
    </xf>
    <xf numFmtId="0" fontId="4" fillId="0" borderId="1" xfId="0" applyFont="1" applyBorder="1" applyAlignment="1">
      <alignment horizontal="left" vertical="top" wrapText="1"/>
    </xf>
    <xf numFmtId="49" fontId="4" fillId="0" borderId="1" xfId="0" applyNumberFormat="1" applyFont="1" applyBorder="1" applyAlignment="1">
      <alignment vertical="top" wrapText="1"/>
    </xf>
    <xf numFmtId="187" fontId="4" fillId="0" borderId="1" xfId="0" applyNumberFormat="1" applyFont="1" applyBorder="1" applyAlignment="1">
      <alignment horizontal="left" vertical="top" wrapText="1"/>
    </xf>
    <xf numFmtId="49" fontId="4" fillId="0" borderId="1" xfId="0" applyNumberFormat="1" applyFont="1" applyBorder="1" applyAlignment="1">
      <alignment horizontal="left" vertical="top" wrapText="1"/>
    </xf>
    <xf numFmtId="0" fontId="4" fillId="4" borderId="1" xfId="0" applyFont="1" applyFill="1" applyBorder="1" applyAlignment="1">
      <alignment horizontal="left" vertical="top" wrapText="1"/>
    </xf>
    <xf numFmtId="0" fontId="4" fillId="8" borderId="1" xfId="0" applyFont="1" applyFill="1" applyBorder="1" applyAlignment="1">
      <alignment horizontal="left" vertical="top" wrapText="1"/>
    </xf>
    <xf numFmtId="0" fontId="4" fillId="3" borderId="1" xfId="0" applyFont="1" applyFill="1" applyBorder="1" applyAlignment="1">
      <alignment vertical="top" wrapText="1"/>
    </xf>
    <xf numFmtId="187" fontId="4" fillId="3" borderId="1" xfId="0" applyNumberFormat="1" applyFont="1" applyFill="1" applyBorder="1" applyAlignment="1">
      <alignment horizontal="left" vertical="top" wrapText="1"/>
    </xf>
    <xf numFmtId="187" fontId="4" fillId="3" borderId="1" xfId="0" applyNumberFormat="1" applyFont="1" applyFill="1" applyBorder="1" applyAlignment="1">
      <alignment vertical="top" wrapText="1"/>
    </xf>
    <xf numFmtId="49" fontId="4" fillId="3" borderId="1" xfId="0" applyNumberFormat="1" applyFont="1" applyFill="1" applyBorder="1" applyAlignment="1">
      <alignment vertical="top" wrapText="1"/>
    </xf>
    <xf numFmtId="49" fontId="4" fillId="3" borderId="1" xfId="0" applyNumberFormat="1" applyFont="1" applyFill="1" applyBorder="1" applyAlignment="1">
      <alignment horizontal="left" vertical="top" wrapText="1"/>
    </xf>
    <xf numFmtId="0" fontId="4" fillId="3" borderId="1" xfId="0" applyFont="1" applyFill="1" applyBorder="1" applyAlignment="1">
      <alignment horizontal="left" vertical="top" wrapText="1"/>
    </xf>
    <xf numFmtId="0" fontId="4" fillId="4" borderId="1" xfId="0" applyFont="1" applyFill="1" applyBorder="1" applyAlignment="1">
      <alignment vertical="top" wrapText="1"/>
    </xf>
    <xf numFmtId="187" fontId="4" fillId="4" borderId="1" xfId="0" applyNumberFormat="1" applyFont="1" applyFill="1" applyBorder="1" applyAlignment="1">
      <alignment horizontal="left" vertical="top" wrapText="1"/>
    </xf>
    <xf numFmtId="49" fontId="4" fillId="4" borderId="1" xfId="0" applyNumberFormat="1" applyFont="1" applyFill="1" applyBorder="1" applyAlignment="1">
      <alignment horizontal="left" vertical="top" wrapText="1"/>
    </xf>
    <xf numFmtId="187" fontId="4" fillId="0" borderId="1" xfId="0" applyNumberFormat="1" applyFont="1" applyBorder="1" applyAlignment="1">
      <alignment horizontal="center" vertical="top" wrapText="1"/>
    </xf>
    <xf numFmtId="187" fontId="4" fillId="4" borderId="1" xfId="0" applyNumberFormat="1" applyFont="1" applyFill="1" applyBorder="1" applyAlignment="1">
      <alignment vertical="top" wrapText="1"/>
    </xf>
    <xf numFmtId="49" fontId="4" fillId="4" borderId="1" xfId="0" applyNumberFormat="1" applyFont="1" applyFill="1" applyBorder="1" applyAlignment="1">
      <alignment vertical="top" wrapText="1"/>
    </xf>
    <xf numFmtId="49" fontId="4" fillId="5" borderId="1" xfId="0" applyNumberFormat="1" applyFont="1" applyFill="1" applyBorder="1" applyAlignment="1">
      <alignment horizontal="left" vertical="top" wrapText="1"/>
    </xf>
    <xf numFmtId="0" fontId="4" fillId="0" borderId="1" xfId="0" applyFont="1" applyBorder="1" applyAlignment="1">
      <alignment horizontal="center" vertical="top" wrapText="1"/>
    </xf>
    <xf numFmtId="0" fontId="4" fillId="6" borderId="1" xfId="0" applyFont="1" applyFill="1" applyBorder="1" applyAlignment="1">
      <alignment vertical="top" wrapText="1"/>
    </xf>
    <xf numFmtId="0" fontId="4" fillId="9" borderId="1" xfId="0" applyFont="1" applyFill="1" applyBorder="1" applyAlignment="1">
      <alignment vertical="top" wrapText="1"/>
    </xf>
    <xf numFmtId="0" fontId="4" fillId="7" borderId="1" xfId="0" applyFont="1" applyFill="1" applyBorder="1" applyAlignment="1">
      <alignment vertical="top" wrapText="1"/>
    </xf>
    <xf numFmtId="3" fontId="4" fillId="0" borderId="1" xfId="0" applyNumberFormat="1" applyFont="1" applyBorder="1" applyAlignment="1">
      <alignment vertical="top" wrapText="1"/>
    </xf>
    <xf numFmtId="0" fontId="2" fillId="0" borderId="0" xfId="0" applyFont="1" applyAlignment="1">
      <alignment vertical="top" wrapText="1"/>
    </xf>
    <xf numFmtId="187" fontId="2" fillId="0" borderId="0" xfId="0" applyNumberFormat="1" applyFont="1" applyAlignment="1">
      <alignment vertical="top" wrapText="1"/>
    </xf>
    <xf numFmtId="0" fontId="2" fillId="0" borderId="0" xfId="0" applyFont="1" applyAlignment="1">
      <alignment horizontal="center" vertical="top" wrapText="1"/>
    </xf>
    <xf numFmtId="0" fontId="2" fillId="0" borderId="0" xfId="0" applyFont="1" applyAlignment="1">
      <alignment horizontal="left" vertical="top" wrapText="1"/>
    </xf>
    <xf numFmtId="0" fontId="4" fillId="0" borderId="0" xfId="0" applyFont="1"/>
    <xf numFmtId="0" fontId="9"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187" fontId="5" fillId="4" borderId="1" xfId="0" applyNumberFormat="1" applyFont="1" applyFill="1" applyBorder="1" applyAlignment="1">
      <alignment horizontal="left" vertical="top" wrapText="1"/>
    </xf>
    <xf numFmtId="187" fontId="2" fillId="4" borderId="1" xfId="0" applyNumberFormat="1" applyFont="1" applyFill="1" applyBorder="1" applyAlignment="1">
      <alignment horizontal="left" vertical="top" wrapText="1"/>
    </xf>
    <xf numFmtId="0" fontId="2" fillId="7" borderId="1" xfId="0" applyFont="1" applyFill="1" applyBorder="1" applyAlignment="1">
      <alignment horizontal="left" vertical="top" wrapText="1"/>
    </xf>
    <xf numFmtId="0" fontId="2" fillId="9" borderId="1" xfId="0" applyFont="1" applyFill="1" applyBorder="1" applyAlignment="1">
      <alignment horizontal="left" vertical="top" wrapText="1"/>
    </xf>
    <xf numFmtId="187" fontId="5" fillId="3" borderId="1" xfId="0" applyNumberFormat="1" applyFont="1" applyFill="1" applyBorder="1" applyAlignment="1">
      <alignment horizontal="left" vertical="top" wrapText="1"/>
    </xf>
    <xf numFmtId="187" fontId="5" fillId="0" borderId="1" xfId="0" applyNumberFormat="1" applyFont="1" applyBorder="1" applyAlignment="1">
      <alignment horizontal="center" vertical="top" wrapText="1"/>
    </xf>
    <xf numFmtId="49" fontId="5" fillId="4" borderId="1" xfId="0" applyNumberFormat="1" applyFont="1" applyFill="1" applyBorder="1" applyAlignment="1">
      <alignment vertical="top" wrapText="1"/>
    </xf>
    <xf numFmtId="49" fontId="5" fillId="3" borderId="1" xfId="0" applyNumberFormat="1" applyFont="1" applyFill="1" applyBorder="1" applyAlignment="1">
      <alignment vertical="top" wrapText="1"/>
    </xf>
    <xf numFmtId="0" fontId="5" fillId="10" borderId="1" xfId="0" applyFont="1" applyFill="1" applyBorder="1" applyAlignment="1">
      <alignment horizontal="left" vertical="top" wrapText="1"/>
    </xf>
    <xf numFmtId="0" fontId="4" fillId="0" borderId="0" xfId="0" applyFont="1" applyAlignment="1">
      <alignment wrapText="1"/>
    </xf>
    <xf numFmtId="0" fontId="4" fillId="0" borderId="0" xfId="0" applyFont="1" applyAlignment="1">
      <alignment horizontal="left"/>
    </xf>
    <xf numFmtId="0" fontId="10" fillId="2"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11" fillId="7" borderId="1" xfId="0" applyFont="1" applyFill="1" applyBorder="1" applyAlignment="1">
      <alignment horizontal="center" vertical="top" wrapText="1"/>
    </xf>
    <xf numFmtId="0" fontId="3" fillId="7" borderId="1" xfId="0" applyFont="1" applyFill="1" applyBorder="1" applyAlignment="1">
      <alignment vertical="top" wrapText="1"/>
    </xf>
    <xf numFmtId="43" fontId="3" fillId="7" borderId="1" xfId="1" applyFont="1" applyFill="1" applyBorder="1" applyAlignment="1">
      <alignment vertical="top"/>
    </xf>
    <xf numFmtId="0" fontId="3" fillId="7" borderId="1" xfId="0" applyFont="1" applyFill="1" applyBorder="1" applyAlignment="1">
      <alignment horizontal="left" vertical="top" wrapText="1"/>
    </xf>
    <xf numFmtId="187" fontId="3" fillId="7" borderId="1" xfId="0" applyNumberFormat="1" applyFont="1" applyFill="1" applyBorder="1" applyAlignment="1">
      <alignment horizontal="left" vertical="top"/>
    </xf>
    <xf numFmtId="187" fontId="3" fillId="7" borderId="1" xfId="0" applyNumberFormat="1" applyFont="1" applyFill="1" applyBorder="1" applyAlignment="1">
      <alignment horizontal="left" vertical="top" wrapText="1"/>
    </xf>
    <xf numFmtId="49" fontId="3" fillId="7" borderId="1" xfId="0" applyNumberFormat="1" applyFont="1" applyFill="1" applyBorder="1" applyAlignment="1">
      <alignment horizontal="left" vertical="top" wrapText="1"/>
    </xf>
    <xf numFmtId="0" fontId="3" fillId="4" borderId="1" xfId="0" applyFont="1" applyFill="1" applyBorder="1" applyAlignment="1">
      <alignment horizontal="left" vertical="top" wrapText="1"/>
    </xf>
    <xf numFmtId="187" fontId="3" fillId="7" borderId="1" xfId="0" applyNumberFormat="1" applyFont="1" applyFill="1" applyBorder="1" applyAlignment="1">
      <alignment vertical="top" wrapText="1"/>
    </xf>
    <xf numFmtId="49" fontId="3" fillId="7" borderId="1" xfId="0" applyNumberFormat="1" applyFont="1" applyFill="1" applyBorder="1" applyAlignment="1">
      <alignment vertical="top" wrapText="1"/>
    </xf>
    <xf numFmtId="0" fontId="3" fillId="4" borderId="1" xfId="0" applyFont="1" applyFill="1" applyBorder="1" applyAlignment="1">
      <alignment vertical="top" wrapText="1"/>
    </xf>
    <xf numFmtId="187" fontId="3" fillId="4" borderId="1" xfId="0" applyNumberFormat="1" applyFont="1" applyFill="1" applyBorder="1" applyAlignment="1">
      <alignment horizontal="left" vertical="top"/>
    </xf>
    <xf numFmtId="187" fontId="3" fillId="4" borderId="1" xfId="0" applyNumberFormat="1" applyFont="1" applyFill="1" applyBorder="1" applyAlignment="1">
      <alignment vertical="top" wrapText="1"/>
    </xf>
    <xf numFmtId="49" fontId="3" fillId="4" borderId="1" xfId="0" applyNumberFormat="1" applyFont="1" applyFill="1" applyBorder="1" applyAlignment="1">
      <alignment horizontal="left" vertical="top" wrapText="1"/>
    </xf>
    <xf numFmtId="0" fontId="3" fillId="9" borderId="1" xfId="0" applyFont="1" applyFill="1" applyBorder="1" applyAlignment="1">
      <alignment horizontal="left" vertical="top" wrapText="1"/>
    </xf>
    <xf numFmtId="0" fontId="3" fillId="11" borderId="1" xfId="0" applyFont="1" applyFill="1" applyBorder="1" applyAlignment="1">
      <alignment vertical="top" wrapText="1"/>
    </xf>
    <xf numFmtId="187" fontId="3" fillId="11" borderId="1" xfId="0" applyNumberFormat="1" applyFont="1" applyFill="1" applyBorder="1" applyAlignment="1">
      <alignment horizontal="left" vertical="top"/>
    </xf>
    <xf numFmtId="187" fontId="3" fillId="11" borderId="1" xfId="0" applyNumberFormat="1" applyFont="1" applyFill="1" applyBorder="1" applyAlignment="1">
      <alignment vertical="top" wrapText="1"/>
    </xf>
    <xf numFmtId="49" fontId="3" fillId="11" borderId="1" xfId="0" applyNumberFormat="1" applyFont="1" applyFill="1" applyBorder="1" applyAlignment="1">
      <alignment horizontal="left" vertical="top" wrapText="1"/>
    </xf>
    <xf numFmtId="0" fontId="3" fillId="11" borderId="1" xfId="0" applyFont="1" applyFill="1" applyBorder="1" applyAlignment="1">
      <alignment horizontal="left" vertical="top" wrapText="1"/>
    </xf>
    <xf numFmtId="49" fontId="3" fillId="4" borderId="1" xfId="0" applyNumberFormat="1" applyFont="1" applyFill="1" applyBorder="1" applyAlignment="1">
      <alignment vertical="top" wrapText="1"/>
    </xf>
    <xf numFmtId="187" fontId="3" fillId="7" borderId="1" xfId="0" applyNumberFormat="1" applyFont="1" applyFill="1" applyBorder="1" applyAlignment="1">
      <alignment horizontal="center" vertical="top"/>
    </xf>
    <xf numFmtId="0" fontId="3" fillId="7" borderId="1" xfId="0" applyFont="1" applyFill="1" applyBorder="1" applyAlignment="1">
      <alignment vertical="top"/>
    </xf>
    <xf numFmtId="49" fontId="3" fillId="11" borderId="1" xfId="0" applyNumberFormat="1" applyFont="1" applyFill="1" applyBorder="1" applyAlignment="1">
      <alignment vertical="top" wrapText="1"/>
    </xf>
    <xf numFmtId="49" fontId="3" fillId="6" borderId="1" xfId="0" applyNumberFormat="1" applyFont="1" applyFill="1" applyBorder="1" applyAlignment="1">
      <alignment horizontal="left" vertical="top" wrapText="1"/>
    </xf>
    <xf numFmtId="0" fontId="3" fillId="7" borderId="1" xfId="0" applyFont="1" applyFill="1" applyBorder="1" applyAlignment="1">
      <alignment horizontal="center" vertical="top" wrapText="1"/>
    </xf>
    <xf numFmtId="0" fontId="3" fillId="7" borderId="1" xfId="0" applyFont="1" applyFill="1" applyBorder="1" applyAlignment="1">
      <alignment vertical="center" wrapText="1"/>
    </xf>
    <xf numFmtId="187" fontId="3" fillId="7" borderId="1" xfId="0" applyNumberFormat="1" applyFont="1" applyFill="1" applyBorder="1" applyAlignment="1">
      <alignment vertical="center" wrapText="1"/>
    </xf>
    <xf numFmtId="0" fontId="3" fillId="7" borderId="1" xfId="0" applyFont="1" applyFill="1" applyBorder="1" applyAlignment="1">
      <alignment horizontal="center" vertical="center" wrapText="1"/>
    </xf>
    <xf numFmtId="0" fontId="3" fillId="7" borderId="1" xfId="0" applyFont="1" applyFill="1" applyBorder="1" applyAlignment="1">
      <alignment horizontal="left" vertical="top"/>
    </xf>
    <xf numFmtId="0" fontId="3" fillId="11" borderId="1" xfId="0" applyFont="1" applyFill="1" applyBorder="1" applyAlignment="1">
      <alignment horizontal="left" vertical="top"/>
    </xf>
    <xf numFmtId="0" fontId="3" fillId="6" borderId="1" xfId="0" applyFont="1" applyFill="1" applyBorder="1" applyAlignment="1">
      <alignment horizontal="left" vertical="top" wrapText="1"/>
    </xf>
    <xf numFmtId="0" fontId="2" fillId="12" borderId="1" xfId="0" applyFont="1" applyFill="1" applyBorder="1" applyAlignment="1">
      <alignment vertical="top" wrapText="1"/>
    </xf>
    <xf numFmtId="187" fontId="2" fillId="12" borderId="1" xfId="0" applyNumberFormat="1" applyFont="1" applyFill="1" applyBorder="1" applyAlignment="1">
      <alignment vertical="top" wrapText="1"/>
    </xf>
    <xf numFmtId="49" fontId="2" fillId="12" borderId="1" xfId="0" applyNumberFormat="1" applyFont="1" applyFill="1" applyBorder="1" applyAlignment="1">
      <alignment horizontal="left" vertical="top" wrapText="1"/>
    </xf>
    <xf numFmtId="0" fontId="2" fillId="12" borderId="1" xfId="0" applyFont="1" applyFill="1" applyBorder="1" applyAlignment="1">
      <alignment horizontal="left" vertical="top" wrapText="1"/>
    </xf>
    <xf numFmtId="49" fontId="2" fillId="12" borderId="1" xfId="0" applyNumberFormat="1" applyFont="1" applyFill="1" applyBorder="1" applyAlignment="1">
      <alignment vertical="top" wrapText="1"/>
    </xf>
    <xf numFmtId="0" fontId="7" fillId="13" borderId="1" xfId="0" applyFont="1" applyFill="1" applyBorder="1" applyAlignment="1">
      <alignment horizontal="left" vertical="top" wrapText="1"/>
    </xf>
    <xf numFmtId="187" fontId="5" fillId="0" borderId="0" xfId="0" applyNumberFormat="1" applyFont="1" applyAlignment="1">
      <alignment horizontal="left" vertical="top"/>
    </xf>
    <xf numFmtId="49" fontId="12" fillId="0" borderId="1" xfId="0" applyNumberFormat="1" applyFont="1" applyBorder="1" applyAlignment="1">
      <alignment vertical="top" wrapText="1"/>
    </xf>
    <xf numFmtId="49" fontId="12" fillId="0" borderId="1" xfId="0" applyNumberFormat="1" applyFont="1" applyBorder="1" applyAlignment="1">
      <alignment vertical="top" wrapText="1" shrinkToFit="1"/>
    </xf>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top" wrapText="1"/>
    </xf>
    <xf numFmtId="187" fontId="5" fillId="0" borderId="0" xfId="0" applyNumberFormat="1" applyFont="1" applyAlignment="1">
      <alignment horizontal="left" vertical="top" wrapText="1"/>
    </xf>
    <xf numFmtId="0" fontId="1" fillId="0" borderId="0" xfId="0"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9" fillId="0" borderId="0" xfId="0" applyFont="1" applyAlignment="1">
      <alignment horizontal="center" vertical="center"/>
    </xf>
    <xf numFmtId="0" fontId="4"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Tahoma"/>
        <a:ea typeface="Tahoma"/>
        <a:cs typeface="Tahoma"/>
      </a:majorFont>
      <a:minorFont>
        <a:latin typeface="Tahoma"/>
        <a:ea typeface="Tahoma"/>
        <a:cs typeface="Taho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587"/>
  <sheetViews>
    <sheetView workbookViewId="0">
      <selection activeCell="F5" sqref="F5"/>
    </sheetView>
  </sheetViews>
  <sheetFormatPr defaultColWidth="12.59765625" defaultRowHeight="21" x14ac:dyDescent="0.4"/>
  <cols>
    <col min="1" max="1" width="6.69921875" style="1" customWidth="1"/>
    <col min="2" max="2" width="29" style="1" customWidth="1"/>
    <col min="3" max="3" width="14.796875" style="1" customWidth="1"/>
    <col min="4" max="4" width="15.8984375" style="1" customWidth="1"/>
    <col min="5" max="5" width="15.5" style="1" customWidth="1"/>
    <col min="6" max="6" width="26.3984375" style="1" customWidth="1"/>
    <col min="7" max="7" width="22.3984375" style="2" customWidth="1"/>
    <col min="8" max="8" width="19.8984375" style="21" customWidth="1"/>
    <col min="9" max="9" width="23.69921875" style="2" customWidth="1"/>
    <col min="10" max="26" width="8.59765625" style="1" customWidth="1"/>
    <col min="27" max="16384" width="12.59765625" style="1"/>
  </cols>
  <sheetData>
    <row r="1" spans="1:26" x14ac:dyDescent="0.4">
      <c r="A1" s="161" t="s">
        <v>0</v>
      </c>
      <c r="B1" s="162"/>
      <c r="C1" s="162"/>
      <c r="D1" s="162"/>
      <c r="E1" s="162"/>
      <c r="F1" s="162"/>
      <c r="G1" s="162"/>
      <c r="H1" s="162"/>
      <c r="I1" s="162"/>
    </row>
    <row r="2" spans="1:26" x14ac:dyDescent="0.4">
      <c r="A2" s="161" t="s">
        <v>1</v>
      </c>
      <c r="B2" s="162"/>
      <c r="C2" s="162"/>
      <c r="D2" s="162"/>
      <c r="E2" s="162"/>
      <c r="F2" s="162"/>
      <c r="G2" s="162"/>
      <c r="H2" s="162"/>
      <c r="I2" s="162"/>
    </row>
    <row r="3" spans="1:26" x14ac:dyDescent="0.4">
      <c r="A3" s="161" t="s">
        <v>2</v>
      </c>
      <c r="B3" s="163"/>
      <c r="C3" s="163"/>
      <c r="D3" s="163"/>
      <c r="E3" s="163"/>
      <c r="F3" s="163"/>
      <c r="G3" s="163"/>
      <c r="H3" s="163"/>
      <c r="I3" s="163"/>
    </row>
    <row r="4" spans="1:26" ht="63" x14ac:dyDescent="0.4">
      <c r="A4" s="22" t="s">
        <v>3</v>
      </c>
      <c r="B4" s="22" t="s">
        <v>4</v>
      </c>
      <c r="C4" s="22" t="s">
        <v>5</v>
      </c>
      <c r="D4" s="22" t="s">
        <v>6</v>
      </c>
      <c r="E4" s="22" t="s">
        <v>7</v>
      </c>
      <c r="F4" s="23" t="s">
        <v>8</v>
      </c>
      <c r="G4" s="22" t="s">
        <v>9</v>
      </c>
      <c r="H4" s="22" t="s">
        <v>10</v>
      </c>
      <c r="I4" s="22" t="s">
        <v>11</v>
      </c>
      <c r="J4" s="157"/>
      <c r="K4" s="157"/>
      <c r="L4" s="157"/>
      <c r="M4" s="157"/>
      <c r="N4" s="157"/>
      <c r="O4" s="157"/>
      <c r="P4" s="157"/>
      <c r="Q4" s="157"/>
      <c r="R4" s="157"/>
      <c r="S4" s="157"/>
      <c r="T4" s="157"/>
      <c r="U4" s="157"/>
      <c r="V4" s="157"/>
      <c r="W4" s="157"/>
      <c r="X4" s="157"/>
      <c r="Y4" s="157"/>
      <c r="Z4" s="157"/>
    </row>
    <row r="5" spans="1:26" ht="42" x14ac:dyDescent="0.4">
      <c r="A5" s="15">
        <v>1</v>
      </c>
      <c r="B5" s="3" t="s">
        <v>265</v>
      </c>
      <c r="C5" s="34">
        <v>7000</v>
      </c>
      <c r="D5" s="34">
        <v>7000</v>
      </c>
      <c r="E5" s="3" t="s">
        <v>132</v>
      </c>
      <c r="F5" s="7" t="s">
        <v>266</v>
      </c>
      <c r="G5" s="7" t="s">
        <v>267</v>
      </c>
      <c r="H5" s="8" t="s">
        <v>230</v>
      </c>
      <c r="I5" s="8" t="s">
        <v>268</v>
      </c>
    </row>
    <row r="6" spans="1:26" ht="63" x14ac:dyDescent="0.4">
      <c r="A6" s="15">
        <v>2</v>
      </c>
      <c r="B6" s="8" t="s">
        <v>3629</v>
      </c>
      <c r="C6" s="32">
        <v>13500</v>
      </c>
      <c r="D6" s="10">
        <v>13500</v>
      </c>
      <c r="E6" s="8" t="s">
        <v>132</v>
      </c>
      <c r="F6" s="8" t="s">
        <v>3630</v>
      </c>
      <c r="G6" s="8" t="s">
        <v>3631</v>
      </c>
      <c r="H6" s="9" t="s">
        <v>230</v>
      </c>
      <c r="I6" s="8" t="s">
        <v>3632</v>
      </c>
    </row>
    <row r="7" spans="1:26" ht="126" x14ac:dyDescent="0.4">
      <c r="A7" s="15">
        <v>3</v>
      </c>
      <c r="B7" s="3" t="s">
        <v>269</v>
      </c>
      <c r="C7" s="32">
        <v>442200</v>
      </c>
      <c r="D7" s="4">
        <v>442200</v>
      </c>
      <c r="E7" s="3" t="s">
        <v>132</v>
      </c>
      <c r="F7" s="7" t="s">
        <v>270</v>
      </c>
      <c r="G7" s="7" t="s">
        <v>271</v>
      </c>
      <c r="H7" s="9" t="s">
        <v>272</v>
      </c>
      <c r="I7" s="8" t="s">
        <v>273</v>
      </c>
    </row>
    <row r="8" spans="1:26" ht="105" x14ac:dyDescent="0.4">
      <c r="A8" s="15">
        <v>4</v>
      </c>
      <c r="B8" s="3" t="s">
        <v>274</v>
      </c>
      <c r="C8" s="32">
        <v>13500</v>
      </c>
      <c r="D8" s="4">
        <v>13500</v>
      </c>
      <c r="E8" s="3" t="s">
        <v>132</v>
      </c>
      <c r="F8" s="7" t="s">
        <v>275</v>
      </c>
      <c r="G8" s="7" t="s">
        <v>276</v>
      </c>
      <c r="H8" s="9" t="s">
        <v>272</v>
      </c>
      <c r="I8" s="8" t="s">
        <v>277</v>
      </c>
    </row>
    <row r="9" spans="1:26" ht="63" x14ac:dyDescent="0.4">
      <c r="A9" s="15">
        <v>5</v>
      </c>
      <c r="B9" s="3" t="s">
        <v>278</v>
      </c>
      <c r="C9" s="32">
        <v>86670</v>
      </c>
      <c r="D9" s="4">
        <v>86670</v>
      </c>
      <c r="E9" s="3" t="s">
        <v>132</v>
      </c>
      <c r="F9" s="3" t="s">
        <v>279</v>
      </c>
      <c r="G9" s="3" t="s">
        <v>280</v>
      </c>
      <c r="H9" s="9" t="s">
        <v>272</v>
      </c>
      <c r="I9" s="8" t="s">
        <v>281</v>
      </c>
    </row>
    <row r="10" spans="1:26" ht="42" x14ac:dyDescent="0.4">
      <c r="A10" s="15">
        <v>6</v>
      </c>
      <c r="B10" s="3" t="s">
        <v>3176</v>
      </c>
      <c r="C10" s="32">
        <v>6000</v>
      </c>
      <c r="D10" s="4">
        <v>6000</v>
      </c>
      <c r="E10" s="3" t="s">
        <v>132</v>
      </c>
      <c r="F10" s="3" t="s">
        <v>282</v>
      </c>
      <c r="G10" s="3" t="s">
        <v>283</v>
      </c>
      <c r="H10" s="9" t="s">
        <v>272</v>
      </c>
      <c r="I10" s="8" t="s">
        <v>284</v>
      </c>
    </row>
    <row r="11" spans="1:26" ht="84" x14ac:dyDescent="0.4">
      <c r="A11" s="15">
        <v>7</v>
      </c>
      <c r="B11" s="3" t="s">
        <v>285</v>
      </c>
      <c r="C11" s="32">
        <v>32100</v>
      </c>
      <c r="D11" s="4">
        <v>32100</v>
      </c>
      <c r="E11" s="3" t="s">
        <v>132</v>
      </c>
      <c r="F11" s="3" t="s">
        <v>286</v>
      </c>
      <c r="G11" s="3" t="s">
        <v>287</v>
      </c>
      <c r="H11" s="9" t="s">
        <v>272</v>
      </c>
      <c r="I11" s="8" t="s">
        <v>288</v>
      </c>
    </row>
    <row r="12" spans="1:26" ht="63" x14ac:dyDescent="0.4">
      <c r="A12" s="15">
        <v>8</v>
      </c>
      <c r="B12" s="3" t="s">
        <v>289</v>
      </c>
      <c r="C12" s="32">
        <v>3326400</v>
      </c>
      <c r="D12" s="4">
        <v>3326400</v>
      </c>
      <c r="E12" s="3" t="s">
        <v>132</v>
      </c>
      <c r="F12" s="7" t="s">
        <v>290</v>
      </c>
      <c r="G12" s="7" t="s">
        <v>291</v>
      </c>
      <c r="H12" s="9" t="s">
        <v>272</v>
      </c>
      <c r="I12" s="8" t="s">
        <v>292</v>
      </c>
    </row>
    <row r="13" spans="1:26" ht="42" x14ac:dyDescent="0.4">
      <c r="A13" s="15">
        <v>9</v>
      </c>
      <c r="B13" s="3" t="s">
        <v>293</v>
      </c>
      <c r="C13" s="32">
        <v>2105</v>
      </c>
      <c r="D13" s="4">
        <v>2105</v>
      </c>
      <c r="E13" s="3" t="s">
        <v>132</v>
      </c>
      <c r="F13" s="3" t="s">
        <v>294</v>
      </c>
      <c r="G13" s="3" t="s">
        <v>295</v>
      </c>
      <c r="H13" s="9" t="s">
        <v>272</v>
      </c>
      <c r="I13" s="8" t="s">
        <v>231</v>
      </c>
    </row>
    <row r="14" spans="1:26" ht="42" x14ac:dyDescent="0.4">
      <c r="A14" s="15">
        <v>10</v>
      </c>
      <c r="B14" s="3" t="s">
        <v>296</v>
      </c>
      <c r="C14" s="32">
        <v>16450</v>
      </c>
      <c r="D14" s="4">
        <v>16450</v>
      </c>
      <c r="E14" s="3" t="s">
        <v>132</v>
      </c>
      <c r="F14" s="3" t="s">
        <v>297</v>
      </c>
      <c r="G14" s="3" t="s">
        <v>298</v>
      </c>
      <c r="H14" s="9" t="s">
        <v>272</v>
      </c>
      <c r="I14" s="8" t="s">
        <v>299</v>
      </c>
    </row>
    <row r="15" spans="1:26" ht="126" x14ac:dyDescent="0.4">
      <c r="A15" s="15">
        <v>11</v>
      </c>
      <c r="B15" s="3" t="s">
        <v>3177</v>
      </c>
      <c r="C15" s="32">
        <v>442200</v>
      </c>
      <c r="D15" s="4">
        <v>442200</v>
      </c>
      <c r="E15" s="3" t="s">
        <v>132</v>
      </c>
      <c r="F15" s="7" t="s">
        <v>300</v>
      </c>
      <c r="G15" s="7" t="s">
        <v>301</v>
      </c>
      <c r="H15" s="9" t="s">
        <v>272</v>
      </c>
      <c r="I15" s="8" t="s">
        <v>302</v>
      </c>
    </row>
    <row r="16" spans="1:26" ht="42" x14ac:dyDescent="0.4">
      <c r="A16" s="15">
        <v>12</v>
      </c>
      <c r="B16" s="3" t="s">
        <v>303</v>
      </c>
      <c r="C16" s="32">
        <v>50000</v>
      </c>
      <c r="D16" s="4">
        <v>50000</v>
      </c>
      <c r="E16" s="3" t="s">
        <v>132</v>
      </c>
      <c r="F16" s="3" t="s">
        <v>304</v>
      </c>
      <c r="G16" s="3" t="s">
        <v>305</v>
      </c>
      <c r="H16" s="9" t="s">
        <v>272</v>
      </c>
      <c r="I16" s="8" t="s">
        <v>306</v>
      </c>
    </row>
    <row r="17" spans="1:9" ht="63" x14ac:dyDescent="0.4">
      <c r="A17" s="15">
        <v>13</v>
      </c>
      <c r="B17" s="3" t="s">
        <v>307</v>
      </c>
      <c r="C17" s="32">
        <v>4020</v>
      </c>
      <c r="D17" s="4">
        <v>4020</v>
      </c>
      <c r="E17" s="3" t="s">
        <v>132</v>
      </c>
      <c r="F17" s="7" t="s">
        <v>308</v>
      </c>
      <c r="G17" s="7" t="s">
        <v>309</v>
      </c>
      <c r="H17" s="9" t="s">
        <v>272</v>
      </c>
      <c r="I17" s="8" t="s">
        <v>231</v>
      </c>
    </row>
    <row r="18" spans="1:9" ht="84" x14ac:dyDescent="0.4">
      <c r="A18" s="15">
        <v>14</v>
      </c>
      <c r="B18" s="3" t="s">
        <v>310</v>
      </c>
      <c r="C18" s="32">
        <v>2000</v>
      </c>
      <c r="D18" s="4">
        <v>2000</v>
      </c>
      <c r="E18" s="3" t="s">
        <v>132</v>
      </c>
      <c r="F18" s="7" t="s">
        <v>311</v>
      </c>
      <c r="G18" s="7" t="s">
        <v>312</v>
      </c>
      <c r="H18" s="9" t="s">
        <v>272</v>
      </c>
      <c r="I18" s="8" t="s">
        <v>231</v>
      </c>
    </row>
    <row r="19" spans="1:9" ht="84" x14ac:dyDescent="0.4">
      <c r="A19" s="15">
        <v>15</v>
      </c>
      <c r="B19" s="3" t="s">
        <v>3633</v>
      </c>
      <c r="C19" s="32">
        <v>138500</v>
      </c>
      <c r="D19" s="4">
        <v>138500</v>
      </c>
      <c r="E19" s="3" t="s">
        <v>132</v>
      </c>
      <c r="F19" s="7" t="s">
        <v>3634</v>
      </c>
      <c r="G19" s="7" t="s">
        <v>3635</v>
      </c>
      <c r="H19" s="9" t="s">
        <v>272</v>
      </c>
      <c r="I19" s="8" t="s">
        <v>313</v>
      </c>
    </row>
    <row r="20" spans="1:9" ht="42" x14ac:dyDescent="0.4">
      <c r="A20" s="15">
        <v>16</v>
      </c>
      <c r="B20" s="3" t="s">
        <v>314</v>
      </c>
      <c r="C20" s="32">
        <v>600</v>
      </c>
      <c r="D20" s="4">
        <v>600</v>
      </c>
      <c r="E20" s="3" t="s">
        <v>132</v>
      </c>
      <c r="F20" s="7" t="s">
        <v>315</v>
      </c>
      <c r="G20" s="7" t="s">
        <v>316</v>
      </c>
      <c r="H20" s="9" t="s">
        <v>272</v>
      </c>
      <c r="I20" s="8" t="s">
        <v>231</v>
      </c>
    </row>
    <row r="21" spans="1:9" ht="84" x14ac:dyDescent="0.4">
      <c r="A21" s="15">
        <v>17</v>
      </c>
      <c r="B21" s="3" t="s">
        <v>317</v>
      </c>
      <c r="C21" s="32">
        <v>20000</v>
      </c>
      <c r="D21" s="4">
        <v>20000</v>
      </c>
      <c r="E21" s="3" t="s">
        <v>132</v>
      </c>
      <c r="F21" s="3" t="s">
        <v>318</v>
      </c>
      <c r="G21" s="3" t="s">
        <v>319</v>
      </c>
      <c r="H21" s="9" t="s">
        <v>272</v>
      </c>
      <c r="I21" s="8" t="s">
        <v>320</v>
      </c>
    </row>
    <row r="22" spans="1:9" ht="63" x14ac:dyDescent="0.4">
      <c r="A22" s="15">
        <v>18</v>
      </c>
      <c r="B22" s="3" t="s">
        <v>321</v>
      </c>
      <c r="C22" s="32">
        <v>10770</v>
      </c>
      <c r="D22" s="4">
        <v>10770</v>
      </c>
      <c r="E22" s="3" t="s">
        <v>132</v>
      </c>
      <c r="F22" s="3" t="s">
        <v>322</v>
      </c>
      <c r="G22" s="3" t="s">
        <v>323</v>
      </c>
      <c r="H22" s="9" t="s">
        <v>272</v>
      </c>
      <c r="I22" s="8" t="s">
        <v>324</v>
      </c>
    </row>
    <row r="23" spans="1:9" ht="126" x14ac:dyDescent="0.4">
      <c r="A23" s="15">
        <v>19</v>
      </c>
      <c r="B23" s="3" t="s">
        <v>325</v>
      </c>
      <c r="C23" s="32">
        <v>39600</v>
      </c>
      <c r="D23" s="4">
        <v>39600</v>
      </c>
      <c r="E23" s="3" t="s">
        <v>132</v>
      </c>
      <c r="F23" s="3" t="s">
        <v>3636</v>
      </c>
      <c r="G23" s="3" t="s">
        <v>3637</v>
      </c>
      <c r="H23" s="9" t="s">
        <v>272</v>
      </c>
      <c r="I23" s="8" t="s">
        <v>326</v>
      </c>
    </row>
    <row r="24" spans="1:9" ht="105" x14ac:dyDescent="0.4">
      <c r="A24" s="15">
        <v>20</v>
      </c>
      <c r="B24" s="3" t="s">
        <v>3638</v>
      </c>
      <c r="C24" s="32">
        <v>39600</v>
      </c>
      <c r="D24" s="4">
        <v>39600</v>
      </c>
      <c r="E24" s="3" t="s">
        <v>132</v>
      </c>
      <c r="F24" s="3" t="s">
        <v>3639</v>
      </c>
      <c r="G24" s="3" t="s">
        <v>3640</v>
      </c>
      <c r="H24" s="9" t="s">
        <v>272</v>
      </c>
      <c r="I24" s="8" t="s">
        <v>3641</v>
      </c>
    </row>
    <row r="25" spans="1:9" ht="63" x14ac:dyDescent="0.4">
      <c r="A25" s="15">
        <v>21</v>
      </c>
      <c r="B25" s="3" t="s">
        <v>327</v>
      </c>
      <c r="C25" s="32">
        <v>2300</v>
      </c>
      <c r="D25" s="4">
        <v>2300</v>
      </c>
      <c r="E25" s="3" t="s">
        <v>132</v>
      </c>
      <c r="F25" s="7" t="s">
        <v>328</v>
      </c>
      <c r="G25" s="7" t="s">
        <v>329</v>
      </c>
      <c r="H25" s="9" t="s">
        <v>272</v>
      </c>
      <c r="I25" s="8" t="s">
        <v>231</v>
      </c>
    </row>
    <row r="26" spans="1:9" ht="42" x14ac:dyDescent="0.4">
      <c r="A26" s="15">
        <v>22</v>
      </c>
      <c r="B26" s="3" t="s">
        <v>330</v>
      </c>
      <c r="C26" s="32">
        <v>1277</v>
      </c>
      <c r="D26" s="4">
        <v>1277</v>
      </c>
      <c r="E26" s="3" t="s">
        <v>132</v>
      </c>
      <c r="F26" s="3" t="s">
        <v>331</v>
      </c>
      <c r="G26" s="3" t="s">
        <v>332</v>
      </c>
      <c r="H26" s="9" t="s">
        <v>272</v>
      </c>
      <c r="I26" s="8" t="s">
        <v>231</v>
      </c>
    </row>
    <row r="27" spans="1:9" ht="63" x14ac:dyDescent="0.4">
      <c r="A27" s="15">
        <v>23</v>
      </c>
      <c r="B27" s="3" t="s">
        <v>333</v>
      </c>
      <c r="C27" s="32">
        <v>4705</v>
      </c>
      <c r="D27" s="4">
        <v>4705</v>
      </c>
      <c r="E27" s="3" t="s">
        <v>132</v>
      </c>
      <c r="F27" s="7" t="s">
        <v>334</v>
      </c>
      <c r="G27" s="7" t="s">
        <v>335</v>
      </c>
      <c r="H27" s="9" t="s">
        <v>272</v>
      </c>
      <c r="I27" s="8" t="s">
        <v>231</v>
      </c>
    </row>
    <row r="28" spans="1:9" ht="42" x14ac:dyDescent="0.4">
      <c r="A28" s="15">
        <v>24</v>
      </c>
      <c r="B28" s="3" t="s">
        <v>336</v>
      </c>
      <c r="C28" s="32">
        <v>1500</v>
      </c>
      <c r="D28" s="4">
        <v>1500</v>
      </c>
      <c r="E28" s="3" t="s">
        <v>132</v>
      </c>
      <c r="F28" s="7" t="s">
        <v>337</v>
      </c>
      <c r="G28" s="7" t="s">
        <v>338</v>
      </c>
      <c r="H28" s="9" t="s">
        <v>272</v>
      </c>
      <c r="I28" s="8" t="s">
        <v>231</v>
      </c>
    </row>
    <row r="29" spans="1:9" ht="84" x14ac:dyDescent="0.4">
      <c r="A29" s="15">
        <v>25</v>
      </c>
      <c r="B29" s="3" t="s">
        <v>339</v>
      </c>
      <c r="C29" s="32">
        <v>4200</v>
      </c>
      <c r="D29" s="4">
        <v>4200</v>
      </c>
      <c r="E29" s="3" t="s">
        <v>132</v>
      </c>
      <c r="F29" s="7" t="s">
        <v>340</v>
      </c>
      <c r="G29" s="7" t="s">
        <v>341</v>
      </c>
      <c r="H29" s="9" t="s">
        <v>272</v>
      </c>
      <c r="I29" s="8" t="s">
        <v>231</v>
      </c>
    </row>
    <row r="30" spans="1:9" ht="84" x14ac:dyDescent="0.4">
      <c r="A30" s="15">
        <v>26</v>
      </c>
      <c r="B30" s="3" t="s">
        <v>342</v>
      </c>
      <c r="C30" s="32">
        <v>7700</v>
      </c>
      <c r="D30" s="4">
        <v>7700</v>
      </c>
      <c r="E30" s="3" t="s">
        <v>132</v>
      </c>
      <c r="F30" s="3" t="s">
        <v>343</v>
      </c>
      <c r="G30" s="3" t="s">
        <v>344</v>
      </c>
      <c r="H30" s="9" t="s">
        <v>272</v>
      </c>
      <c r="I30" s="8" t="s">
        <v>345</v>
      </c>
    </row>
    <row r="31" spans="1:9" ht="84" x14ac:dyDescent="0.4">
      <c r="A31" s="15">
        <v>27</v>
      </c>
      <c r="B31" s="3" t="s">
        <v>3178</v>
      </c>
      <c r="C31" s="32">
        <v>292500</v>
      </c>
      <c r="D31" s="4">
        <v>292500</v>
      </c>
      <c r="E31" s="3" t="s">
        <v>132</v>
      </c>
      <c r="F31" s="3" t="s">
        <v>346</v>
      </c>
      <c r="G31" s="3" t="s">
        <v>347</v>
      </c>
      <c r="H31" s="9" t="s">
        <v>230</v>
      </c>
      <c r="I31" s="8" t="s">
        <v>348</v>
      </c>
    </row>
    <row r="32" spans="1:9" ht="63" x14ac:dyDescent="0.4">
      <c r="A32" s="15">
        <v>28</v>
      </c>
      <c r="B32" s="3" t="s">
        <v>349</v>
      </c>
      <c r="C32" s="32">
        <v>258405</v>
      </c>
      <c r="D32" s="4">
        <v>258405</v>
      </c>
      <c r="E32" s="3" t="s">
        <v>132</v>
      </c>
      <c r="F32" s="3" t="s">
        <v>350</v>
      </c>
      <c r="G32" s="3" t="s">
        <v>351</v>
      </c>
      <c r="H32" s="9" t="s">
        <v>230</v>
      </c>
      <c r="I32" s="8" t="s">
        <v>352</v>
      </c>
    </row>
    <row r="33" spans="1:9" ht="42" x14ac:dyDescent="0.4">
      <c r="A33" s="15">
        <v>29</v>
      </c>
      <c r="B33" s="3" t="s">
        <v>3642</v>
      </c>
      <c r="C33" s="32">
        <v>128450</v>
      </c>
      <c r="D33" s="4">
        <v>128450</v>
      </c>
      <c r="E33" s="3" t="s">
        <v>132</v>
      </c>
      <c r="F33" s="3" t="s">
        <v>353</v>
      </c>
      <c r="G33" s="3" t="s">
        <v>354</v>
      </c>
      <c r="H33" s="9" t="s">
        <v>230</v>
      </c>
      <c r="I33" s="8" t="s">
        <v>355</v>
      </c>
    </row>
    <row r="34" spans="1:9" ht="42" x14ac:dyDescent="0.4">
      <c r="A34" s="15">
        <v>30</v>
      </c>
      <c r="B34" s="11" t="s">
        <v>356</v>
      </c>
      <c r="C34" s="33">
        <v>3000</v>
      </c>
      <c r="D34" s="12">
        <v>2150</v>
      </c>
      <c r="E34" s="11" t="s">
        <v>132</v>
      </c>
      <c r="F34" s="11" t="s">
        <v>357</v>
      </c>
      <c r="G34" s="11" t="s">
        <v>358</v>
      </c>
      <c r="H34" s="20" t="s">
        <v>230</v>
      </c>
      <c r="I34" s="14" t="s">
        <v>231</v>
      </c>
    </row>
    <row r="35" spans="1:9" ht="63" x14ac:dyDescent="0.4">
      <c r="A35" s="15">
        <v>31</v>
      </c>
      <c r="B35" s="3" t="s">
        <v>3179</v>
      </c>
      <c r="C35" s="32">
        <v>15000</v>
      </c>
      <c r="D35" s="4">
        <v>15000</v>
      </c>
      <c r="E35" s="3" t="s">
        <v>132</v>
      </c>
      <c r="F35" s="3" t="s">
        <v>359</v>
      </c>
      <c r="G35" s="3" t="s">
        <v>360</v>
      </c>
      <c r="H35" s="9" t="s">
        <v>230</v>
      </c>
      <c r="I35" s="8" t="s">
        <v>361</v>
      </c>
    </row>
    <row r="36" spans="1:9" ht="42" x14ac:dyDescent="0.4">
      <c r="A36" s="15">
        <v>32</v>
      </c>
      <c r="B36" s="3" t="s">
        <v>3180</v>
      </c>
      <c r="C36" s="32">
        <v>13000</v>
      </c>
      <c r="D36" s="4">
        <v>13000</v>
      </c>
      <c r="E36" s="3" t="s">
        <v>132</v>
      </c>
      <c r="F36" s="3" t="s">
        <v>362</v>
      </c>
      <c r="G36" s="3" t="s">
        <v>363</v>
      </c>
      <c r="H36" s="9" t="s">
        <v>230</v>
      </c>
      <c r="I36" s="8" t="s">
        <v>364</v>
      </c>
    </row>
    <row r="37" spans="1:9" ht="63" x14ac:dyDescent="0.4">
      <c r="A37" s="15">
        <v>33</v>
      </c>
      <c r="B37" s="3" t="s">
        <v>3181</v>
      </c>
      <c r="C37" s="32">
        <v>89880</v>
      </c>
      <c r="D37" s="4">
        <v>89880</v>
      </c>
      <c r="E37" s="3" t="s">
        <v>132</v>
      </c>
      <c r="F37" s="3" t="s">
        <v>365</v>
      </c>
      <c r="G37" s="3" t="s">
        <v>366</v>
      </c>
      <c r="H37" s="9" t="s">
        <v>230</v>
      </c>
      <c r="I37" s="8" t="s">
        <v>367</v>
      </c>
    </row>
    <row r="38" spans="1:9" ht="63" x14ac:dyDescent="0.4">
      <c r="A38" s="15">
        <v>34</v>
      </c>
      <c r="B38" s="11" t="s">
        <v>368</v>
      </c>
      <c r="C38" s="33">
        <v>4320</v>
      </c>
      <c r="D38" s="12">
        <v>4320</v>
      </c>
      <c r="E38" s="11" t="s">
        <v>132</v>
      </c>
      <c r="F38" s="11" t="s">
        <v>369</v>
      </c>
      <c r="G38" s="11" t="s">
        <v>370</v>
      </c>
      <c r="H38" s="20" t="s">
        <v>230</v>
      </c>
      <c r="I38" s="14" t="s">
        <v>231</v>
      </c>
    </row>
    <row r="39" spans="1:9" ht="42" x14ac:dyDescent="0.4">
      <c r="A39" s="15">
        <v>35</v>
      </c>
      <c r="B39" s="11" t="s">
        <v>371</v>
      </c>
      <c r="C39" s="33">
        <v>4400</v>
      </c>
      <c r="D39" s="12">
        <v>4400</v>
      </c>
      <c r="E39" s="11" t="s">
        <v>132</v>
      </c>
      <c r="F39" s="11" t="s">
        <v>372</v>
      </c>
      <c r="G39" s="11" t="s">
        <v>373</v>
      </c>
      <c r="H39" s="20" t="s">
        <v>230</v>
      </c>
      <c r="I39" s="14" t="s">
        <v>231</v>
      </c>
    </row>
    <row r="40" spans="1:9" ht="63" x14ac:dyDescent="0.4">
      <c r="A40" s="15">
        <v>36</v>
      </c>
      <c r="B40" s="3" t="s">
        <v>3182</v>
      </c>
      <c r="C40" s="32">
        <v>60000</v>
      </c>
      <c r="D40" s="4">
        <v>60000</v>
      </c>
      <c r="E40" s="3" t="s">
        <v>132</v>
      </c>
      <c r="F40" s="3" t="s">
        <v>374</v>
      </c>
      <c r="G40" s="3" t="s">
        <v>375</v>
      </c>
      <c r="H40" s="9" t="s">
        <v>230</v>
      </c>
      <c r="I40" s="8" t="s">
        <v>376</v>
      </c>
    </row>
    <row r="41" spans="1:9" ht="84" x14ac:dyDescent="0.4">
      <c r="A41" s="15">
        <v>37</v>
      </c>
      <c r="B41" s="3" t="s">
        <v>377</v>
      </c>
      <c r="C41" s="32">
        <v>3300000</v>
      </c>
      <c r="D41" s="4">
        <v>3300000</v>
      </c>
      <c r="E41" s="3" t="s">
        <v>378</v>
      </c>
      <c r="F41" s="7" t="s">
        <v>379</v>
      </c>
      <c r="G41" s="7" t="s">
        <v>380</v>
      </c>
      <c r="H41" s="9" t="s">
        <v>381</v>
      </c>
      <c r="I41" s="8" t="s">
        <v>382</v>
      </c>
    </row>
    <row r="42" spans="1:9" ht="84" x14ac:dyDescent="0.4">
      <c r="A42" s="15">
        <v>38</v>
      </c>
      <c r="B42" s="3" t="s">
        <v>3183</v>
      </c>
      <c r="C42" s="32">
        <v>85600</v>
      </c>
      <c r="D42" s="4">
        <v>85600</v>
      </c>
      <c r="E42" s="3" t="s">
        <v>132</v>
      </c>
      <c r="F42" s="7" t="s">
        <v>383</v>
      </c>
      <c r="G42" s="7" t="s">
        <v>384</v>
      </c>
      <c r="H42" s="9" t="s">
        <v>230</v>
      </c>
      <c r="I42" s="8" t="s">
        <v>385</v>
      </c>
    </row>
    <row r="43" spans="1:9" ht="63" x14ac:dyDescent="0.4">
      <c r="A43" s="15">
        <v>39</v>
      </c>
      <c r="B43" s="3" t="s">
        <v>3184</v>
      </c>
      <c r="C43" s="32">
        <v>54000</v>
      </c>
      <c r="D43" s="4">
        <v>54000</v>
      </c>
      <c r="E43" s="3" t="s">
        <v>132</v>
      </c>
      <c r="F43" s="7" t="s">
        <v>386</v>
      </c>
      <c r="G43" s="7" t="s">
        <v>387</v>
      </c>
      <c r="H43" s="9" t="s">
        <v>230</v>
      </c>
      <c r="I43" s="8" t="s">
        <v>388</v>
      </c>
    </row>
    <row r="44" spans="1:9" ht="126" x14ac:dyDescent="0.4">
      <c r="A44" s="15">
        <v>40</v>
      </c>
      <c r="B44" s="3" t="s">
        <v>389</v>
      </c>
      <c r="C44" s="32">
        <v>3300000</v>
      </c>
      <c r="D44" s="4">
        <v>3300000</v>
      </c>
      <c r="E44" s="3" t="s">
        <v>378</v>
      </c>
      <c r="F44" s="7" t="s">
        <v>3643</v>
      </c>
      <c r="G44" s="7" t="s">
        <v>3644</v>
      </c>
      <c r="H44" s="9" t="s">
        <v>381</v>
      </c>
      <c r="I44" s="8" t="s">
        <v>860</v>
      </c>
    </row>
    <row r="45" spans="1:9" ht="84" x14ac:dyDescent="0.4">
      <c r="A45" s="15">
        <v>41</v>
      </c>
      <c r="B45" s="3" t="s">
        <v>3185</v>
      </c>
      <c r="C45" s="32">
        <v>166599</v>
      </c>
      <c r="D45" s="4">
        <v>166599</v>
      </c>
      <c r="E45" s="3" t="s">
        <v>132</v>
      </c>
      <c r="F45" s="7" t="s">
        <v>390</v>
      </c>
      <c r="G45" s="7" t="s">
        <v>391</v>
      </c>
      <c r="H45" s="9" t="s">
        <v>230</v>
      </c>
      <c r="I45" s="8" t="s">
        <v>392</v>
      </c>
    </row>
    <row r="46" spans="1:9" ht="63" x14ac:dyDescent="0.4">
      <c r="A46" s="15">
        <v>42</v>
      </c>
      <c r="B46" s="3" t="s">
        <v>393</v>
      </c>
      <c r="C46" s="32">
        <v>128400</v>
      </c>
      <c r="D46" s="4">
        <v>128400</v>
      </c>
      <c r="E46" s="3" t="s">
        <v>132</v>
      </c>
      <c r="F46" s="7" t="s">
        <v>394</v>
      </c>
      <c r="G46" s="7" t="s">
        <v>395</v>
      </c>
      <c r="H46" s="9" t="s">
        <v>230</v>
      </c>
      <c r="I46" s="8" t="s">
        <v>396</v>
      </c>
    </row>
    <row r="47" spans="1:9" ht="63" x14ac:dyDescent="0.4">
      <c r="A47" s="15">
        <v>43</v>
      </c>
      <c r="B47" s="3" t="s">
        <v>3186</v>
      </c>
      <c r="C47" s="32">
        <v>171200</v>
      </c>
      <c r="D47" s="4">
        <v>171200</v>
      </c>
      <c r="E47" s="3" t="s">
        <v>132</v>
      </c>
      <c r="F47" s="7" t="s">
        <v>397</v>
      </c>
      <c r="G47" s="7" t="s">
        <v>398</v>
      </c>
      <c r="H47" s="9" t="s">
        <v>230</v>
      </c>
      <c r="I47" s="8" t="s">
        <v>399</v>
      </c>
    </row>
    <row r="48" spans="1:9" ht="42" x14ac:dyDescent="0.4">
      <c r="A48" s="15">
        <v>44</v>
      </c>
      <c r="B48" s="3" t="s">
        <v>400</v>
      </c>
      <c r="C48" s="32">
        <v>497500</v>
      </c>
      <c r="D48" s="4">
        <v>497500</v>
      </c>
      <c r="E48" s="3" t="s">
        <v>132</v>
      </c>
      <c r="F48" s="7" t="s">
        <v>401</v>
      </c>
      <c r="G48" s="7" t="s">
        <v>402</v>
      </c>
      <c r="H48" s="9" t="s">
        <v>230</v>
      </c>
      <c r="I48" s="35" t="s">
        <v>403</v>
      </c>
    </row>
    <row r="49" spans="1:9" ht="84" x14ac:dyDescent="0.4">
      <c r="A49" s="15">
        <v>45</v>
      </c>
      <c r="B49" s="3" t="s">
        <v>3645</v>
      </c>
      <c r="C49" s="32">
        <v>97370</v>
      </c>
      <c r="D49" s="4">
        <v>97370</v>
      </c>
      <c r="E49" s="3" t="s">
        <v>132</v>
      </c>
      <c r="F49" s="7" t="s">
        <v>404</v>
      </c>
      <c r="G49" s="7" t="s">
        <v>405</v>
      </c>
      <c r="H49" s="9" t="s">
        <v>230</v>
      </c>
      <c r="I49" s="8" t="s">
        <v>406</v>
      </c>
    </row>
    <row r="50" spans="1:9" ht="84" x14ac:dyDescent="0.4">
      <c r="A50" s="15">
        <v>46</v>
      </c>
      <c r="B50" s="3" t="s">
        <v>3187</v>
      </c>
      <c r="C50" s="32">
        <v>214000</v>
      </c>
      <c r="D50" s="4">
        <v>214000</v>
      </c>
      <c r="E50" s="3" t="s">
        <v>132</v>
      </c>
      <c r="F50" s="3" t="s">
        <v>407</v>
      </c>
      <c r="G50" s="3" t="s">
        <v>408</v>
      </c>
      <c r="H50" s="8" t="s">
        <v>230</v>
      </c>
      <c r="I50" s="8" t="s">
        <v>409</v>
      </c>
    </row>
    <row r="51" spans="1:9" ht="63" x14ac:dyDescent="0.4">
      <c r="A51" s="15">
        <v>47</v>
      </c>
      <c r="B51" s="3" t="s">
        <v>3188</v>
      </c>
      <c r="C51" s="32">
        <v>64200</v>
      </c>
      <c r="D51" s="4">
        <v>64200</v>
      </c>
      <c r="E51" s="3" t="s">
        <v>132</v>
      </c>
      <c r="F51" s="3" t="s">
        <v>410</v>
      </c>
      <c r="G51" s="3" t="s">
        <v>411</v>
      </c>
      <c r="H51" s="8" t="s">
        <v>230</v>
      </c>
      <c r="I51" s="8" t="s">
        <v>412</v>
      </c>
    </row>
    <row r="52" spans="1:9" ht="63" x14ac:dyDescent="0.4">
      <c r="A52" s="15">
        <v>48</v>
      </c>
      <c r="B52" s="3" t="s">
        <v>3189</v>
      </c>
      <c r="C52" s="32">
        <v>66000</v>
      </c>
      <c r="D52" s="4">
        <v>66000</v>
      </c>
      <c r="E52" s="3" t="s">
        <v>132</v>
      </c>
      <c r="F52" s="3" t="s">
        <v>413</v>
      </c>
      <c r="G52" s="3" t="s">
        <v>414</v>
      </c>
      <c r="H52" s="8" t="s">
        <v>230</v>
      </c>
      <c r="I52" s="8" t="s">
        <v>415</v>
      </c>
    </row>
    <row r="53" spans="1:9" ht="84" x14ac:dyDescent="0.4">
      <c r="A53" s="15">
        <v>49</v>
      </c>
      <c r="B53" s="3" t="s">
        <v>3190</v>
      </c>
      <c r="C53" s="32">
        <v>140000</v>
      </c>
      <c r="D53" s="4">
        <v>140000</v>
      </c>
      <c r="E53" s="3" t="s">
        <v>132</v>
      </c>
      <c r="F53" s="3" t="s">
        <v>3174</v>
      </c>
      <c r="G53" s="3" t="s">
        <v>3174</v>
      </c>
      <c r="H53" s="8" t="s">
        <v>230</v>
      </c>
      <c r="I53" s="8" t="s">
        <v>416</v>
      </c>
    </row>
    <row r="54" spans="1:9" ht="63" x14ac:dyDescent="0.4">
      <c r="A54" s="15">
        <v>50</v>
      </c>
      <c r="B54" s="3" t="s">
        <v>3191</v>
      </c>
      <c r="C54" s="32">
        <v>38000</v>
      </c>
      <c r="D54" s="4">
        <v>38000</v>
      </c>
      <c r="E54" s="3" t="s">
        <v>132</v>
      </c>
      <c r="F54" s="3" t="s">
        <v>417</v>
      </c>
      <c r="G54" s="3" t="s">
        <v>418</v>
      </c>
      <c r="H54" s="8" t="s">
        <v>230</v>
      </c>
      <c r="I54" s="8" t="s">
        <v>419</v>
      </c>
    </row>
    <row r="55" spans="1:9" ht="42" x14ac:dyDescent="0.4">
      <c r="A55" s="15">
        <v>51</v>
      </c>
      <c r="B55" s="3" t="s">
        <v>420</v>
      </c>
      <c r="C55" s="32">
        <v>250000</v>
      </c>
      <c r="D55" s="4">
        <v>250000</v>
      </c>
      <c r="E55" s="3" t="s">
        <v>132</v>
      </c>
      <c r="F55" s="3" t="s">
        <v>421</v>
      </c>
      <c r="G55" s="3" t="s">
        <v>422</v>
      </c>
      <c r="H55" s="8" t="s">
        <v>230</v>
      </c>
      <c r="I55" s="8" t="s">
        <v>423</v>
      </c>
    </row>
    <row r="56" spans="1:9" ht="42" x14ac:dyDescent="0.4">
      <c r="A56" s="15">
        <v>52</v>
      </c>
      <c r="B56" s="3" t="s">
        <v>424</v>
      </c>
      <c r="C56" s="32">
        <v>99296</v>
      </c>
      <c r="D56" s="4">
        <v>99296</v>
      </c>
      <c r="E56" s="3" t="s">
        <v>132</v>
      </c>
      <c r="F56" s="3" t="s">
        <v>425</v>
      </c>
      <c r="G56" s="3" t="s">
        <v>426</v>
      </c>
      <c r="H56" s="8" t="s">
        <v>230</v>
      </c>
      <c r="I56" s="8" t="s">
        <v>427</v>
      </c>
    </row>
    <row r="57" spans="1:9" ht="42" x14ac:dyDescent="0.4">
      <c r="A57" s="15">
        <v>53</v>
      </c>
      <c r="B57" s="3" t="s">
        <v>428</v>
      </c>
      <c r="C57" s="32">
        <v>200000</v>
      </c>
      <c r="D57" s="4">
        <v>200000</v>
      </c>
      <c r="E57" s="3" t="s">
        <v>132</v>
      </c>
      <c r="F57" s="3" t="s">
        <v>3646</v>
      </c>
      <c r="G57" s="3" t="s">
        <v>3647</v>
      </c>
      <c r="H57" s="8" t="s">
        <v>230</v>
      </c>
      <c r="I57" s="8" t="s">
        <v>429</v>
      </c>
    </row>
    <row r="58" spans="1:9" ht="42" x14ac:dyDescent="0.4">
      <c r="A58" s="15">
        <v>54</v>
      </c>
      <c r="B58" s="3" t="s">
        <v>3648</v>
      </c>
      <c r="C58" s="32">
        <v>48000</v>
      </c>
      <c r="D58" s="4">
        <v>48000</v>
      </c>
      <c r="E58" s="3" t="s">
        <v>132</v>
      </c>
      <c r="F58" s="3" t="s">
        <v>3536</v>
      </c>
      <c r="G58" s="3" t="s">
        <v>3537</v>
      </c>
      <c r="H58" s="8" t="s">
        <v>230</v>
      </c>
      <c r="I58" s="8" t="s">
        <v>430</v>
      </c>
    </row>
    <row r="59" spans="1:9" ht="63" x14ac:dyDescent="0.4">
      <c r="A59" s="15">
        <v>55</v>
      </c>
      <c r="B59" s="3" t="s">
        <v>431</v>
      </c>
      <c r="C59" s="32">
        <v>2350</v>
      </c>
      <c r="D59" s="4">
        <v>2350</v>
      </c>
      <c r="E59" s="3" t="s">
        <v>132</v>
      </c>
      <c r="F59" s="3" t="s">
        <v>432</v>
      </c>
      <c r="G59" s="3" t="s">
        <v>433</v>
      </c>
      <c r="H59" s="8" t="s">
        <v>230</v>
      </c>
      <c r="I59" s="8" t="s">
        <v>231</v>
      </c>
    </row>
    <row r="60" spans="1:9" ht="168" x14ac:dyDescent="0.4">
      <c r="A60" s="15">
        <v>56</v>
      </c>
      <c r="B60" s="3" t="s">
        <v>434</v>
      </c>
      <c r="C60" s="32">
        <v>8882</v>
      </c>
      <c r="D60" s="4">
        <v>8882</v>
      </c>
      <c r="E60" s="3" t="s">
        <v>132</v>
      </c>
      <c r="F60" s="28" t="s">
        <v>3649</v>
      </c>
      <c r="G60" s="28" t="s">
        <v>3650</v>
      </c>
      <c r="H60" s="8" t="s">
        <v>230</v>
      </c>
      <c r="I60" s="8" t="s">
        <v>231</v>
      </c>
    </row>
    <row r="61" spans="1:9" ht="42" x14ac:dyDescent="0.4">
      <c r="A61" s="15">
        <v>57</v>
      </c>
      <c r="B61" s="3" t="s">
        <v>435</v>
      </c>
      <c r="C61" s="32">
        <v>330000</v>
      </c>
      <c r="D61" s="4">
        <v>330000</v>
      </c>
      <c r="E61" s="3" t="s">
        <v>132</v>
      </c>
      <c r="F61" s="7" t="s">
        <v>436</v>
      </c>
      <c r="G61" s="7" t="s">
        <v>437</v>
      </c>
      <c r="H61" s="9" t="s">
        <v>230</v>
      </c>
      <c r="I61" s="8" t="s">
        <v>438</v>
      </c>
    </row>
    <row r="62" spans="1:9" ht="42" x14ac:dyDescent="0.4">
      <c r="A62" s="15">
        <v>58</v>
      </c>
      <c r="B62" s="3" t="s">
        <v>439</v>
      </c>
      <c r="C62" s="32">
        <v>250</v>
      </c>
      <c r="D62" s="4">
        <v>250</v>
      </c>
      <c r="E62" s="3" t="s">
        <v>132</v>
      </c>
      <c r="F62" s="7" t="s">
        <v>440</v>
      </c>
      <c r="G62" s="7" t="s">
        <v>3651</v>
      </c>
      <c r="H62" s="9" t="s">
        <v>230</v>
      </c>
      <c r="I62" s="8" t="s">
        <v>231</v>
      </c>
    </row>
    <row r="63" spans="1:9" ht="42" x14ac:dyDescent="0.4">
      <c r="A63" s="15">
        <v>59</v>
      </c>
      <c r="B63" s="3" t="s">
        <v>441</v>
      </c>
      <c r="C63" s="32">
        <v>32850</v>
      </c>
      <c r="D63" s="4">
        <v>32850</v>
      </c>
      <c r="E63" s="3" t="s">
        <v>132</v>
      </c>
      <c r="F63" s="7" t="s">
        <v>442</v>
      </c>
      <c r="G63" s="7" t="s">
        <v>443</v>
      </c>
      <c r="H63" s="9" t="s">
        <v>230</v>
      </c>
      <c r="I63" s="8" t="s">
        <v>444</v>
      </c>
    </row>
    <row r="64" spans="1:9" ht="42" x14ac:dyDescent="0.4">
      <c r="A64" s="15">
        <v>60</v>
      </c>
      <c r="B64" s="3" t="s">
        <v>445</v>
      </c>
      <c r="C64" s="32">
        <v>1000</v>
      </c>
      <c r="D64" s="4">
        <v>1000</v>
      </c>
      <c r="E64" s="3" t="s">
        <v>132</v>
      </c>
      <c r="F64" s="7" t="s">
        <v>3652</v>
      </c>
      <c r="G64" s="7" t="s">
        <v>3653</v>
      </c>
      <c r="H64" s="9" t="s">
        <v>230</v>
      </c>
      <c r="I64" s="8" t="s">
        <v>231</v>
      </c>
    </row>
    <row r="65" spans="1:9" ht="63" x14ac:dyDescent="0.4">
      <c r="A65" s="15">
        <v>61</v>
      </c>
      <c r="B65" s="8" t="s">
        <v>3192</v>
      </c>
      <c r="C65" s="32">
        <v>297888</v>
      </c>
      <c r="D65" s="10">
        <v>297888</v>
      </c>
      <c r="E65" s="8" t="s">
        <v>132</v>
      </c>
      <c r="F65" s="8" t="s">
        <v>3654</v>
      </c>
      <c r="G65" s="8" t="s">
        <v>3655</v>
      </c>
      <c r="H65" s="8" t="s">
        <v>230</v>
      </c>
      <c r="I65" s="8" t="s">
        <v>446</v>
      </c>
    </row>
    <row r="66" spans="1:9" ht="63" x14ac:dyDescent="0.4">
      <c r="A66" s="15">
        <v>62</v>
      </c>
      <c r="B66" s="8" t="s">
        <v>447</v>
      </c>
      <c r="C66" s="32">
        <v>4635.24</v>
      </c>
      <c r="D66" s="10">
        <v>4635.24</v>
      </c>
      <c r="E66" s="8" t="s">
        <v>132</v>
      </c>
      <c r="F66" s="8" t="s">
        <v>448</v>
      </c>
      <c r="G66" s="8" t="s">
        <v>449</v>
      </c>
      <c r="H66" s="8" t="s">
        <v>230</v>
      </c>
      <c r="I66" s="8" t="s">
        <v>231</v>
      </c>
    </row>
    <row r="67" spans="1:9" ht="42" x14ac:dyDescent="0.4">
      <c r="A67" s="15">
        <v>63</v>
      </c>
      <c r="B67" s="8" t="s">
        <v>450</v>
      </c>
      <c r="C67" s="32">
        <v>4150</v>
      </c>
      <c r="D67" s="10">
        <v>4015</v>
      </c>
      <c r="E67" s="8" t="s">
        <v>132</v>
      </c>
      <c r="F67" s="14" t="s">
        <v>451</v>
      </c>
      <c r="G67" s="14" t="s">
        <v>452</v>
      </c>
      <c r="H67" s="8" t="s">
        <v>230</v>
      </c>
      <c r="I67" s="8" t="s">
        <v>231</v>
      </c>
    </row>
    <row r="68" spans="1:9" ht="42" x14ac:dyDescent="0.4">
      <c r="A68" s="15">
        <v>64</v>
      </c>
      <c r="B68" s="8" t="s">
        <v>453</v>
      </c>
      <c r="C68" s="32">
        <v>1800</v>
      </c>
      <c r="D68" s="10">
        <v>1800</v>
      </c>
      <c r="E68" s="8" t="s">
        <v>132</v>
      </c>
      <c r="F68" s="8" t="s">
        <v>454</v>
      </c>
      <c r="G68" s="8" t="s">
        <v>455</v>
      </c>
      <c r="H68" s="8" t="s">
        <v>230</v>
      </c>
      <c r="I68" s="8" t="s">
        <v>231</v>
      </c>
    </row>
    <row r="69" spans="1:9" ht="42" x14ac:dyDescent="0.4">
      <c r="A69" s="15">
        <v>65</v>
      </c>
      <c r="B69" s="8" t="s">
        <v>456</v>
      </c>
      <c r="C69" s="32">
        <v>28400</v>
      </c>
      <c r="D69" s="10">
        <v>28400</v>
      </c>
      <c r="E69" s="8" t="s">
        <v>132</v>
      </c>
      <c r="F69" s="8" t="s">
        <v>457</v>
      </c>
      <c r="G69" s="8" t="s">
        <v>458</v>
      </c>
      <c r="H69" s="8" t="s">
        <v>230</v>
      </c>
      <c r="I69" s="8" t="s">
        <v>459</v>
      </c>
    </row>
    <row r="70" spans="1:9" ht="126" x14ac:dyDescent="0.4">
      <c r="A70" s="15">
        <v>66</v>
      </c>
      <c r="B70" s="8" t="s">
        <v>460</v>
      </c>
      <c r="C70" s="32">
        <v>9440</v>
      </c>
      <c r="D70" s="10">
        <v>9440</v>
      </c>
      <c r="E70" s="8" t="s">
        <v>132</v>
      </c>
      <c r="F70" s="8" t="s">
        <v>461</v>
      </c>
      <c r="G70" s="8" t="s">
        <v>462</v>
      </c>
      <c r="H70" s="8" t="s">
        <v>230</v>
      </c>
      <c r="I70" s="8" t="s">
        <v>463</v>
      </c>
    </row>
    <row r="71" spans="1:9" ht="42" x14ac:dyDescent="0.4">
      <c r="A71" s="15">
        <v>67</v>
      </c>
      <c r="B71" s="8" t="s">
        <v>3193</v>
      </c>
      <c r="C71" s="32">
        <v>19000</v>
      </c>
      <c r="D71" s="10">
        <v>19000</v>
      </c>
      <c r="E71" s="8" t="s">
        <v>132</v>
      </c>
      <c r="F71" s="8" t="s">
        <v>464</v>
      </c>
      <c r="G71" s="8" t="s">
        <v>465</v>
      </c>
      <c r="H71" s="8" t="s">
        <v>230</v>
      </c>
      <c r="I71" s="8" t="s">
        <v>466</v>
      </c>
    </row>
    <row r="72" spans="1:9" ht="105" x14ac:dyDescent="0.4">
      <c r="A72" s="15">
        <v>68</v>
      </c>
      <c r="B72" s="8" t="s">
        <v>467</v>
      </c>
      <c r="C72" s="32">
        <v>86384.31</v>
      </c>
      <c r="D72" s="10">
        <v>86384.31</v>
      </c>
      <c r="E72" s="8" t="s">
        <v>132</v>
      </c>
      <c r="F72" s="8" t="s">
        <v>468</v>
      </c>
      <c r="G72" s="8" t="s">
        <v>469</v>
      </c>
      <c r="H72" s="8" t="s">
        <v>230</v>
      </c>
      <c r="I72" s="8" t="s">
        <v>3656</v>
      </c>
    </row>
    <row r="73" spans="1:9" ht="42" x14ac:dyDescent="0.4">
      <c r="A73" s="15">
        <v>69</v>
      </c>
      <c r="B73" s="8" t="s">
        <v>470</v>
      </c>
      <c r="C73" s="32">
        <v>2700</v>
      </c>
      <c r="D73" s="10">
        <v>2700</v>
      </c>
      <c r="E73" s="8" t="s">
        <v>132</v>
      </c>
      <c r="F73" s="8" t="s">
        <v>471</v>
      </c>
      <c r="G73" s="8" t="s">
        <v>472</v>
      </c>
      <c r="H73" s="8" t="s">
        <v>230</v>
      </c>
      <c r="I73" s="8" t="s">
        <v>231</v>
      </c>
    </row>
    <row r="74" spans="1:9" ht="42" x14ac:dyDescent="0.4">
      <c r="A74" s="15">
        <v>70</v>
      </c>
      <c r="B74" s="8" t="s">
        <v>473</v>
      </c>
      <c r="C74" s="32">
        <v>3600</v>
      </c>
      <c r="D74" s="10">
        <v>3600</v>
      </c>
      <c r="E74" s="8" t="s">
        <v>132</v>
      </c>
      <c r="F74" s="8" t="s">
        <v>474</v>
      </c>
      <c r="G74" s="8" t="s">
        <v>475</v>
      </c>
      <c r="H74" s="8" t="s">
        <v>230</v>
      </c>
      <c r="I74" s="8" t="s">
        <v>231</v>
      </c>
    </row>
    <row r="75" spans="1:9" ht="42" x14ac:dyDescent="0.4">
      <c r="A75" s="15">
        <v>71</v>
      </c>
      <c r="B75" s="8" t="s">
        <v>3194</v>
      </c>
      <c r="C75" s="32">
        <v>8950</v>
      </c>
      <c r="D75" s="10">
        <v>8950</v>
      </c>
      <c r="E75" s="8" t="s">
        <v>132</v>
      </c>
      <c r="F75" s="8" t="s">
        <v>476</v>
      </c>
      <c r="G75" s="8" t="s">
        <v>477</v>
      </c>
      <c r="H75" s="8" t="s">
        <v>230</v>
      </c>
      <c r="I75" s="8" t="s">
        <v>478</v>
      </c>
    </row>
    <row r="76" spans="1:9" ht="42" x14ac:dyDescent="0.4">
      <c r="A76" s="15">
        <v>72</v>
      </c>
      <c r="B76" s="8" t="s">
        <v>479</v>
      </c>
      <c r="C76" s="32">
        <v>5500</v>
      </c>
      <c r="D76" s="10">
        <v>5500</v>
      </c>
      <c r="E76" s="8" t="s">
        <v>132</v>
      </c>
      <c r="F76" s="8" t="s">
        <v>480</v>
      </c>
      <c r="G76" s="8" t="s">
        <v>481</v>
      </c>
      <c r="H76" s="8" t="s">
        <v>230</v>
      </c>
      <c r="I76" s="8" t="s">
        <v>482</v>
      </c>
    </row>
    <row r="77" spans="1:9" ht="42" x14ac:dyDescent="0.4">
      <c r="A77" s="15">
        <v>73</v>
      </c>
      <c r="B77" s="8" t="s">
        <v>483</v>
      </c>
      <c r="C77" s="32">
        <v>44100</v>
      </c>
      <c r="D77" s="10">
        <v>44100</v>
      </c>
      <c r="E77" s="8" t="s">
        <v>132</v>
      </c>
      <c r="F77" s="8" t="s">
        <v>484</v>
      </c>
      <c r="G77" s="8" t="s">
        <v>485</v>
      </c>
      <c r="H77" s="8" t="s">
        <v>230</v>
      </c>
      <c r="I77" s="8" t="s">
        <v>486</v>
      </c>
    </row>
    <row r="78" spans="1:9" ht="42" x14ac:dyDescent="0.4">
      <c r="A78" s="15">
        <v>74</v>
      </c>
      <c r="B78" s="8" t="s">
        <v>487</v>
      </c>
      <c r="C78" s="32">
        <v>5000</v>
      </c>
      <c r="D78" s="10">
        <v>5000</v>
      </c>
      <c r="E78" s="8" t="s">
        <v>132</v>
      </c>
      <c r="F78" s="31" t="s">
        <v>488</v>
      </c>
      <c r="G78" s="31" t="s">
        <v>489</v>
      </c>
      <c r="H78" s="8" t="s">
        <v>230</v>
      </c>
      <c r="I78" s="8" t="s">
        <v>231</v>
      </c>
    </row>
    <row r="79" spans="1:9" ht="126" x14ac:dyDescent="0.4">
      <c r="A79" s="15">
        <v>75</v>
      </c>
      <c r="B79" s="8" t="s">
        <v>490</v>
      </c>
      <c r="C79" s="32">
        <v>40100</v>
      </c>
      <c r="D79" s="10">
        <v>40100</v>
      </c>
      <c r="E79" s="8" t="s">
        <v>132</v>
      </c>
      <c r="F79" s="8" t="s">
        <v>491</v>
      </c>
      <c r="G79" s="8" t="s">
        <v>492</v>
      </c>
      <c r="H79" s="8" t="s">
        <v>230</v>
      </c>
      <c r="I79" s="8" t="s">
        <v>493</v>
      </c>
    </row>
    <row r="80" spans="1:9" ht="126" x14ac:dyDescent="0.4">
      <c r="A80" s="15">
        <v>76</v>
      </c>
      <c r="B80" s="8" t="s">
        <v>494</v>
      </c>
      <c r="C80" s="32">
        <v>40100</v>
      </c>
      <c r="D80" s="10">
        <v>40100</v>
      </c>
      <c r="E80" s="8" t="s">
        <v>132</v>
      </c>
      <c r="F80" s="8" t="s">
        <v>495</v>
      </c>
      <c r="G80" s="8" t="s">
        <v>496</v>
      </c>
      <c r="H80" s="8" t="s">
        <v>230</v>
      </c>
      <c r="I80" s="8" t="s">
        <v>497</v>
      </c>
    </row>
    <row r="81" spans="1:9" ht="63" x14ac:dyDescent="0.4">
      <c r="A81" s="15">
        <v>77</v>
      </c>
      <c r="B81" s="8" t="s">
        <v>498</v>
      </c>
      <c r="C81" s="32">
        <v>5500</v>
      </c>
      <c r="D81" s="10">
        <v>5500</v>
      </c>
      <c r="E81" s="8" t="s">
        <v>132</v>
      </c>
      <c r="F81" s="31" t="s">
        <v>499</v>
      </c>
      <c r="G81" s="31" t="s">
        <v>500</v>
      </c>
      <c r="H81" s="8" t="s">
        <v>230</v>
      </c>
      <c r="I81" s="8" t="s">
        <v>501</v>
      </c>
    </row>
    <row r="82" spans="1:9" ht="42" x14ac:dyDescent="0.4">
      <c r="A82" s="15">
        <v>78</v>
      </c>
      <c r="B82" s="3" t="s">
        <v>502</v>
      </c>
      <c r="C82" s="32">
        <v>175000</v>
      </c>
      <c r="D82" s="4">
        <v>175000</v>
      </c>
      <c r="E82" s="3" t="s">
        <v>132</v>
      </c>
      <c r="F82" s="3" t="s">
        <v>503</v>
      </c>
      <c r="G82" s="3" t="s">
        <v>504</v>
      </c>
      <c r="H82" s="9" t="s">
        <v>230</v>
      </c>
      <c r="I82" s="8" t="s">
        <v>505</v>
      </c>
    </row>
    <row r="83" spans="1:9" ht="84" x14ac:dyDescent="0.4">
      <c r="A83" s="15">
        <v>79</v>
      </c>
      <c r="B83" s="3" t="s">
        <v>506</v>
      </c>
      <c r="C83" s="32">
        <v>58850</v>
      </c>
      <c r="D83" s="4">
        <v>58850</v>
      </c>
      <c r="E83" s="3" t="s">
        <v>132</v>
      </c>
      <c r="F83" s="3" t="s">
        <v>507</v>
      </c>
      <c r="G83" s="3" t="s">
        <v>508</v>
      </c>
      <c r="H83" s="9" t="s">
        <v>230</v>
      </c>
      <c r="I83" s="36" t="s">
        <v>509</v>
      </c>
    </row>
    <row r="84" spans="1:9" ht="63" x14ac:dyDescent="0.4">
      <c r="A84" s="15">
        <v>80</v>
      </c>
      <c r="B84" s="3" t="s">
        <v>510</v>
      </c>
      <c r="C84" s="32">
        <v>91164</v>
      </c>
      <c r="D84" s="4">
        <v>91164</v>
      </c>
      <c r="E84" s="3" t="s">
        <v>132</v>
      </c>
      <c r="F84" s="3" t="s">
        <v>511</v>
      </c>
      <c r="G84" s="3" t="s">
        <v>512</v>
      </c>
      <c r="H84" s="9" t="s">
        <v>230</v>
      </c>
      <c r="I84" s="8" t="s">
        <v>3657</v>
      </c>
    </row>
    <row r="85" spans="1:9" ht="84" x14ac:dyDescent="0.4">
      <c r="A85" s="15">
        <v>81</v>
      </c>
      <c r="B85" s="3" t="s">
        <v>3195</v>
      </c>
      <c r="C85" s="32">
        <v>109600</v>
      </c>
      <c r="D85" s="4">
        <v>109600</v>
      </c>
      <c r="E85" s="3" t="s">
        <v>132</v>
      </c>
      <c r="F85" s="3" t="s">
        <v>513</v>
      </c>
      <c r="G85" s="3" t="s">
        <v>514</v>
      </c>
      <c r="H85" s="9" t="s">
        <v>230</v>
      </c>
      <c r="I85" s="8" t="s">
        <v>515</v>
      </c>
    </row>
    <row r="86" spans="1:9" ht="84" x14ac:dyDescent="0.4">
      <c r="A86" s="15">
        <v>82</v>
      </c>
      <c r="B86" s="28" t="s">
        <v>516</v>
      </c>
      <c r="C86" s="32">
        <v>3326400</v>
      </c>
      <c r="D86" s="29">
        <v>3326400</v>
      </c>
      <c r="E86" s="28" t="s">
        <v>132</v>
      </c>
      <c r="F86" s="28" t="s">
        <v>3658</v>
      </c>
      <c r="G86" s="28" t="s">
        <v>3659</v>
      </c>
      <c r="H86" s="37" t="s">
        <v>230</v>
      </c>
      <c r="I86" s="31" t="s">
        <v>517</v>
      </c>
    </row>
    <row r="87" spans="1:9" ht="42" x14ac:dyDescent="0.4">
      <c r="A87" s="15">
        <v>83</v>
      </c>
      <c r="B87" s="3" t="s">
        <v>518</v>
      </c>
      <c r="C87" s="32">
        <v>1000</v>
      </c>
      <c r="D87" s="4">
        <v>1000</v>
      </c>
      <c r="E87" s="3" t="s">
        <v>132</v>
      </c>
      <c r="F87" s="3" t="s">
        <v>519</v>
      </c>
      <c r="G87" s="3" t="s">
        <v>520</v>
      </c>
      <c r="H87" s="9" t="s">
        <v>230</v>
      </c>
      <c r="I87" s="8" t="s">
        <v>231</v>
      </c>
    </row>
    <row r="88" spans="1:9" ht="63" x14ac:dyDescent="0.4">
      <c r="A88" s="15">
        <v>84</v>
      </c>
      <c r="B88" s="3" t="s">
        <v>3196</v>
      </c>
      <c r="C88" s="32">
        <v>136900</v>
      </c>
      <c r="D88" s="4">
        <v>136900</v>
      </c>
      <c r="E88" s="3" t="s">
        <v>132</v>
      </c>
      <c r="F88" s="3" t="s">
        <v>521</v>
      </c>
      <c r="G88" s="3" t="s">
        <v>522</v>
      </c>
      <c r="H88" s="9" t="s">
        <v>230</v>
      </c>
      <c r="I88" s="8" t="s">
        <v>523</v>
      </c>
    </row>
    <row r="89" spans="1:9" ht="105" x14ac:dyDescent="0.4">
      <c r="A89" s="15">
        <v>85</v>
      </c>
      <c r="B89" s="3" t="s">
        <v>524</v>
      </c>
      <c r="C89" s="32">
        <v>64200</v>
      </c>
      <c r="D89" s="4">
        <v>64200</v>
      </c>
      <c r="E89" s="3" t="s">
        <v>132</v>
      </c>
      <c r="F89" s="3" t="s">
        <v>410</v>
      </c>
      <c r="G89" s="3" t="s">
        <v>411</v>
      </c>
      <c r="H89" s="9" t="s">
        <v>230</v>
      </c>
      <c r="I89" s="8" t="s">
        <v>525</v>
      </c>
    </row>
    <row r="90" spans="1:9" ht="63" x14ac:dyDescent="0.4">
      <c r="A90" s="15">
        <v>86</v>
      </c>
      <c r="B90" s="3" t="s">
        <v>526</v>
      </c>
      <c r="C90" s="32">
        <v>66000</v>
      </c>
      <c r="D90" s="4">
        <v>66000</v>
      </c>
      <c r="E90" s="3" t="s">
        <v>132</v>
      </c>
      <c r="F90" s="3" t="s">
        <v>413</v>
      </c>
      <c r="G90" s="3" t="s">
        <v>413</v>
      </c>
      <c r="H90" s="9" t="s">
        <v>230</v>
      </c>
      <c r="I90" s="8" t="s">
        <v>527</v>
      </c>
    </row>
    <row r="91" spans="1:9" ht="84" x14ac:dyDescent="0.4">
      <c r="A91" s="15">
        <v>87</v>
      </c>
      <c r="B91" s="3" t="s">
        <v>3197</v>
      </c>
      <c r="C91" s="32">
        <v>78700</v>
      </c>
      <c r="D91" s="4">
        <v>78700</v>
      </c>
      <c r="E91" s="3" t="s">
        <v>132</v>
      </c>
      <c r="F91" s="3" t="s">
        <v>528</v>
      </c>
      <c r="G91" s="3" t="s">
        <v>529</v>
      </c>
      <c r="H91" s="9" t="s">
        <v>230</v>
      </c>
      <c r="I91" s="8" t="s">
        <v>530</v>
      </c>
    </row>
    <row r="92" spans="1:9" ht="63" x14ac:dyDescent="0.4">
      <c r="A92" s="15">
        <v>88</v>
      </c>
      <c r="B92" s="3" t="s">
        <v>3198</v>
      </c>
      <c r="C92" s="32">
        <v>17200</v>
      </c>
      <c r="D92" s="4">
        <v>17200</v>
      </c>
      <c r="E92" s="3" t="s">
        <v>132</v>
      </c>
      <c r="F92" s="3" t="s">
        <v>531</v>
      </c>
      <c r="G92" s="3" t="s">
        <v>532</v>
      </c>
      <c r="H92" s="9" t="s">
        <v>230</v>
      </c>
      <c r="I92" s="8" t="s">
        <v>533</v>
      </c>
    </row>
    <row r="93" spans="1:9" ht="63" x14ac:dyDescent="0.4">
      <c r="A93" s="15">
        <v>89</v>
      </c>
      <c r="B93" s="3" t="s">
        <v>534</v>
      </c>
      <c r="C93" s="32">
        <v>2600</v>
      </c>
      <c r="D93" s="4">
        <v>2600</v>
      </c>
      <c r="E93" s="3" t="s">
        <v>132</v>
      </c>
      <c r="F93" s="3" t="s">
        <v>535</v>
      </c>
      <c r="G93" s="3" t="s">
        <v>536</v>
      </c>
      <c r="H93" s="9" t="s">
        <v>230</v>
      </c>
      <c r="I93" s="8" t="s">
        <v>231</v>
      </c>
    </row>
    <row r="94" spans="1:9" ht="63" x14ac:dyDescent="0.4">
      <c r="A94" s="15">
        <v>90</v>
      </c>
      <c r="B94" s="3" t="s">
        <v>537</v>
      </c>
      <c r="C94" s="32">
        <v>13700</v>
      </c>
      <c r="D94" s="4">
        <v>13700</v>
      </c>
      <c r="E94" s="3" t="s">
        <v>132</v>
      </c>
      <c r="F94" s="3" t="s">
        <v>3175</v>
      </c>
      <c r="G94" s="3" t="s">
        <v>3175</v>
      </c>
      <c r="H94" s="9" t="s">
        <v>230</v>
      </c>
      <c r="I94" s="8" t="s">
        <v>538</v>
      </c>
    </row>
    <row r="95" spans="1:9" ht="63" x14ac:dyDescent="0.4">
      <c r="A95" s="15">
        <v>91</v>
      </c>
      <c r="B95" s="3" t="s">
        <v>539</v>
      </c>
      <c r="C95" s="32">
        <v>2140</v>
      </c>
      <c r="D95" s="4">
        <v>2140</v>
      </c>
      <c r="E95" s="3" t="s">
        <v>132</v>
      </c>
      <c r="F95" s="3" t="s">
        <v>540</v>
      </c>
      <c r="G95" s="3" t="s">
        <v>541</v>
      </c>
      <c r="H95" s="9" t="s">
        <v>230</v>
      </c>
      <c r="I95" s="8" t="s">
        <v>231</v>
      </c>
    </row>
    <row r="96" spans="1:9" ht="126" x14ac:dyDescent="0.4">
      <c r="A96" s="15">
        <v>92</v>
      </c>
      <c r="B96" s="3" t="s">
        <v>542</v>
      </c>
      <c r="C96" s="32">
        <v>73800</v>
      </c>
      <c r="D96" s="4">
        <v>73800</v>
      </c>
      <c r="E96" s="3" t="s">
        <v>132</v>
      </c>
      <c r="F96" s="7" t="s">
        <v>3660</v>
      </c>
      <c r="G96" s="7" t="s">
        <v>3661</v>
      </c>
      <c r="H96" s="9" t="s">
        <v>230</v>
      </c>
      <c r="I96" s="8" t="s">
        <v>543</v>
      </c>
    </row>
    <row r="97" spans="1:9" ht="105" x14ac:dyDescent="0.4">
      <c r="A97" s="15">
        <v>93</v>
      </c>
      <c r="B97" s="28" t="s">
        <v>544</v>
      </c>
      <c r="C97" s="32">
        <v>4900</v>
      </c>
      <c r="D97" s="29">
        <v>4900</v>
      </c>
      <c r="E97" s="28" t="s">
        <v>132</v>
      </c>
      <c r="F97" s="28" t="s">
        <v>545</v>
      </c>
      <c r="G97" s="28" t="s">
        <v>546</v>
      </c>
      <c r="H97" s="37" t="s">
        <v>230</v>
      </c>
      <c r="I97" s="31" t="s">
        <v>231</v>
      </c>
    </row>
    <row r="98" spans="1:9" ht="63" x14ac:dyDescent="0.4">
      <c r="A98" s="15">
        <v>94</v>
      </c>
      <c r="B98" s="28" t="s">
        <v>547</v>
      </c>
      <c r="C98" s="32">
        <v>3000</v>
      </c>
      <c r="D98" s="29">
        <v>3000</v>
      </c>
      <c r="E98" s="28" t="s">
        <v>132</v>
      </c>
      <c r="F98" s="28" t="s">
        <v>548</v>
      </c>
      <c r="G98" s="28" t="s">
        <v>549</v>
      </c>
      <c r="H98" s="37" t="s">
        <v>230</v>
      </c>
      <c r="I98" s="31" t="s">
        <v>231</v>
      </c>
    </row>
    <row r="99" spans="1:9" ht="63" x14ac:dyDescent="0.4">
      <c r="A99" s="15">
        <v>95</v>
      </c>
      <c r="B99" s="28" t="s">
        <v>550</v>
      </c>
      <c r="C99" s="32">
        <v>248400</v>
      </c>
      <c r="D99" s="29">
        <v>248400</v>
      </c>
      <c r="E99" s="28" t="s">
        <v>132</v>
      </c>
      <c r="F99" s="28" t="s">
        <v>551</v>
      </c>
      <c r="G99" s="28" t="s">
        <v>552</v>
      </c>
      <c r="H99" s="37" t="s">
        <v>230</v>
      </c>
      <c r="I99" s="31" t="s">
        <v>553</v>
      </c>
    </row>
    <row r="100" spans="1:9" ht="42" x14ac:dyDescent="0.4">
      <c r="A100" s="15">
        <v>96</v>
      </c>
      <c r="B100" s="28" t="s">
        <v>554</v>
      </c>
      <c r="C100" s="32">
        <v>1005</v>
      </c>
      <c r="D100" s="29">
        <v>1005</v>
      </c>
      <c r="E100" s="28" t="s">
        <v>132</v>
      </c>
      <c r="F100" s="30" t="s">
        <v>555</v>
      </c>
      <c r="G100" s="30" t="s">
        <v>556</v>
      </c>
      <c r="H100" s="37" t="s">
        <v>230</v>
      </c>
      <c r="I100" s="31" t="s">
        <v>231</v>
      </c>
    </row>
    <row r="101" spans="1:9" ht="63" x14ac:dyDescent="0.4">
      <c r="A101" s="15">
        <v>97</v>
      </c>
      <c r="B101" s="28" t="s">
        <v>557</v>
      </c>
      <c r="C101" s="32">
        <v>4995</v>
      </c>
      <c r="D101" s="32">
        <v>4995</v>
      </c>
      <c r="E101" s="28" t="s">
        <v>132</v>
      </c>
      <c r="F101" s="28" t="s">
        <v>558</v>
      </c>
      <c r="G101" s="28" t="s">
        <v>559</v>
      </c>
      <c r="H101" s="37" t="s">
        <v>230</v>
      </c>
      <c r="I101" s="31" t="s">
        <v>231</v>
      </c>
    </row>
    <row r="102" spans="1:9" ht="42" x14ac:dyDescent="0.4">
      <c r="A102" s="15">
        <v>98</v>
      </c>
      <c r="B102" s="28" t="s">
        <v>560</v>
      </c>
      <c r="C102" s="32">
        <v>248400</v>
      </c>
      <c r="D102" s="29">
        <v>248400</v>
      </c>
      <c r="E102" s="28" t="s">
        <v>132</v>
      </c>
      <c r="F102" s="28" t="s">
        <v>561</v>
      </c>
      <c r="G102" s="28" t="s">
        <v>562</v>
      </c>
      <c r="H102" s="9" t="s">
        <v>230</v>
      </c>
      <c r="I102" s="31" t="s">
        <v>563</v>
      </c>
    </row>
    <row r="103" spans="1:9" ht="84" x14ac:dyDescent="0.4">
      <c r="A103" s="15">
        <v>99</v>
      </c>
      <c r="B103" s="28" t="s">
        <v>564</v>
      </c>
      <c r="C103" s="32">
        <v>239400</v>
      </c>
      <c r="D103" s="29">
        <v>239400</v>
      </c>
      <c r="E103" s="28" t="s">
        <v>132</v>
      </c>
      <c r="F103" s="28" t="s">
        <v>565</v>
      </c>
      <c r="G103" s="28" t="s">
        <v>566</v>
      </c>
      <c r="H103" s="9" t="s">
        <v>230</v>
      </c>
      <c r="I103" s="31" t="s">
        <v>567</v>
      </c>
    </row>
    <row r="104" spans="1:9" ht="42" x14ac:dyDescent="0.4">
      <c r="A104" s="15">
        <v>100</v>
      </c>
      <c r="B104" s="3" t="s">
        <v>568</v>
      </c>
      <c r="C104" s="32">
        <v>13980</v>
      </c>
      <c r="D104" s="4">
        <v>13980</v>
      </c>
      <c r="E104" s="3" t="s">
        <v>132</v>
      </c>
      <c r="F104" s="3" t="s">
        <v>569</v>
      </c>
      <c r="G104" s="3" t="s">
        <v>570</v>
      </c>
      <c r="H104" s="9" t="s">
        <v>230</v>
      </c>
      <c r="I104" s="8" t="s">
        <v>571</v>
      </c>
    </row>
    <row r="105" spans="1:9" ht="42" x14ac:dyDescent="0.4">
      <c r="A105" s="15">
        <v>101</v>
      </c>
      <c r="B105" s="28" t="s">
        <v>572</v>
      </c>
      <c r="C105" s="32">
        <v>239400</v>
      </c>
      <c r="D105" s="29">
        <v>239400</v>
      </c>
      <c r="E105" s="28" t="s">
        <v>132</v>
      </c>
      <c r="F105" s="28" t="s">
        <v>573</v>
      </c>
      <c r="G105" s="28" t="s">
        <v>574</v>
      </c>
      <c r="H105" s="37" t="s">
        <v>230</v>
      </c>
      <c r="I105" s="31" t="s">
        <v>575</v>
      </c>
    </row>
    <row r="106" spans="1:9" ht="63" x14ac:dyDescent="0.4">
      <c r="A106" s="15">
        <v>102</v>
      </c>
      <c r="B106" s="3" t="s">
        <v>576</v>
      </c>
      <c r="C106" s="32">
        <v>8200</v>
      </c>
      <c r="D106" s="4">
        <v>8200</v>
      </c>
      <c r="E106" s="3" t="s">
        <v>132</v>
      </c>
      <c r="F106" s="3" t="s">
        <v>577</v>
      </c>
      <c r="G106" s="3" t="s">
        <v>578</v>
      </c>
      <c r="H106" s="9" t="s">
        <v>230</v>
      </c>
      <c r="I106" s="8" t="s">
        <v>579</v>
      </c>
    </row>
    <row r="107" spans="1:9" ht="42" x14ac:dyDescent="0.4">
      <c r="A107" s="15">
        <v>103</v>
      </c>
      <c r="B107" s="28" t="s">
        <v>580</v>
      </c>
      <c r="C107" s="32">
        <v>53500</v>
      </c>
      <c r="D107" s="29">
        <v>53500</v>
      </c>
      <c r="E107" s="28" t="s">
        <v>132</v>
      </c>
      <c r="F107" s="3" t="s">
        <v>581</v>
      </c>
      <c r="G107" s="3" t="s">
        <v>582</v>
      </c>
      <c r="H107" s="37" t="s">
        <v>230</v>
      </c>
      <c r="I107" s="8" t="s">
        <v>583</v>
      </c>
    </row>
    <row r="108" spans="1:9" ht="42" x14ac:dyDescent="0.4">
      <c r="A108" s="15">
        <v>104</v>
      </c>
      <c r="B108" s="28" t="s">
        <v>584</v>
      </c>
      <c r="C108" s="32">
        <v>2020</v>
      </c>
      <c r="D108" s="29">
        <v>2020</v>
      </c>
      <c r="E108" s="28" t="s">
        <v>132</v>
      </c>
      <c r="F108" s="28" t="s">
        <v>585</v>
      </c>
      <c r="G108" s="28" t="s">
        <v>586</v>
      </c>
      <c r="H108" s="37" t="s">
        <v>230</v>
      </c>
      <c r="I108" s="31" t="s">
        <v>3662</v>
      </c>
    </row>
    <row r="109" spans="1:9" ht="105" x14ac:dyDescent="0.4">
      <c r="A109" s="15">
        <v>105</v>
      </c>
      <c r="B109" s="28" t="s">
        <v>587</v>
      </c>
      <c r="C109" s="32">
        <v>3844</v>
      </c>
      <c r="D109" s="29">
        <v>3844</v>
      </c>
      <c r="E109" s="28" t="s">
        <v>132</v>
      </c>
      <c r="F109" s="28" t="s">
        <v>3663</v>
      </c>
      <c r="G109" s="28" t="s">
        <v>3664</v>
      </c>
      <c r="H109" s="37" t="s">
        <v>230</v>
      </c>
      <c r="I109" s="31" t="s">
        <v>231</v>
      </c>
    </row>
    <row r="110" spans="1:9" ht="42" x14ac:dyDescent="0.4">
      <c r="A110" s="15">
        <v>106</v>
      </c>
      <c r="B110" s="28" t="s">
        <v>588</v>
      </c>
      <c r="C110" s="32">
        <v>4955</v>
      </c>
      <c r="D110" s="29">
        <v>4995</v>
      </c>
      <c r="E110" s="28" t="s">
        <v>132</v>
      </c>
      <c r="F110" s="30" t="s">
        <v>589</v>
      </c>
      <c r="G110" s="30" t="s">
        <v>590</v>
      </c>
      <c r="H110" s="37" t="s">
        <v>230</v>
      </c>
      <c r="I110" s="31" t="s">
        <v>231</v>
      </c>
    </row>
    <row r="111" spans="1:9" ht="42" x14ac:dyDescent="0.4">
      <c r="A111" s="15">
        <v>107</v>
      </c>
      <c r="B111" s="28" t="s">
        <v>591</v>
      </c>
      <c r="C111" s="32">
        <v>3360</v>
      </c>
      <c r="D111" s="29">
        <v>3360</v>
      </c>
      <c r="E111" s="28" t="s">
        <v>132</v>
      </c>
      <c r="F111" s="30" t="s">
        <v>592</v>
      </c>
      <c r="G111" s="30" t="s">
        <v>593</v>
      </c>
      <c r="H111" s="37" t="s">
        <v>230</v>
      </c>
      <c r="I111" s="31" t="s">
        <v>231</v>
      </c>
    </row>
    <row r="112" spans="1:9" ht="63" x14ac:dyDescent="0.4">
      <c r="A112" s="15">
        <v>108</v>
      </c>
      <c r="B112" s="28" t="s">
        <v>594</v>
      </c>
      <c r="C112" s="32">
        <v>40000</v>
      </c>
      <c r="D112" s="29">
        <v>40000</v>
      </c>
      <c r="E112" s="28" t="s">
        <v>132</v>
      </c>
      <c r="F112" s="3" t="s">
        <v>595</v>
      </c>
      <c r="G112" s="3" t="s">
        <v>596</v>
      </c>
      <c r="H112" s="37" t="s">
        <v>230</v>
      </c>
      <c r="I112" s="8" t="s">
        <v>597</v>
      </c>
    </row>
    <row r="113" spans="1:9" ht="42" x14ac:dyDescent="0.4">
      <c r="A113" s="15">
        <v>109</v>
      </c>
      <c r="B113" s="28" t="s">
        <v>598</v>
      </c>
      <c r="C113" s="32">
        <v>831</v>
      </c>
      <c r="D113" s="29">
        <v>831</v>
      </c>
      <c r="E113" s="28" t="s">
        <v>132</v>
      </c>
      <c r="F113" s="28" t="s">
        <v>599</v>
      </c>
      <c r="G113" s="28" t="s">
        <v>600</v>
      </c>
      <c r="H113" s="37" t="s">
        <v>230</v>
      </c>
      <c r="I113" s="31" t="s">
        <v>231</v>
      </c>
    </row>
    <row r="114" spans="1:9" ht="105" x14ac:dyDescent="0.4">
      <c r="A114" s="15">
        <v>110</v>
      </c>
      <c r="B114" s="28" t="s">
        <v>601</v>
      </c>
      <c r="C114" s="32">
        <v>4600</v>
      </c>
      <c r="D114" s="29">
        <v>4600</v>
      </c>
      <c r="E114" s="28" t="s">
        <v>132</v>
      </c>
      <c r="F114" s="28" t="s">
        <v>602</v>
      </c>
      <c r="G114" s="28" t="s">
        <v>603</v>
      </c>
      <c r="H114" s="37" t="s">
        <v>230</v>
      </c>
      <c r="I114" s="31" t="s">
        <v>231</v>
      </c>
    </row>
    <row r="115" spans="1:9" ht="42" x14ac:dyDescent="0.4">
      <c r="A115" s="15">
        <v>111</v>
      </c>
      <c r="B115" s="28" t="s">
        <v>3199</v>
      </c>
      <c r="C115" s="32">
        <v>22042</v>
      </c>
      <c r="D115" s="29">
        <v>22042</v>
      </c>
      <c r="E115" s="28" t="s">
        <v>132</v>
      </c>
      <c r="F115" s="3" t="s">
        <v>604</v>
      </c>
      <c r="G115" s="3" t="s">
        <v>605</v>
      </c>
      <c r="H115" s="37" t="s">
        <v>230</v>
      </c>
      <c r="I115" s="8" t="s">
        <v>606</v>
      </c>
    </row>
    <row r="116" spans="1:9" ht="42" x14ac:dyDescent="0.4">
      <c r="A116" s="15">
        <v>112</v>
      </c>
      <c r="B116" s="28" t="s">
        <v>607</v>
      </c>
      <c r="C116" s="32">
        <v>4000</v>
      </c>
      <c r="D116" s="29">
        <v>4000</v>
      </c>
      <c r="E116" s="28" t="s">
        <v>132</v>
      </c>
      <c r="F116" s="28" t="s">
        <v>608</v>
      </c>
      <c r="G116" s="28" t="s">
        <v>609</v>
      </c>
      <c r="H116" s="37" t="s">
        <v>230</v>
      </c>
      <c r="I116" s="31" t="s">
        <v>231</v>
      </c>
    </row>
    <row r="117" spans="1:9" ht="63" x14ac:dyDescent="0.4">
      <c r="A117" s="15">
        <v>113</v>
      </c>
      <c r="B117" s="28" t="s">
        <v>610</v>
      </c>
      <c r="C117" s="32">
        <v>4990</v>
      </c>
      <c r="D117" s="29">
        <v>4990</v>
      </c>
      <c r="E117" s="28" t="s">
        <v>132</v>
      </c>
      <c r="F117" s="28" t="s">
        <v>611</v>
      </c>
      <c r="G117" s="28" t="s">
        <v>612</v>
      </c>
      <c r="H117" s="37" t="s">
        <v>230</v>
      </c>
      <c r="I117" s="31" t="s">
        <v>231</v>
      </c>
    </row>
    <row r="118" spans="1:9" ht="42" x14ac:dyDescent="0.4">
      <c r="A118" s="15">
        <v>114</v>
      </c>
      <c r="B118" s="28" t="s">
        <v>613</v>
      </c>
      <c r="C118" s="32">
        <v>14445</v>
      </c>
      <c r="D118" s="29">
        <v>14445</v>
      </c>
      <c r="E118" s="28" t="s">
        <v>132</v>
      </c>
      <c r="F118" s="3" t="s">
        <v>614</v>
      </c>
      <c r="G118" s="3" t="s">
        <v>615</v>
      </c>
      <c r="H118" s="37" t="s">
        <v>230</v>
      </c>
      <c r="I118" s="8" t="s">
        <v>616</v>
      </c>
    </row>
    <row r="119" spans="1:9" ht="42" x14ac:dyDescent="0.4">
      <c r="A119" s="15">
        <v>115</v>
      </c>
      <c r="B119" s="28" t="s">
        <v>617</v>
      </c>
      <c r="C119" s="32">
        <v>2600</v>
      </c>
      <c r="D119" s="29">
        <v>2600</v>
      </c>
      <c r="E119" s="28" t="s">
        <v>132</v>
      </c>
      <c r="F119" s="30" t="s">
        <v>618</v>
      </c>
      <c r="G119" s="30" t="s">
        <v>619</v>
      </c>
      <c r="H119" s="37" t="s">
        <v>230</v>
      </c>
      <c r="I119" s="31" t="s">
        <v>231</v>
      </c>
    </row>
    <row r="120" spans="1:9" ht="42" x14ac:dyDescent="0.4">
      <c r="A120" s="15">
        <v>116</v>
      </c>
      <c r="B120" s="28" t="s">
        <v>620</v>
      </c>
      <c r="C120" s="32">
        <v>4350</v>
      </c>
      <c r="D120" s="29">
        <v>4350</v>
      </c>
      <c r="E120" s="28" t="s">
        <v>132</v>
      </c>
      <c r="F120" s="28" t="s">
        <v>621</v>
      </c>
      <c r="G120" s="28" t="s">
        <v>622</v>
      </c>
      <c r="H120" s="37" t="s">
        <v>230</v>
      </c>
      <c r="I120" s="31" t="s">
        <v>231</v>
      </c>
    </row>
    <row r="121" spans="1:9" ht="42" x14ac:dyDescent="0.4">
      <c r="A121" s="15">
        <v>117</v>
      </c>
      <c r="B121" s="28" t="s">
        <v>623</v>
      </c>
      <c r="C121" s="32">
        <v>7050</v>
      </c>
      <c r="D121" s="29">
        <v>7050</v>
      </c>
      <c r="E121" s="28" t="s">
        <v>132</v>
      </c>
      <c r="F121" s="3" t="s">
        <v>624</v>
      </c>
      <c r="G121" s="3" t="s">
        <v>625</v>
      </c>
      <c r="H121" s="37" t="s">
        <v>230</v>
      </c>
      <c r="I121" s="8" t="s">
        <v>626</v>
      </c>
    </row>
    <row r="122" spans="1:9" ht="63" x14ac:dyDescent="0.4">
      <c r="A122" s="15">
        <v>118</v>
      </c>
      <c r="B122" s="3" t="s">
        <v>627</v>
      </c>
      <c r="C122" s="32">
        <v>1993</v>
      </c>
      <c r="D122" s="4">
        <v>1993</v>
      </c>
      <c r="E122" s="3" t="s">
        <v>132</v>
      </c>
      <c r="F122" s="7" t="s">
        <v>628</v>
      </c>
      <c r="G122" s="7" t="s">
        <v>629</v>
      </c>
      <c r="H122" s="37" t="s">
        <v>230</v>
      </c>
      <c r="I122" s="8" t="s">
        <v>231</v>
      </c>
    </row>
    <row r="123" spans="1:9" ht="63" x14ac:dyDescent="0.4">
      <c r="A123" s="15">
        <v>119</v>
      </c>
      <c r="B123" s="3" t="s">
        <v>3200</v>
      </c>
      <c r="C123" s="32">
        <v>32100</v>
      </c>
      <c r="D123" s="4">
        <v>32100</v>
      </c>
      <c r="E123" s="3" t="s">
        <v>132</v>
      </c>
      <c r="F123" s="7" t="s">
        <v>286</v>
      </c>
      <c r="G123" s="7" t="s">
        <v>287</v>
      </c>
      <c r="H123" s="9" t="s">
        <v>230</v>
      </c>
      <c r="I123" s="8" t="s">
        <v>630</v>
      </c>
    </row>
    <row r="124" spans="1:9" ht="42" x14ac:dyDescent="0.4">
      <c r="A124" s="15">
        <v>120</v>
      </c>
      <c r="B124" s="3" t="s">
        <v>631</v>
      </c>
      <c r="C124" s="32">
        <v>83460</v>
      </c>
      <c r="D124" s="4">
        <v>83460</v>
      </c>
      <c r="E124" s="3" t="s">
        <v>132</v>
      </c>
      <c r="F124" s="7" t="s">
        <v>632</v>
      </c>
      <c r="G124" s="7" t="s">
        <v>633</v>
      </c>
      <c r="H124" s="9" t="s">
        <v>230</v>
      </c>
      <c r="I124" s="8" t="s">
        <v>634</v>
      </c>
    </row>
    <row r="125" spans="1:9" ht="105" x14ac:dyDescent="0.4">
      <c r="A125" s="15">
        <v>121</v>
      </c>
      <c r="B125" s="3" t="s">
        <v>635</v>
      </c>
      <c r="C125" s="32">
        <v>4000</v>
      </c>
      <c r="D125" s="4">
        <v>4000</v>
      </c>
      <c r="E125" s="3" t="s">
        <v>132</v>
      </c>
      <c r="F125" s="7" t="s">
        <v>636</v>
      </c>
      <c r="G125" s="7" t="s">
        <v>637</v>
      </c>
      <c r="H125" s="9" t="s">
        <v>230</v>
      </c>
      <c r="I125" s="8" t="s">
        <v>231</v>
      </c>
    </row>
    <row r="126" spans="1:9" ht="42" x14ac:dyDescent="0.4">
      <c r="A126" s="15">
        <v>122</v>
      </c>
      <c r="B126" s="3" t="s">
        <v>638</v>
      </c>
      <c r="C126" s="32">
        <v>1000</v>
      </c>
      <c r="D126" s="4">
        <v>1000</v>
      </c>
      <c r="E126" s="3" t="s">
        <v>132</v>
      </c>
      <c r="F126" s="7" t="s">
        <v>639</v>
      </c>
      <c r="G126" s="7" t="s">
        <v>640</v>
      </c>
      <c r="H126" s="9" t="s">
        <v>230</v>
      </c>
      <c r="I126" s="8" t="s">
        <v>231</v>
      </c>
    </row>
    <row r="127" spans="1:9" ht="63" x14ac:dyDescent="0.4">
      <c r="A127" s="15">
        <v>123</v>
      </c>
      <c r="B127" s="3" t="s">
        <v>641</v>
      </c>
      <c r="C127" s="32">
        <v>7500</v>
      </c>
      <c r="D127" s="4">
        <v>7500</v>
      </c>
      <c r="E127" s="3" t="s">
        <v>132</v>
      </c>
      <c r="F127" s="7" t="s">
        <v>642</v>
      </c>
      <c r="G127" s="7" t="s">
        <v>643</v>
      </c>
      <c r="H127" s="9" t="s">
        <v>230</v>
      </c>
      <c r="I127" s="8" t="s">
        <v>644</v>
      </c>
    </row>
    <row r="128" spans="1:9" ht="63" x14ac:dyDescent="0.4">
      <c r="A128" s="15">
        <v>124</v>
      </c>
      <c r="B128" s="3" t="s">
        <v>645</v>
      </c>
      <c r="C128" s="32">
        <v>9000</v>
      </c>
      <c r="D128" s="4">
        <v>9000</v>
      </c>
      <c r="E128" s="3" t="s">
        <v>132</v>
      </c>
      <c r="F128" s="7" t="s">
        <v>646</v>
      </c>
      <c r="G128" s="7" t="s">
        <v>647</v>
      </c>
      <c r="H128" s="9" t="s">
        <v>230</v>
      </c>
      <c r="I128" s="8" t="s">
        <v>648</v>
      </c>
    </row>
    <row r="129" spans="1:9" ht="84" x14ac:dyDescent="0.4">
      <c r="A129" s="15">
        <v>125</v>
      </c>
      <c r="B129" s="3" t="s">
        <v>649</v>
      </c>
      <c r="C129" s="32">
        <v>4000</v>
      </c>
      <c r="D129" s="4">
        <v>4000</v>
      </c>
      <c r="E129" s="3" t="s">
        <v>132</v>
      </c>
      <c r="F129" s="7" t="s">
        <v>650</v>
      </c>
      <c r="G129" s="7" t="s">
        <v>651</v>
      </c>
      <c r="H129" s="9" t="s">
        <v>230</v>
      </c>
      <c r="I129" s="9" t="s">
        <v>231</v>
      </c>
    </row>
    <row r="130" spans="1:9" ht="63" x14ac:dyDescent="0.4">
      <c r="A130" s="15">
        <v>126</v>
      </c>
      <c r="B130" s="3" t="s">
        <v>652</v>
      </c>
      <c r="C130" s="32">
        <v>2140</v>
      </c>
      <c r="D130" s="4">
        <v>2140</v>
      </c>
      <c r="E130" s="3" t="s">
        <v>132</v>
      </c>
      <c r="F130" s="37" t="s">
        <v>653</v>
      </c>
      <c r="G130" s="37" t="s">
        <v>654</v>
      </c>
      <c r="H130" s="9" t="s">
        <v>230</v>
      </c>
      <c r="I130" s="8" t="s">
        <v>231</v>
      </c>
    </row>
    <row r="131" spans="1:9" ht="42" x14ac:dyDescent="0.4">
      <c r="A131" s="15">
        <v>127</v>
      </c>
      <c r="B131" s="3" t="s">
        <v>131</v>
      </c>
      <c r="C131" s="32">
        <v>4672</v>
      </c>
      <c r="D131" s="4">
        <v>4672</v>
      </c>
      <c r="E131" s="3" t="s">
        <v>132</v>
      </c>
      <c r="F131" s="9" t="s">
        <v>3665</v>
      </c>
      <c r="G131" s="9" t="s">
        <v>3666</v>
      </c>
      <c r="H131" s="9" t="s">
        <v>230</v>
      </c>
      <c r="I131" s="8" t="s">
        <v>231</v>
      </c>
    </row>
    <row r="132" spans="1:9" ht="42" x14ac:dyDescent="0.4">
      <c r="A132" s="15">
        <v>128</v>
      </c>
      <c r="B132" s="3" t="s">
        <v>131</v>
      </c>
      <c r="C132" s="32">
        <v>4672</v>
      </c>
      <c r="D132" s="4">
        <v>4672</v>
      </c>
      <c r="E132" s="3" t="s">
        <v>132</v>
      </c>
      <c r="F132" s="9" t="s">
        <v>3667</v>
      </c>
      <c r="G132" s="9" t="s">
        <v>3668</v>
      </c>
      <c r="H132" s="9" t="s">
        <v>230</v>
      </c>
      <c r="I132" s="8" t="s">
        <v>231</v>
      </c>
    </row>
    <row r="133" spans="1:9" ht="42" x14ac:dyDescent="0.4">
      <c r="A133" s="15">
        <v>129</v>
      </c>
      <c r="B133" s="3" t="s">
        <v>655</v>
      </c>
      <c r="C133" s="32">
        <v>2525</v>
      </c>
      <c r="D133" s="4">
        <v>2525</v>
      </c>
      <c r="E133" s="3" t="s">
        <v>132</v>
      </c>
      <c r="F133" s="9" t="s">
        <v>3669</v>
      </c>
      <c r="G133" s="9" t="s">
        <v>3670</v>
      </c>
      <c r="H133" s="9" t="s">
        <v>230</v>
      </c>
      <c r="I133" s="8" t="s">
        <v>231</v>
      </c>
    </row>
    <row r="134" spans="1:9" ht="42" x14ac:dyDescent="0.4">
      <c r="A134" s="15">
        <v>130</v>
      </c>
      <c r="B134" s="3" t="s">
        <v>655</v>
      </c>
      <c r="C134" s="32">
        <v>2525</v>
      </c>
      <c r="D134" s="4">
        <v>2525</v>
      </c>
      <c r="E134" s="3" t="s">
        <v>132</v>
      </c>
      <c r="F134" s="9" t="s">
        <v>3671</v>
      </c>
      <c r="G134" s="9" t="s">
        <v>3672</v>
      </c>
      <c r="H134" s="9" t="s">
        <v>230</v>
      </c>
      <c r="I134" s="8" t="s">
        <v>231</v>
      </c>
    </row>
    <row r="135" spans="1:9" ht="63" x14ac:dyDescent="0.4">
      <c r="A135" s="15">
        <v>131</v>
      </c>
      <c r="B135" s="3" t="s">
        <v>80</v>
      </c>
      <c r="C135" s="32">
        <v>4819</v>
      </c>
      <c r="D135" s="4">
        <v>4819</v>
      </c>
      <c r="E135" s="3" t="s">
        <v>132</v>
      </c>
      <c r="F135" s="9" t="s">
        <v>3673</v>
      </c>
      <c r="G135" s="9" t="s">
        <v>3674</v>
      </c>
      <c r="H135" s="9" t="s">
        <v>230</v>
      </c>
      <c r="I135" s="8" t="s">
        <v>231</v>
      </c>
    </row>
    <row r="136" spans="1:9" ht="63" x14ac:dyDescent="0.4">
      <c r="A136" s="15">
        <v>132</v>
      </c>
      <c r="B136" s="3" t="s">
        <v>80</v>
      </c>
      <c r="C136" s="32">
        <v>4819</v>
      </c>
      <c r="D136" s="4">
        <v>4819</v>
      </c>
      <c r="E136" s="3" t="s">
        <v>132</v>
      </c>
      <c r="F136" s="9" t="s">
        <v>3675</v>
      </c>
      <c r="G136" s="9" t="s">
        <v>3676</v>
      </c>
      <c r="H136" s="9" t="s">
        <v>230</v>
      </c>
      <c r="I136" s="8" t="s">
        <v>231</v>
      </c>
    </row>
    <row r="137" spans="1:9" ht="63" x14ac:dyDescent="0.4">
      <c r="A137" s="15">
        <v>133</v>
      </c>
      <c r="B137" s="3" t="s">
        <v>80</v>
      </c>
      <c r="C137" s="32">
        <v>4819</v>
      </c>
      <c r="D137" s="4">
        <v>4819</v>
      </c>
      <c r="E137" s="3" t="s">
        <v>132</v>
      </c>
      <c r="F137" s="9" t="s">
        <v>3677</v>
      </c>
      <c r="G137" s="9" t="s">
        <v>3678</v>
      </c>
      <c r="H137" s="9" t="s">
        <v>230</v>
      </c>
      <c r="I137" s="8" t="s">
        <v>231</v>
      </c>
    </row>
    <row r="138" spans="1:9" ht="63" x14ac:dyDescent="0.4">
      <c r="A138" s="15">
        <v>134</v>
      </c>
      <c r="B138" s="3" t="s">
        <v>80</v>
      </c>
      <c r="C138" s="32">
        <v>4819</v>
      </c>
      <c r="D138" s="4">
        <v>4819</v>
      </c>
      <c r="E138" s="3" t="s">
        <v>132</v>
      </c>
      <c r="F138" s="9" t="s">
        <v>3679</v>
      </c>
      <c r="G138" s="9" t="s">
        <v>3680</v>
      </c>
      <c r="H138" s="9" t="s">
        <v>230</v>
      </c>
      <c r="I138" s="8" t="s">
        <v>231</v>
      </c>
    </row>
    <row r="139" spans="1:9" ht="42" x14ac:dyDescent="0.4">
      <c r="A139" s="15">
        <v>135</v>
      </c>
      <c r="B139" s="3" t="s">
        <v>656</v>
      </c>
      <c r="C139" s="32">
        <v>2250</v>
      </c>
      <c r="D139" s="4">
        <v>2250</v>
      </c>
      <c r="E139" s="3" t="s">
        <v>132</v>
      </c>
      <c r="F139" s="9" t="s">
        <v>657</v>
      </c>
      <c r="G139" s="9" t="s">
        <v>658</v>
      </c>
      <c r="H139" s="9" t="s">
        <v>230</v>
      </c>
      <c r="I139" s="8" t="s">
        <v>231</v>
      </c>
    </row>
    <row r="140" spans="1:9" ht="42" x14ac:dyDescent="0.4">
      <c r="A140" s="15">
        <v>136</v>
      </c>
      <c r="B140" s="3" t="s">
        <v>3681</v>
      </c>
      <c r="C140" s="32">
        <v>11000</v>
      </c>
      <c r="D140" s="4">
        <v>11000</v>
      </c>
      <c r="E140" s="3" t="s">
        <v>132</v>
      </c>
      <c r="F140" s="9" t="s">
        <v>659</v>
      </c>
      <c r="G140" s="9" t="s">
        <v>660</v>
      </c>
      <c r="H140" s="9" t="s">
        <v>230</v>
      </c>
      <c r="I140" s="8" t="s">
        <v>661</v>
      </c>
    </row>
    <row r="141" spans="1:9" ht="63" x14ac:dyDescent="0.4">
      <c r="A141" s="15">
        <v>137</v>
      </c>
      <c r="B141" s="3" t="s">
        <v>662</v>
      </c>
      <c r="C141" s="32">
        <v>4000</v>
      </c>
      <c r="D141" s="4">
        <v>4000</v>
      </c>
      <c r="E141" s="3" t="s">
        <v>132</v>
      </c>
      <c r="F141" s="9" t="s">
        <v>663</v>
      </c>
      <c r="G141" s="9" t="s">
        <v>664</v>
      </c>
      <c r="H141" s="9" t="s">
        <v>230</v>
      </c>
      <c r="I141" s="8" t="s">
        <v>231</v>
      </c>
    </row>
    <row r="142" spans="1:9" ht="63" x14ac:dyDescent="0.4">
      <c r="A142" s="15">
        <v>138</v>
      </c>
      <c r="B142" s="3" t="s">
        <v>3682</v>
      </c>
      <c r="C142" s="32">
        <v>479000</v>
      </c>
      <c r="D142" s="4">
        <v>479000</v>
      </c>
      <c r="E142" s="3" t="s">
        <v>132</v>
      </c>
      <c r="F142" s="9" t="s">
        <v>665</v>
      </c>
      <c r="G142" s="9" t="s">
        <v>666</v>
      </c>
      <c r="H142" s="9" t="s">
        <v>230</v>
      </c>
      <c r="I142" s="8" t="s">
        <v>667</v>
      </c>
    </row>
    <row r="143" spans="1:9" ht="42" x14ac:dyDescent="0.4">
      <c r="A143" s="15">
        <v>139</v>
      </c>
      <c r="B143" s="3" t="s">
        <v>3683</v>
      </c>
      <c r="C143" s="32">
        <v>14945</v>
      </c>
      <c r="D143" s="4">
        <v>14945</v>
      </c>
      <c r="E143" s="3" t="s">
        <v>132</v>
      </c>
      <c r="F143" s="9" t="s">
        <v>668</v>
      </c>
      <c r="G143" s="9" t="s">
        <v>669</v>
      </c>
      <c r="H143" s="9" t="s">
        <v>230</v>
      </c>
      <c r="I143" s="8" t="s">
        <v>670</v>
      </c>
    </row>
    <row r="144" spans="1:9" ht="63" x14ac:dyDescent="0.4">
      <c r="A144" s="15">
        <v>140</v>
      </c>
      <c r="B144" s="3" t="s">
        <v>3201</v>
      </c>
      <c r="C144" s="32">
        <v>9095</v>
      </c>
      <c r="D144" s="4">
        <v>9095</v>
      </c>
      <c r="E144" s="3" t="s">
        <v>132</v>
      </c>
      <c r="F144" s="9" t="s">
        <v>671</v>
      </c>
      <c r="G144" s="9" t="s">
        <v>672</v>
      </c>
      <c r="H144" s="9" t="s">
        <v>230</v>
      </c>
      <c r="I144" s="8" t="s">
        <v>231</v>
      </c>
    </row>
    <row r="145" spans="1:9" ht="42" x14ac:dyDescent="0.4">
      <c r="A145" s="15">
        <v>141</v>
      </c>
      <c r="B145" s="3" t="s">
        <v>3684</v>
      </c>
      <c r="C145" s="32">
        <v>9105.7000000000007</v>
      </c>
      <c r="D145" s="4">
        <v>9105.7000000000007</v>
      </c>
      <c r="E145" s="3" t="s">
        <v>132</v>
      </c>
      <c r="F145" s="9" t="s">
        <v>673</v>
      </c>
      <c r="G145" s="9" t="s">
        <v>674</v>
      </c>
      <c r="H145" s="9" t="s">
        <v>230</v>
      </c>
      <c r="I145" s="8" t="s">
        <v>231</v>
      </c>
    </row>
    <row r="146" spans="1:9" ht="42" x14ac:dyDescent="0.4">
      <c r="A146" s="15">
        <v>142</v>
      </c>
      <c r="B146" s="3" t="s">
        <v>131</v>
      </c>
      <c r="C146" s="32">
        <v>185</v>
      </c>
      <c r="D146" s="4">
        <v>185</v>
      </c>
      <c r="E146" s="3" t="s">
        <v>132</v>
      </c>
      <c r="F146" s="9" t="s">
        <v>675</v>
      </c>
      <c r="G146" s="9" t="s">
        <v>676</v>
      </c>
      <c r="H146" s="9" t="s">
        <v>230</v>
      </c>
      <c r="I146" s="8" t="s">
        <v>231</v>
      </c>
    </row>
    <row r="147" spans="1:9" ht="63" x14ac:dyDescent="0.4">
      <c r="A147" s="15">
        <v>143</v>
      </c>
      <c r="B147" s="3" t="s">
        <v>655</v>
      </c>
      <c r="C147" s="32">
        <v>584</v>
      </c>
      <c r="D147" s="4">
        <v>584</v>
      </c>
      <c r="E147" s="3" t="s">
        <v>132</v>
      </c>
      <c r="F147" s="9" t="s">
        <v>677</v>
      </c>
      <c r="G147" s="9" t="s">
        <v>678</v>
      </c>
      <c r="H147" s="9" t="s">
        <v>230</v>
      </c>
      <c r="I147" s="8" t="s">
        <v>231</v>
      </c>
    </row>
    <row r="148" spans="1:9" ht="63" x14ac:dyDescent="0.4">
      <c r="A148" s="15">
        <v>144</v>
      </c>
      <c r="B148" s="3" t="s">
        <v>655</v>
      </c>
      <c r="C148" s="32">
        <v>584</v>
      </c>
      <c r="D148" s="4">
        <v>584</v>
      </c>
      <c r="E148" s="3" t="s">
        <v>132</v>
      </c>
      <c r="F148" s="9" t="s">
        <v>679</v>
      </c>
      <c r="G148" s="9" t="s">
        <v>680</v>
      </c>
      <c r="H148" s="9" t="s">
        <v>230</v>
      </c>
      <c r="I148" s="8" t="s">
        <v>231</v>
      </c>
    </row>
    <row r="149" spans="1:9" ht="42" x14ac:dyDescent="0.4">
      <c r="A149" s="15">
        <v>145</v>
      </c>
      <c r="B149" s="3" t="s">
        <v>55</v>
      </c>
      <c r="C149" s="32">
        <v>3412</v>
      </c>
      <c r="D149" s="4">
        <v>3412</v>
      </c>
      <c r="E149" s="3" t="s">
        <v>132</v>
      </c>
      <c r="F149" s="9" t="s">
        <v>681</v>
      </c>
      <c r="G149" s="9" t="s">
        <v>682</v>
      </c>
      <c r="H149" s="9" t="s">
        <v>230</v>
      </c>
      <c r="I149" s="8" t="s">
        <v>231</v>
      </c>
    </row>
    <row r="150" spans="1:9" ht="42" x14ac:dyDescent="0.4">
      <c r="A150" s="15">
        <v>146</v>
      </c>
      <c r="B150" s="3" t="s">
        <v>55</v>
      </c>
      <c r="C150" s="32">
        <v>3412</v>
      </c>
      <c r="D150" s="4">
        <v>3412</v>
      </c>
      <c r="E150" s="3" t="s">
        <v>132</v>
      </c>
      <c r="F150" s="9" t="s">
        <v>683</v>
      </c>
      <c r="G150" s="9" t="s">
        <v>684</v>
      </c>
      <c r="H150" s="9" t="s">
        <v>230</v>
      </c>
      <c r="I150" s="8" t="s">
        <v>231</v>
      </c>
    </row>
    <row r="151" spans="1:9" ht="63" x14ac:dyDescent="0.4">
      <c r="A151" s="15">
        <v>147</v>
      </c>
      <c r="B151" s="3" t="s">
        <v>685</v>
      </c>
      <c r="C151" s="32">
        <v>2000</v>
      </c>
      <c r="D151" s="32">
        <v>2000</v>
      </c>
      <c r="E151" s="3" t="s">
        <v>132</v>
      </c>
      <c r="F151" s="7" t="s">
        <v>686</v>
      </c>
      <c r="G151" s="7" t="s">
        <v>687</v>
      </c>
      <c r="H151" s="8" t="s">
        <v>230</v>
      </c>
      <c r="I151" s="9" t="s">
        <v>231</v>
      </c>
    </row>
    <row r="152" spans="1:9" ht="42" x14ac:dyDescent="0.4">
      <c r="A152" s="15">
        <v>148</v>
      </c>
      <c r="B152" s="3" t="s">
        <v>688</v>
      </c>
      <c r="C152" s="32">
        <v>1000</v>
      </c>
      <c r="D152" s="32">
        <v>1000</v>
      </c>
      <c r="E152" s="3" t="s">
        <v>132</v>
      </c>
      <c r="F152" s="7" t="s">
        <v>689</v>
      </c>
      <c r="G152" s="7" t="s">
        <v>690</v>
      </c>
      <c r="H152" s="8" t="s">
        <v>230</v>
      </c>
      <c r="I152" s="9" t="s">
        <v>231</v>
      </c>
    </row>
    <row r="153" spans="1:9" ht="42" x14ac:dyDescent="0.4">
      <c r="A153" s="15">
        <v>149</v>
      </c>
      <c r="B153" s="3" t="s">
        <v>3202</v>
      </c>
      <c r="C153" s="32">
        <v>77800</v>
      </c>
      <c r="D153" s="32">
        <v>77800</v>
      </c>
      <c r="E153" s="3" t="s">
        <v>132</v>
      </c>
      <c r="F153" s="3" t="s">
        <v>691</v>
      </c>
      <c r="G153" s="3" t="s">
        <v>692</v>
      </c>
      <c r="H153" s="8" t="s">
        <v>230</v>
      </c>
      <c r="I153" s="8" t="s">
        <v>693</v>
      </c>
    </row>
    <row r="154" spans="1:9" ht="42" x14ac:dyDescent="0.4">
      <c r="A154" s="15">
        <v>150</v>
      </c>
      <c r="B154" s="3" t="s">
        <v>3203</v>
      </c>
      <c r="C154" s="32">
        <v>72900</v>
      </c>
      <c r="D154" s="32">
        <v>72900</v>
      </c>
      <c r="E154" s="3" t="s">
        <v>132</v>
      </c>
      <c r="F154" s="3" t="s">
        <v>694</v>
      </c>
      <c r="G154" s="3" t="s">
        <v>695</v>
      </c>
      <c r="H154" s="8" t="s">
        <v>230</v>
      </c>
      <c r="I154" s="8" t="s">
        <v>696</v>
      </c>
    </row>
    <row r="155" spans="1:9" ht="42" x14ac:dyDescent="0.4">
      <c r="A155" s="15">
        <v>151</v>
      </c>
      <c r="B155" s="3" t="s">
        <v>697</v>
      </c>
      <c r="C155" s="32">
        <v>199500</v>
      </c>
      <c r="D155" s="32">
        <v>199500</v>
      </c>
      <c r="E155" s="3" t="s">
        <v>132</v>
      </c>
      <c r="F155" s="7" t="s">
        <v>698</v>
      </c>
      <c r="G155" s="7" t="s">
        <v>699</v>
      </c>
      <c r="H155" s="8" t="s">
        <v>230</v>
      </c>
      <c r="I155" s="8" t="s">
        <v>700</v>
      </c>
    </row>
    <row r="156" spans="1:9" ht="84" x14ac:dyDescent="0.4">
      <c r="A156" s="15">
        <v>152</v>
      </c>
      <c r="B156" s="3" t="s">
        <v>701</v>
      </c>
      <c r="C156" s="32">
        <v>14080</v>
      </c>
      <c r="D156" s="32">
        <v>14080</v>
      </c>
      <c r="E156" s="3" t="s">
        <v>132</v>
      </c>
      <c r="F156" s="7" t="s">
        <v>702</v>
      </c>
      <c r="G156" s="7" t="s">
        <v>703</v>
      </c>
      <c r="H156" s="8" t="s">
        <v>230</v>
      </c>
      <c r="I156" s="8" t="s">
        <v>704</v>
      </c>
    </row>
    <row r="157" spans="1:9" ht="42" x14ac:dyDescent="0.4">
      <c r="A157" s="15">
        <v>153</v>
      </c>
      <c r="B157" s="3" t="s">
        <v>3204</v>
      </c>
      <c r="C157" s="32">
        <v>199200</v>
      </c>
      <c r="D157" s="32">
        <v>199200</v>
      </c>
      <c r="E157" s="3" t="s">
        <v>132</v>
      </c>
      <c r="F157" s="7" t="s">
        <v>705</v>
      </c>
      <c r="G157" s="7" t="s">
        <v>706</v>
      </c>
      <c r="H157" s="8" t="s">
        <v>230</v>
      </c>
      <c r="I157" s="8" t="s">
        <v>707</v>
      </c>
    </row>
    <row r="158" spans="1:9" ht="63" x14ac:dyDescent="0.4">
      <c r="A158" s="15">
        <v>154</v>
      </c>
      <c r="B158" s="3" t="s">
        <v>3205</v>
      </c>
      <c r="C158" s="32">
        <v>17120</v>
      </c>
      <c r="D158" s="32">
        <v>17120</v>
      </c>
      <c r="E158" s="3" t="s">
        <v>132</v>
      </c>
      <c r="F158" s="7" t="s">
        <v>708</v>
      </c>
      <c r="G158" s="7" t="s">
        <v>709</v>
      </c>
      <c r="H158" s="8" t="s">
        <v>230</v>
      </c>
      <c r="I158" s="8" t="s">
        <v>710</v>
      </c>
    </row>
    <row r="159" spans="1:9" ht="63" x14ac:dyDescent="0.4">
      <c r="A159" s="15">
        <v>155</v>
      </c>
      <c r="B159" s="3" t="s">
        <v>3206</v>
      </c>
      <c r="C159" s="32">
        <v>108000</v>
      </c>
      <c r="D159" s="32">
        <v>108000</v>
      </c>
      <c r="E159" s="3" t="s">
        <v>132</v>
      </c>
      <c r="F159" s="7" t="s">
        <v>711</v>
      </c>
      <c r="G159" s="7" t="s">
        <v>712</v>
      </c>
      <c r="H159" s="8" t="s">
        <v>230</v>
      </c>
      <c r="I159" s="8" t="s">
        <v>713</v>
      </c>
    </row>
    <row r="160" spans="1:9" ht="84" x14ac:dyDescent="0.4">
      <c r="A160" s="15">
        <v>156</v>
      </c>
      <c r="B160" s="3" t="s">
        <v>714</v>
      </c>
      <c r="C160" s="32">
        <v>145</v>
      </c>
      <c r="D160" s="32">
        <v>145</v>
      </c>
      <c r="E160" s="3" t="s">
        <v>132</v>
      </c>
      <c r="F160" s="7" t="s">
        <v>3685</v>
      </c>
      <c r="G160" s="7" t="s">
        <v>3686</v>
      </c>
      <c r="H160" s="8" t="s">
        <v>230</v>
      </c>
      <c r="I160" s="9" t="s">
        <v>231</v>
      </c>
    </row>
    <row r="161" spans="1:9" ht="42" x14ac:dyDescent="0.4">
      <c r="A161" s="15">
        <v>157</v>
      </c>
      <c r="B161" s="3" t="s">
        <v>715</v>
      </c>
      <c r="C161" s="32">
        <v>290</v>
      </c>
      <c r="D161" s="32">
        <v>290</v>
      </c>
      <c r="E161" s="3" t="s">
        <v>132</v>
      </c>
      <c r="F161" s="7" t="s">
        <v>716</v>
      </c>
      <c r="G161" s="7" t="s">
        <v>717</v>
      </c>
      <c r="H161" s="8" t="s">
        <v>230</v>
      </c>
      <c r="I161" s="9" t="s">
        <v>231</v>
      </c>
    </row>
    <row r="162" spans="1:9" ht="42" x14ac:dyDescent="0.4">
      <c r="A162" s="15">
        <v>158</v>
      </c>
      <c r="B162" s="3" t="s">
        <v>718</v>
      </c>
      <c r="C162" s="32">
        <v>4080</v>
      </c>
      <c r="D162" s="32">
        <v>4080</v>
      </c>
      <c r="E162" s="3" t="s">
        <v>132</v>
      </c>
      <c r="F162" s="7" t="s">
        <v>719</v>
      </c>
      <c r="G162" s="7" t="s">
        <v>720</v>
      </c>
      <c r="H162" s="8" t="s">
        <v>230</v>
      </c>
      <c r="I162" s="9" t="s">
        <v>231</v>
      </c>
    </row>
    <row r="163" spans="1:9" ht="84" x14ac:dyDescent="0.4">
      <c r="A163" s="15">
        <v>159</v>
      </c>
      <c r="B163" s="3" t="s">
        <v>721</v>
      </c>
      <c r="C163" s="32">
        <v>2000</v>
      </c>
      <c r="D163" s="32">
        <v>2000</v>
      </c>
      <c r="E163" s="3" t="s">
        <v>132</v>
      </c>
      <c r="F163" s="3" t="s">
        <v>722</v>
      </c>
      <c r="G163" s="3" t="s">
        <v>723</v>
      </c>
      <c r="H163" s="8" t="s">
        <v>230</v>
      </c>
      <c r="I163" s="9" t="s">
        <v>231</v>
      </c>
    </row>
    <row r="164" spans="1:9" ht="42" x14ac:dyDescent="0.4">
      <c r="A164" s="15">
        <v>160</v>
      </c>
      <c r="B164" s="3" t="s">
        <v>3687</v>
      </c>
      <c r="C164" s="32">
        <v>21600</v>
      </c>
      <c r="D164" s="32">
        <v>21600</v>
      </c>
      <c r="E164" s="3" t="s">
        <v>132</v>
      </c>
      <c r="F164" s="7" t="s">
        <v>724</v>
      </c>
      <c r="G164" s="7" t="s">
        <v>725</v>
      </c>
      <c r="H164" s="8" t="s">
        <v>230</v>
      </c>
      <c r="I164" s="8" t="s">
        <v>726</v>
      </c>
    </row>
    <row r="165" spans="1:9" ht="42" x14ac:dyDescent="0.4">
      <c r="A165" s="15">
        <v>161</v>
      </c>
      <c r="B165" s="3" t="s">
        <v>3207</v>
      </c>
      <c r="C165" s="32">
        <v>6500</v>
      </c>
      <c r="D165" s="32">
        <v>6500</v>
      </c>
      <c r="E165" s="3" t="s">
        <v>132</v>
      </c>
      <c r="F165" s="7" t="s">
        <v>727</v>
      </c>
      <c r="G165" s="7" t="s">
        <v>728</v>
      </c>
      <c r="H165" s="8" t="s">
        <v>230</v>
      </c>
      <c r="I165" s="8" t="s">
        <v>729</v>
      </c>
    </row>
    <row r="166" spans="1:9" ht="84" x14ac:dyDescent="0.4">
      <c r="A166" s="15">
        <v>162</v>
      </c>
      <c r="B166" s="3" t="s">
        <v>730</v>
      </c>
      <c r="C166" s="32">
        <v>480</v>
      </c>
      <c r="D166" s="32">
        <v>480</v>
      </c>
      <c r="E166" s="3" t="s">
        <v>132</v>
      </c>
      <c r="F166" s="3" t="s">
        <v>731</v>
      </c>
      <c r="G166" s="3" t="s">
        <v>732</v>
      </c>
      <c r="H166" s="8" t="s">
        <v>230</v>
      </c>
      <c r="I166" s="9" t="s">
        <v>231</v>
      </c>
    </row>
    <row r="167" spans="1:9" ht="42" x14ac:dyDescent="0.4">
      <c r="A167" s="15">
        <v>163</v>
      </c>
      <c r="B167" s="3" t="s">
        <v>733</v>
      </c>
      <c r="C167" s="32">
        <v>3600</v>
      </c>
      <c r="D167" s="32">
        <v>3600</v>
      </c>
      <c r="E167" s="3" t="s">
        <v>132</v>
      </c>
      <c r="F167" s="3" t="s">
        <v>734</v>
      </c>
      <c r="G167" s="3" t="s">
        <v>735</v>
      </c>
      <c r="H167" s="8" t="s">
        <v>230</v>
      </c>
      <c r="I167" s="9" t="s">
        <v>231</v>
      </c>
    </row>
    <row r="168" spans="1:9" ht="63" x14ac:dyDescent="0.4">
      <c r="A168" s="15">
        <v>164</v>
      </c>
      <c r="B168" s="3" t="s">
        <v>3208</v>
      </c>
      <c r="C168" s="32">
        <v>55050</v>
      </c>
      <c r="D168" s="32">
        <v>55050</v>
      </c>
      <c r="E168" s="3" t="s">
        <v>132</v>
      </c>
      <c r="F168" s="7" t="s">
        <v>736</v>
      </c>
      <c r="G168" s="7" t="s">
        <v>737</v>
      </c>
      <c r="H168" s="9" t="s">
        <v>230</v>
      </c>
      <c r="I168" s="8" t="s">
        <v>738</v>
      </c>
    </row>
    <row r="169" spans="1:9" ht="42" x14ac:dyDescent="0.4">
      <c r="A169" s="15">
        <v>165</v>
      </c>
      <c r="B169" s="3" t="s">
        <v>739</v>
      </c>
      <c r="C169" s="32">
        <v>2000</v>
      </c>
      <c r="D169" s="32">
        <v>2000</v>
      </c>
      <c r="E169" s="3" t="s">
        <v>132</v>
      </c>
      <c r="F169" s="7" t="s">
        <v>740</v>
      </c>
      <c r="G169" s="7" t="s">
        <v>741</v>
      </c>
      <c r="H169" s="8" t="s">
        <v>230</v>
      </c>
      <c r="I169" s="9" t="s">
        <v>231</v>
      </c>
    </row>
    <row r="170" spans="1:9" ht="84" x14ac:dyDescent="0.4">
      <c r="A170" s="15">
        <v>166</v>
      </c>
      <c r="B170" s="3" t="s">
        <v>3209</v>
      </c>
      <c r="C170" s="32">
        <v>8000</v>
      </c>
      <c r="D170" s="32">
        <v>8000</v>
      </c>
      <c r="E170" s="3" t="s">
        <v>132</v>
      </c>
      <c r="F170" s="7" t="s">
        <v>742</v>
      </c>
      <c r="G170" s="7" t="s">
        <v>743</v>
      </c>
      <c r="H170" s="8" t="s">
        <v>230</v>
      </c>
      <c r="I170" s="8" t="s">
        <v>744</v>
      </c>
    </row>
    <row r="171" spans="1:9" ht="84" x14ac:dyDescent="0.4">
      <c r="A171" s="15">
        <v>167</v>
      </c>
      <c r="B171" s="3" t="s">
        <v>745</v>
      </c>
      <c r="C171" s="32">
        <v>789.15</v>
      </c>
      <c r="D171" s="32">
        <v>789.15</v>
      </c>
      <c r="E171" s="3" t="s">
        <v>132</v>
      </c>
      <c r="F171" s="7" t="s">
        <v>746</v>
      </c>
      <c r="G171" s="7" t="s">
        <v>747</v>
      </c>
      <c r="H171" s="8" t="s">
        <v>230</v>
      </c>
      <c r="I171" s="9" t="s">
        <v>231</v>
      </c>
    </row>
    <row r="172" spans="1:9" ht="84" x14ac:dyDescent="0.4">
      <c r="A172" s="15">
        <v>168</v>
      </c>
      <c r="B172" s="3" t="s">
        <v>748</v>
      </c>
      <c r="C172" s="32">
        <v>790</v>
      </c>
      <c r="D172" s="32">
        <v>790</v>
      </c>
      <c r="E172" s="3" t="s">
        <v>132</v>
      </c>
      <c r="F172" s="7" t="s">
        <v>749</v>
      </c>
      <c r="G172" s="7" t="s">
        <v>750</v>
      </c>
      <c r="H172" s="8" t="s">
        <v>230</v>
      </c>
      <c r="I172" s="9" t="s">
        <v>231</v>
      </c>
    </row>
    <row r="173" spans="1:9" ht="105" x14ac:dyDescent="0.4">
      <c r="A173" s="15">
        <v>169</v>
      </c>
      <c r="B173" s="3" t="s">
        <v>751</v>
      </c>
      <c r="C173" s="32">
        <v>2550</v>
      </c>
      <c r="D173" s="32">
        <v>2550</v>
      </c>
      <c r="E173" s="3" t="s">
        <v>132</v>
      </c>
      <c r="F173" s="7" t="s">
        <v>752</v>
      </c>
      <c r="G173" s="7" t="s">
        <v>753</v>
      </c>
      <c r="H173" s="8" t="s">
        <v>230</v>
      </c>
      <c r="I173" s="9" t="s">
        <v>231</v>
      </c>
    </row>
    <row r="174" spans="1:9" ht="63" x14ac:dyDescent="0.4">
      <c r="A174" s="15">
        <v>170</v>
      </c>
      <c r="B174" s="3" t="s">
        <v>80</v>
      </c>
      <c r="C174" s="32">
        <v>33370</v>
      </c>
      <c r="D174" s="32">
        <v>33370</v>
      </c>
      <c r="E174" s="3" t="s">
        <v>132</v>
      </c>
      <c r="F174" s="3" t="s">
        <v>754</v>
      </c>
      <c r="G174" s="3" t="s">
        <v>755</v>
      </c>
      <c r="H174" s="8" t="s">
        <v>230</v>
      </c>
      <c r="I174" s="8" t="s">
        <v>756</v>
      </c>
    </row>
    <row r="175" spans="1:9" ht="42" x14ac:dyDescent="0.4">
      <c r="A175" s="15">
        <v>171</v>
      </c>
      <c r="B175" s="3" t="s">
        <v>80</v>
      </c>
      <c r="C175" s="32">
        <v>33370</v>
      </c>
      <c r="D175" s="32">
        <v>33370</v>
      </c>
      <c r="E175" s="3" t="s">
        <v>132</v>
      </c>
      <c r="F175" s="3" t="s">
        <v>757</v>
      </c>
      <c r="G175" s="3" t="s">
        <v>758</v>
      </c>
      <c r="H175" s="8" t="s">
        <v>230</v>
      </c>
      <c r="I175" s="8" t="s">
        <v>756</v>
      </c>
    </row>
    <row r="176" spans="1:9" ht="63" x14ac:dyDescent="0.4">
      <c r="A176" s="15">
        <v>172</v>
      </c>
      <c r="B176" s="3" t="s">
        <v>80</v>
      </c>
      <c r="C176" s="32">
        <v>33370</v>
      </c>
      <c r="D176" s="32">
        <v>33370</v>
      </c>
      <c r="E176" s="3" t="s">
        <v>132</v>
      </c>
      <c r="F176" s="3" t="s">
        <v>759</v>
      </c>
      <c r="G176" s="3" t="s">
        <v>760</v>
      </c>
      <c r="H176" s="8" t="s">
        <v>230</v>
      </c>
      <c r="I176" s="8" t="s">
        <v>756</v>
      </c>
    </row>
    <row r="177" spans="1:9" ht="42" x14ac:dyDescent="0.4">
      <c r="A177" s="15">
        <v>173</v>
      </c>
      <c r="B177" s="3" t="s">
        <v>761</v>
      </c>
      <c r="C177" s="32">
        <v>1330</v>
      </c>
      <c r="D177" s="32">
        <v>1330</v>
      </c>
      <c r="E177" s="3" t="s">
        <v>132</v>
      </c>
      <c r="F177" s="7" t="s">
        <v>762</v>
      </c>
      <c r="G177" s="7" t="s">
        <v>763</v>
      </c>
      <c r="H177" s="8" t="s">
        <v>230</v>
      </c>
      <c r="I177" s="8" t="s">
        <v>231</v>
      </c>
    </row>
    <row r="178" spans="1:9" ht="84" x14ac:dyDescent="0.4">
      <c r="A178" s="15">
        <v>174</v>
      </c>
      <c r="B178" s="3" t="s">
        <v>3210</v>
      </c>
      <c r="C178" s="32">
        <v>235200</v>
      </c>
      <c r="D178" s="32">
        <v>235200</v>
      </c>
      <c r="E178" s="3" t="s">
        <v>132</v>
      </c>
      <c r="F178" s="7" t="s">
        <v>764</v>
      </c>
      <c r="G178" s="7" t="s">
        <v>765</v>
      </c>
      <c r="H178" s="9" t="s">
        <v>230</v>
      </c>
      <c r="I178" s="8" t="s">
        <v>766</v>
      </c>
    </row>
    <row r="179" spans="1:9" ht="84" x14ac:dyDescent="0.4">
      <c r="A179" s="15">
        <v>175</v>
      </c>
      <c r="B179" s="3" t="s">
        <v>3211</v>
      </c>
      <c r="C179" s="32">
        <v>137600</v>
      </c>
      <c r="D179" s="32">
        <v>137600</v>
      </c>
      <c r="E179" s="3" t="s">
        <v>132</v>
      </c>
      <c r="F179" s="7" t="s">
        <v>767</v>
      </c>
      <c r="G179" s="7" t="s">
        <v>768</v>
      </c>
      <c r="H179" s="9" t="s">
        <v>230</v>
      </c>
      <c r="I179" s="8" t="s">
        <v>769</v>
      </c>
    </row>
    <row r="180" spans="1:9" ht="42" x14ac:dyDescent="0.4">
      <c r="A180" s="15">
        <v>176</v>
      </c>
      <c r="B180" s="3" t="s">
        <v>655</v>
      </c>
      <c r="C180" s="32">
        <v>11250</v>
      </c>
      <c r="D180" s="32">
        <v>11250</v>
      </c>
      <c r="E180" s="3" t="s">
        <v>132</v>
      </c>
      <c r="F180" s="3" t="s">
        <v>27284</v>
      </c>
      <c r="G180" s="3" t="s">
        <v>27285</v>
      </c>
      <c r="H180" s="8" t="s">
        <v>230</v>
      </c>
      <c r="I180" s="8" t="s">
        <v>770</v>
      </c>
    </row>
    <row r="181" spans="1:9" ht="42" x14ac:dyDescent="0.4">
      <c r="A181" s="15">
        <v>177</v>
      </c>
      <c r="B181" s="3" t="s">
        <v>3689</v>
      </c>
      <c r="C181" s="32">
        <v>8000</v>
      </c>
      <c r="D181" s="32">
        <v>8000</v>
      </c>
      <c r="E181" s="3" t="s">
        <v>132</v>
      </c>
      <c r="F181" s="7" t="s">
        <v>771</v>
      </c>
      <c r="G181" s="7" t="s">
        <v>772</v>
      </c>
      <c r="H181" s="8" t="s">
        <v>230</v>
      </c>
      <c r="I181" s="8" t="s">
        <v>773</v>
      </c>
    </row>
    <row r="182" spans="1:9" ht="336" x14ac:dyDescent="0.4">
      <c r="A182" s="15">
        <v>178</v>
      </c>
      <c r="B182" s="11" t="s">
        <v>774</v>
      </c>
      <c r="C182" s="33">
        <v>72000</v>
      </c>
      <c r="D182" s="33">
        <v>72000</v>
      </c>
      <c r="E182" s="11" t="s">
        <v>132</v>
      </c>
      <c r="F182" s="11" t="s">
        <v>3690</v>
      </c>
      <c r="G182" s="11" t="s">
        <v>3691</v>
      </c>
      <c r="H182" s="20" t="s">
        <v>230</v>
      </c>
      <c r="I182" s="14" t="s">
        <v>231</v>
      </c>
    </row>
    <row r="183" spans="1:9" ht="84" x14ac:dyDescent="0.4">
      <c r="A183" s="15">
        <v>179</v>
      </c>
      <c r="B183" s="11" t="s">
        <v>3212</v>
      </c>
      <c r="C183" s="33">
        <v>42000</v>
      </c>
      <c r="D183" s="33">
        <v>42000</v>
      </c>
      <c r="E183" s="11" t="s">
        <v>132</v>
      </c>
      <c r="F183" s="13" t="s">
        <v>3692</v>
      </c>
      <c r="G183" s="13" t="s">
        <v>3693</v>
      </c>
      <c r="H183" s="20" t="s">
        <v>230</v>
      </c>
      <c r="I183" s="14" t="s">
        <v>775</v>
      </c>
    </row>
    <row r="184" spans="1:9" ht="84" x14ac:dyDescent="0.4">
      <c r="A184" s="15">
        <v>180</v>
      </c>
      <c r="B184" s="11" t="s">
        <v>3213</v>
      </c>
      <c r="C184" s="33">
        <v>259200</v>
      </c>
      <c r="D184" s="33">
        <v>259200</v>
      </c>
      <c r="E184" s="11" t="s">
        <v>132</v>
      </c>
      <c r="F184" s="13" t="s">
        <v>3694</v>
      </c>
      <c r="G184" s="13" t="s">
        <v>3695</v>
      </c>
      <c r="H184" s="20" t="s">
        <v>230</v>
      </c>
      <c r="I184" s="14" t="s">
        <v>776</v>
      </c>
    </row>
    <row r="185" spans="1:9" ht="63" x14ac:dyDescent="0.4">
      <c r="A185" s="15">
        <v>181</v>
      </c>
      <c r="B185" s="11" t="s">
        <v>777</v>
      </c>
      <c r="C185" s="33">
        <v>1500</v>
      </c>
      <c r="D185" s="33">
        <v>1365</v>
      </c>
      <c r="E185" s="11" t="s">
        <v>132</v>
      </c>
      <c r="F185" s="11" t="s">
        <v>3525</v>
      </c>
      <c r="G185" s="11" t="s">
        <v>3526</v>
      </c>
      <c r="H185" s="20" t="s">
        <v>230</v>
      </c>
      <c r="I185" s="14" t="s">
        <v>231</v>
      </c>
    </row>
    <row r="186" spans="1:9" ht="63" x14ac:dyDescent="0.4">
      <c r="A186" s="15">
        <v>182</v>
      </c>
      <c r="B186" s="11" t="s">
        <v>778</v>
      </c>
      <c r="C186" s="33">
        <v>2000</v>
      </c>
      <c r="D186" s="33">
        <v>2000</v>
      </c>
      <c r="E186" s="11" t="s">
        <v>132</v>
      </c>
      <c r="F186" s="11" t="s">
        <v>3528</v>
      </c>
      <c r="G186" s="11" t="s">
        <v>3527</v>
      </c>
      <c r="H186" s="20" t="s">
        <v>230</v>
      </c>
      <c r="I186" s="14" t="s">
        <v>231</v>
      </c>
    </row>
    <row r="187" spans="1:9" ht="105" x14ac:dyDescent="0.4">
      <c r="A187" s="15">
        <v>183</v>
      </c>
      <c r="B187" s="11" t="s">
        <v>3696</v>
      </c>
      <c r="C187" s="33">
        <v>856788</v>
      </c>
      <c r="D187" s="33">
        <v>856788</v>
      </c>
      <c r="E187" s="11" t="s">
        <v>132</v>
      </c>
      <c r="F187" s="13" t="s">
        <v>3530</v>
      </c>
      <c r="G187" s="13" t="s">
        <v>3529</v>
      </c>
      <c r="H187" s="20" t="s">
        <v>230</v>
      </c>
      <c r="I187" s="14" t="s">
        <v>779</v>
      </c>
    </row>
    <row r="188" spans="1:9" ht="63" x14ac:dyDescent="0.4">
      <c r="A188" s="15">
        <v>184</v>
      </c>
      <c r="B188" s="31" t="s">
        <v>688</v>
      </c>
      <c r="C188" s="38">
        <v>1500</v>
      </c>
      <c r="D188" s="38">
        <v>1500</v>
      </c>
      <c r="E188" s="31" t="s">
        <v>132</v>
      </c>
      <c r="F188" s="38" t="s">
        <v>780</v>
      </c>
      <c r="G188" s="38" t="s">
        <v>781</v>
      </c>
      <c r="H188" s="37" t="s">
        <v>230</v>
      </c>
      <c r="I188" s="8" t="s">
        <v>231</v>
      </c>
    </row>
    <row r="189" spans="1:9" ht="42" x14ac:dyDescent="0.4">
      <c r="A189" s="15">
        <v>185</v>
      </c>
      <c r="B189" s="31" t="s">
        <v>688</v>
      </c>
      <c r="C189" s="38">
        <v>10000</v>
      </c>
      <c r="D189" s="38">
        <v>10000</v>
      </c>
      <c r="E189" s="31" t="s">
        <v>132</v>
      </c>
      <c r="F189" s="38" t="s">
        <v>782</v>
      </c>
      <c r="G189" s="38" t="s">
        <v>783</v>
      </c>
      <c r="H189" s="37" t="s">
        <v>230</v>
      </c>
      <c r="I189" s="8" t="s">
        <v>231</v>
      </c>
    </row>
    <row r="190" spans="1:9" ht="42" x14ac:dyDescent="0.4">
      <c r="A190" s="15">
        <v>186</v>
      </c>
      <c r="B190" s="31" t="s">
        <v>784</v>
      </c>
      <c r="C190" s="38">
        <v>298800</v>
      </c>
      <c r="D190" s="38">
        <v>298800</v>
      </c>
      <c r="E190" s="31" t="s">
        <v>132</v>
      </c>
      <c r="F190" s="38" t="s">
        <v>785</v>
      </c>
      <c r="G190" s="38" t="s">
        <v>786</v>
      </c>
      <c r="H190" s="37" t="s">
        <v>230</v>
      </c>
      <c r="I190" s="8" t="s">
        <v>787</v>
      </c>
    </row>
    <row r="191" spans="1:9" ht="42" x14ac:dyDescent="0.4">
      <c r="A191" s="15">
        <v>187</v>
      </c>
      <c r="B191" s="31" t="s">
        <v>788</v>
      </c>
      <c r="C191" s="38">
        <v>8280</v>
      </c>
      <c r="D191" s="38">
        <v>8280</v>
      </c>
      <c r="E191" s="31" t="s">
        <v>132</v>
      </c>
      <c r="F191" s="38" t="s">
        <v>789</v>
      </c>
      <c r="G191" s="38" t="s">
        <v>790</v>
      </c>
      <c r="H191" s="37" t="s">
        <v>230</v>
      </c>
      <c r="I191" s="8" t="s">
        <v>791</v>
      </c>
    </row>
    <row r="192" spans="1:9" ht="63" x14ac:dyDescent="0.4">
      <c r="A192" s="15">
        <v>188</v>
      </c>
      <c r="B192" s="31" t="s">
        <v>792</v>
      </c>
      <c r="C192" s="38">
        <v>3710.76</v>
      </c>
      <c r="D192" s="38">
        <v>3710.76</v>
      </c>
      <c r="E192" s="31" t="s">
        <v>132</v>
      </c>
      <c r="F192" s="38" t="s">
        <v>793</v>
      </c>
      <c r="G192" s="38" t="s">
        <v>794</v>
      </c>
      <c r="H192" s="37" t="s">
        <v>230</v>
      </c>
      <c r="I192" s="8" t="s">
        <v>231</v>
      </c>
    </row>
    <row r="193" spans="1:9" ht="42" x14ac:dyDescent="0.4">
      <c r="A193" s="15">
        <v>189</v>
      </c>
      <c r="B193" s="31" t="s">
        <v>3214</v>
      </c>
      <c r="C193" s="38">
        <v>1925</v>
      </c>
      <c r="D193" s="38">
        <v>1925</v>
      </c>
      <c r="E193" s="31" t="s">
        <v>132</v>
      </c>
      <c r="F193" s="38" t="s">
        <v>795</v>
      </c>
      <c r="G193" s="38" t="s">
        <v>796</v>
      </c>
      <c r="H193" s="37" t="s">
        <v>230</v>
      </c>
      <c r="I193" s="8" t="s">
        <v>231</v>
      </c>
    </row>
    <row r="194" spans="1:9" ht="42" x14ac:dyDescent="0.4">
      <c r="A194" s="15">
        <v>190</v>
      </c>
      <c r="B194" s="31" t="s">
        <v>915</v>
      </c>
      <c r="C194" s="38">
        <v>2415</v>
      </c>
      <c r="D194" s="38">
        <v>2415</v>
      </c>
      <c r="E194" s="31" t="s">
        <v>132</v>
      </c>
      <c r="F194" s="38" t="s">
        <v>797</v>
      </c>
      <c r="G194" s="38" t="s">
        <v>798</v>
      </c>
      <c r="H194" s="37" t="s">
        <v>230</v>
      </c>
      <c r="I194" s="8" t="s">
        <v>231</v>
      </c>
    </row>
    <row r="195" spans="1:9" ht="42" x14ac:dyDescent="0.4">
      <c r="A195" s="15">
        <v>191</v>
      </c>
      <c r="B195" s="31" t="s">
        <v>915</v>
      </c>
      <c r="C195" s="38">
        <v>2415</v>
      </c>
      <c r="D195" s="38">
        <v>2415</v>
      </c>
      <c r="E195" s="31" t="s">
        <v>132</v>
      </c>
      <c r="F195" s="38" t="s">
        <v>799</v>
      </c>
      <c r="G195" s="38" t="s">
        <v>800</v>
      </c>
      <c r="H195" s="37" t="s">
        <v>230</v>
      </c>
      <c r="I195" s="8" t="s">
        <v>231</v>
      </c>
    </row>
    <row r="196" spans="1:9" ht="42" x14ac:dyDescent="0.4">
      <c r="A196" s="15">
        <v>192</v>
      </c>
      <c r="B196" s="31" t="s">
        <v>3697</v>
      </c>
      <c r="C196" s="38">
        <v>1650</v>
      </c>
      <c r="D196" s="38">
        <v>1650</v>
      </c>
      <c r="E196" s="31" t="s">
        <v>132</v>
      </c>
      <c r="F196" s="38" t="s">
        <v>801</v>
      </c>
      <c r="G196" s="38" t="s">
        <v>802</v>
      </c>
      <c r="H196" s="37" t="s">
        <v>230</v>
      </c>
      <c r="I196" s="8" t="s">
        <v>231</v>
      </c>
    </row>
    <row r="197" spans="1:9" ht="42" x14ac:dyDescent="0.4">
      <c r="A197" s="15">
        <v>193</v>
      </c>
      <c r="B197" s="31" t="s">
        <v>3215</v>
      </c>
      <c r="C197" s="38">
        <v>11960</v>
      </c>
      <c r="D197" s="38">
        <v>11960</v>
      </c>
      <c r="E197" s="31" t="s">
        <v>132</v>
      </c>
      <c r="F197" s="38" t="s">
        <v>803</v>
      </c>
      <c r="G197" s="38" t="s">
        <v>804</v>
      </c>
      <c r="H197" s="37" t="s">
        <v>230</v>
      </c>
      <c r="I197" s="31" t="s">
        <v>805</v>
      </c>
    </row>
    <row r="198" spans="1:9" ht="42" x14ac:dyDescent="0.4">
      <c r="A198" s="15">
        <v>194</v>
      </c>
      <c r="B198" s="31" t="s">
        <v>806</v>
      </c>
      <c r="C198" s="38">
        <v>7680</v>
      </c>
      <c r="D198" s="38">
        <v>7680</v>
      </c>
      <c r="E198" s="31" t="s">
        <v>132</v>
      </c>
      <c r="F198" s="38" t="s">
        <v>807</v>
      </c>
      <c r="G198" s="38" t="s">
        <v>808</v>
      </c>
      <c r="H198" s="37" t="s">
        <v>230</v>
      </c>
      <c r="I198" s="8" t="s">
        <v>809</v>
      </c>
    </row>
    <row r="199" spans="1:9" ht="63" x14ac:dyDescent="0.4">
      <c r="A199" s="15">
        <v>195</v>
      </c>
      <c r="B199" s="31" t="s">
        <v>810</v>
      </c>
      <c r="C199" s="38">
        <v>1200</v>
      </c>
      <c r="D199" s="38">
        <v>1200</v>
      </c>
      <c r="E199" s="31" t="s">
        <v>132</v>
      </c>
      <c r="F199" s="38" t="s">
        <v>811</v>
      </c>
      <c r="G199" s="38" t="s">
        <v>812</v>
      </c>
      <c r="H199" s="37" t="s">
        <v>230</v>
      </c>
      <c r="I199" s="8" t="s">
        <v>231</v>
      </c>
    </row>
    <row r="200" spans="1:9" ht="42" x14ac:dyDescent="0.4">
      <c r="A200" s="15">
        <v>196</v>
      </c>
      <c r="B200" s="31" t="s">
        <v>107</v>
      </c>
      <c r="C200" s="38">
        <v>700</v>
      </c>
      <c r="D200" s="38">
        <v>700</v>
      </c>
      <c r="E200" s="31" t="s">
        <v>132</v>
      </c>
      <c r="F200" s="38" t="s">
        <v>813</v>
      </c>
      <c r="G200" s="38" t="s">
        <v>814</v>
      </c>
      <c r="H200" s="37" t="s">
        <v>230</v>
      </c>
      <c r="I200" s="8" t="s">
        <v>231</v>
      </c>
    </row>
    <row r="201" spans="1:9" ht="42" x14ac:dyDescent="0.4">
      <c r="A201" s="15">
        <v>197</v>
      </c>
      <c r="B201" s="31" t="s">
        <v>107</v>
      </c>
      <c r="C201" s="38">
        <v>700</v>
      </c>
      <c r="D201" s="38">
        <v>700</v>
      </c>
      <c r="E201" s="31" t="s">
        <v>132</v>
      </c>
      <c r="F201" s="38" t="s">
        <v>813</v>
      </c>
      <c r="G201" s="38" t="s">
        <v>814</v>
      </c>
      <c r="H201" s="37" t="s">
        <v>230</v>
      </c>
      <c r="I201" s="8" t="s">
        <v>231</v>
      </c>
    </row>
    <row r="202" spans="1:9" ht="42" x14ac:dyDescent="0.4">
      <c r="A202" s="15">
        <v>198</v>
      </c>
      <c r="B202" s="31" t="s">
        <v>107</v>
      </c>
      <c r="C202" s="38">
        <v>700</v>
      </c>
      <c r="D202" s="38">
        <v>700</v>
      </c>
      <c r="E202" s="31" t="s">
        <v>132</v>
      </c>
      <c r="F202" s="38" t="s">
        <v>813</v>
      </c>
      <c r="G202" s="38" t="s">
        <v>814</v>
      </c>
      <c r="H202" s="37" t="s">
        <v>230</v>
      </c>
      <c r="I202" s="8" t="s">
        <v>231</v>
      </c>
    </row>
    <row r="203" spans="1:9" ht="42" x14ac:dyDescent="0.4">
      <c r="A203" s="15">
        <v>199</v>
      </c>
      <c r="B203" s="31" t="s">
        <v>104</v>
      </c>
      <c r="C203" s="38">
        <v>500</v>
      </c>
      <c r="D203" s="38">
        <v>500</v>
      </c>
      <c r="E203" s="31" t="s">
        <v>132</v>
      </c>
      <c r="F203" s="38" t="s">
        <v>815</v>
      </c>
      <c r="G203" s="38" t="s">
        <v>816</v>
      </c>
      <c r="H203" s="37" t="s">
        <v>230</v>
      </c>
      <c r="I203" s="8" t="s">
        <v>231</v>
      </c>
    </row>
    <row r="204" spans="1:9" ht="42" x14ac:dyDescent="0.4">
      <c r="A204" s="15">
        <v>200</v>
      </c>
      <c r="B204" s="31" t="s">
        <v>107</v>
      </c>
      <c r="C204" s="38">
        <v>700</v>
      </c>
      <c r="D204" s="38">
        <v>700</v>
      </c>
      <c r="E204" s="31" t="s">
        <v>132</v>
      </c>
      <c r="F204" s="38" t="s">
        <v>813</v>
      </c>
      <c r="G204" s="38" t="s">
        <v>814</v>
      </c>
      <c r="H204" s="37" t="s">
        <v>230</v>
      </c>
      <c r="I204" s="8" t="s">
        <v>231</v>
      </c>
    </row>
    <row r="205" spans="1:9" ht="42" x14ac:dyDescent="0.4">
      <c r="A205" s="15">
        <v>201</v>
      </c>
      <c r="B205" s="31" t="s">
        <v>3216</v>
      </c>
      <c r="C205" s="38">
        <v>7620</v>
      </c>
      <c r="D205" s="38">
        <v>7620</v>
      </c>
      <c r="E205" s="31" t="s">
        <v>132</v>
      </c>
      <c r="F205" s="38" t="s">
        <v>817</v>
      </c>
      <c r="G205" s="38" t="s">
        <v>818</v>
      </c>
      <c r="H205" s="37" t="s">
        <v>230</v>
      </c>
      <c r="I205" s="31" t="s">
        <v>819</v>
      </c>
    </row>
    <row r="206" spans="1:9" ht="42" x14ac:dyDescent="0.4">
      <c r="A206" s="15">
        <v>202</v>
      </c>
      <c r="B206" s="31" t="s">
        <v>3698</v>
      </c>
      <c r="C206" s="38">
        <v>71219</v>
      </c>
      <c r="D206" s="38">
        <v>71219</v>
      </c>
      <c r="E206" s="31" t="s">
        <v>132</v>
      </c>
      <c r="F206" s="38" t="s">
        <v>820</v>
      </c>
      <c r="G206" s="38" t="s">
        <v>821</v>
      </c>
      <c r="H206" s="37" t="s">
        <v>230</v>
      </c>
      <c r="I206" s="31" t="s">
        <v>822</v>
      </c>
    </row>
    <row r="207" spans="1:9" ht="42" x14ac:dyDescent="0.4">
      <c r="A207" s="15">
        <v>203</v>
      </c>
      <c r="B207" s="31" t="s">
        <v>104</v>
      </c>
      <c r="C207" s="38">
        <v>500</v>
      </c>
      <c r="D207" s="38">
        <v>500</v>
      </c>
      <c r="E207" s="31" t="s">
        <v>132</v>
      </c>
      <c r="F207" s="38" t="s">
        <v>815</v>
      </c>
      <c r="G207" s="38" t="s">
        <v>816</v>
      </c>
      <c r="H207" s="37" t="s">
        <v>230</v>
      </c>
      <c r="I207" s="8" t="s">
        <v>231</v>
      </c>
    </row>
    <row r="208" spans="1:9" ht="63" x14ac:dyDescent="0.4">
      <c r="A208" s="15">
        <v>204</v>
      </c>
      <c r="B208" s="31" t="s">
        <v>47</v>
      </c>
      <c r="C208" s="38">
        <v>501</v>
      </c>
      <c r="D208" s="38">
        <v>501</v>
      </c>
      <c r="E208" s="31" t="s">
        <v>132</v>
      </c>
      <c r="F208" s="38" t="s">
        <v>823</v>
      </c>
      <c r="G208" s="38" t="s">
        <v>824</v>
      </c>
      <c r="H208" s="37" t="s">
        <v>230</v>
      </c>
      <c r="I208" s="8" t="s">
        <v>231</v>
      </c>
    </row>
    <row r="209" spans="1:9" ht="42" x14ac:dyDescent="0.4">
      <c r="A209" s="15">
        <v>205</v>
      </c>
      <c r="B209" s="31" t="s">
        <v>3699</v>
      </c>
      <c r="C209" s="38">
        <v>2980</v>
      </c>
      <c r="D209" s="38">
        <v>2980</v>
      </c>
      <c r="E209" s="31" t="s">
        <v>132</v>
      </c>
      <c r="F209" s="38" t="s">
        <v>825</v>
      </c>
      <c r="G209" s="38" t="s">
        <v>826</v>
      </c>
      <c r="H209" s="37" t="s">
        <v>230</v>
      </c>
      <c r="I209" s="8" t="s">
        <v>231</v>
      </c>
    </row>
    <row r="210" spans="1:9" ht="63" x14ac:dyDescent="0.4">
      <c r="A210" s="15">
        <v>206</v>
      </c>
      <c r="B210" s="31" t="s">
        <v>688</v>
      </c>
      <c r="C210" s="38">
        <v>1500</v>
      </c>
      <c r="D210" s="38">
        <v>1500</v>
      </c>
      <c r="E210" s="31" t="s">
        <v>132</v>
      </c>
      <c r="F210" s="38" t="s">
        <v>827</v>
      </c>
      <c r="G210" s="38" t="s">
        <v>828</v>
      </c>
      <c r="H210" s="37" t="s">
        <v>230</v>
      </c>
      <c r="I210" s="8" t="s">
        <v>231</v>
      </c>
    </row>
    <row r="211" spans="1:9" ht="42" x14ac:dyDescent="0.4">
      <c r="A211" s="15">
        <v>207</v>
      </c>
      <c r="B211" s="31" t="s">
        <v>3217</v>
      </c>
      <c r="C211" s="38">
        <v>30000</v>
      </c>
      <c r="D211" s="38">
        <v>30000</v>
      </c>
      <c r="E211" s="31" t="s">
        <v>132</v>
      </c>
      <c r="F211" s="38" t="s">
        <v>829</v>
      </c>
      <c r="G211" s="38" t="s">
        <v>830</v>
      </c>
      <c r="H211" s="37" t="s">
        <v>230</v>
      </c>
      <c r="I211" s="31" t="s">
        <v>831</v>
      </c>
    </row>
    <row r="212" spans="1:9" ht="42" x14ac:dyDescent="0.4">
      <c r="A212" s="15">
        <v>208</v>
      </c>
      <c r="B212" s="31" t="s">
        <v>47</v>
      </c>
      <c r="C212" s="38">
        <v>2100</v>
      </c>
      <c r="D212" s="38">
        <v>2100</v>
      </c>
      <c r="E212" s="31" t="s">
        <v>132</v>
      </c>
      <c r="F212" s="38" t="s">
        <v>832</v>
      </c>
      <c r="G212" s="38" t="s">
        <v>833</v>
      </c>
      <c r="H212" s="37" t="s">
        <v>230</v>
      </c>
      <c r="I212" s="8" t="s">
        <v>231</v>
      </c>
    </row>
    <row r="213" spans="1:9" ht="42" x14ac:dyDescent="0.4">
      <c r="A213" s="15">
        <v>209</v>
      </c>
      <c r="B213" s="31" t="s">
        <v>688</v>
      </c>
      <c r="C213" s="38">
        <v>10000</v>
      </c>
      <c r="D213" s="38">
        <v>10000</v>
      </c>
      <c r="E213" s="31" t="s">
        <v>132</v>
      </c>
      <c r="F213" s="38" t="s">
        <v>834</v>
      </c>
      <c r="G213" s="38" t="s">
        <v>835</v>
      </c>
      <c r="H213" s="37" t="s">
        <v>230</v>
      </c>
      <c r="I213" s="8" t="s">
        <v>231</v>
      </c>
    </row>
    <row r="214" spans="1:9" ht="63" x14ac:dyDescent="0.4">
      <c r="A214" s="15">
        <v>210</v>
      </c>
      <c r="B214" s="31" t="s">
        <v>3218</v>
      </c>
      <c r="C214" s="38">
        <v>2550</v>
      </c>
      <c r="D214" s="38">
        <v>2550</v>
      </c>
      <c r="E214" s="31" t="s">
        <v>132</v>
      </c>
      <c r="F214" s="38" t="s">
        <v>836</v>
      </c>
      <c r="G214" s="38" t="s">
        <v>837</v>
      </c>
      <c r="H214" s="37" t="s">
        <v>230</v>
      </c>
      <c r="I214" s="8" t="s">
        <v>231</v>
      </c>
    </row>
    <row r="215" spans="1:9" ht="42" x14ac:dyDescent="0.4">
      <c r="A215" s="15">
        <v>211</v>
      </c>
      <c r="B215" s="31" t="s">
        <v>838</v>
      </c>
      <c r="C215" s="38">
        <v>3000</v>
      </c>
      <c r="D215" s="38">
        <v>3000</v>
      </c>
      <c r="E215" s="31" t="s">
        <v>132</v>
      </c>
      <c r="F215" s="7" t="s">
        <v>839</v>
      </c>
      <c r="G215" s="7" t="s">
        <v>840</v>
      </c>
      <c r="H215" s="37" t="s">
        <v>230</v>
      </c>
      <c r="I215" s="8" t="s">
        <v>231</v>
      </c>
    </row>
    <row r="216" spans="1:9" ht="42" x14ac:dyDescent="0.4">
      <c r="A216" s="15">
        <v>212</v>
      </c>
      <c r="B216" s="31" t="s">
        <v>841</v>
      </c>
      <c r="C216" s="38">
        <v>3000</v>
      </c>
      <c r="D216" s="38">
        <v>3000</v>
      </c>
      <c r="E216" s="31" t="s">
        <v>132</v>
      </c>
      <c r="F216" s="7" t="s">
        <v>842</v>
      </c>
      <c r="G216" s="7" t="s">
        <v>843</v>
      </c>
      <c r="H216" s="37" t="s">
        <v>230</v>
      </c>
      <c r="I216" s="8" t="s">
        <v>231</v>
      </c>
    </row>
    <row r="217" spans="1:9" ht="42" x14ac:dyDescent="0.4">
      <c r="A217" s="15">
        <v>213</v>
      </c>
      <c r="B217" s="31" t="s">
        <v>841</v>
      </c>
      <c r="C217" s="38">
        <v>3000</v>
      </c>
      <c r="D217" s="38">
        <v>3000</v>
      </c>
      <c r="E217" s="31" t="s">
        <v>132</v>
      </c>
      <c r="F217" s="7" t="s">
        <v>27286</v>
      </c>
      <c r="G217" s="7" t="s">
        <v>27287</v>
      </c>
      <c r="H217" s="37" t="s">
        <v>230</v>
      </c>
      <c r="I217" s="8" t="s">
        <v>231</v>
      </c>
    </row>
    <row r="218" spans="1:9" ht="42" x14ac:dyDescent="0.4">
      <c r="A218" s="15">
        <v>214</v>
      </c>
      <c r="B218" s="31" t="s">
        <v>841</v>
      </c>
      <c r="C218" s="38">
        <v>3000</v>
      </c>
      <c r="D218" s="38">
        <v>3000</v>
      </c>
      <c r="E218" s="31" t="s">
        <v>132</v>
      </c>
      <c r="F218" s="7" t="s">
        <v>844</v>
      </c>
      <c r="G218" s="7" t="s">
        <v>845</v>
      </c>
      <c r="H218" s="37" t="s">
        <v>230</v>
      </c>
      <c r="I218" s="8" t="s">
        <v>231</v>
      </c>
    </row>
    <row r="219" spans="1:9" ht="42" x14ac:dyDescent="0.4">
      <c r="A219" s="15">
        <v>215</v>
      </c>
      <c r="B219" s="31" t="s">
        <v>841</v>
      </c>
      <c r="C219" s="38">
        <v>3000</v>
      </c>
      <c r="D219" s="38">
        <v>3000</v>
      </c>
      <c r="E219" s="31" t="s">
        <v>132</v>
      </c>
      <c r="F219" s="7" t="s">
        <v>846</v>
      </c>
      <c r="G219" s="7" t="s">
        <v>847</v>
      </c>
      <c r="H219" s="37" t="s">
        <v>230</v>
      </c>
      <c r="I219" s="8" t="s">
        <v>231</v>
      </c>
    </row>
    <row r="220" spans="1:9" ht="42" x14ac:dyDescent="0.4">
      <c r="A220" s="15">
        <v>216</v>
      </c>
      <c r="B220" s="31" t="s">
        <v>841</v>
      </c>
      <c r="C220" s="38">
        <v>3000</v>
      </c>
      <c r="D220" s="38">
        <v>3000</v>
      </c>
      <c r="E220" s="31" t="s">
        <v>132</v>
      </c>
      <c r="F220" s="7" t="s">
        <v>848</v>
      </c>
      <c r="G220" s="7" t="s">
        <v>849</v>
      </c>
      <c r="H220" s="37" t="s">
        <v>230</v>
      </c>
      <c r="I220" s="8" t="s">
        <v>231</v>
      </c>
    </row>
    <row r="221" spans="1:9" ht="42" x14ac:dyDescent="0.4">
      <c r="A221" s="15">
        <v>217</v>
      </c>
      <c r="B221" s="31" t="s">
        <v>841</v>
      </c>
      <c r="C221" s="38">
        <v>3000</v>
      </c>
      <c r="D221" s="38">
        <v>3000</v>
      </c>
      <c r="E221" s="31" t="s">
        <v>132</v>
      </c>
      <c r="F221" s="7" t="s">
        <v>850</v>
      </c>
      <c r="G221" s="7" t="s">
        <v>851</v>
      </c>
      <c r="H221" s="37" t="s">
        <v>230</v>
      </c>
      <c r="I221" s="8" t="s">
        <v>231</v>
      </c>
    </row>
    <row r="222" spans="1:9" ht="42" x14ac:dyDescent="0.4">
      <c r="A222" s="15">
        <v>218</v>
      </c>
      <c r="B222" s="31" t="s">
        <v>841</v>
      </c>
      <c r="C222" s="38">
        <v>3000</v>
      </c>
      <c r="D222" s="38">
        <v>3000</v>
      </c>
      <c r="E222" s="31" t="s">
        <v>132</v>
      </c>
      <c r="F222" s="7" t="s">
        <v>852</v>
      </c>
      <c r="G222" s="7" t="s">
        <v>853</v>
      </c>
      <c r="H222" s="37" t="s">
        <v>230</v>
      </c>
      <c r="I222" s="8" t="s">
        <v>231</v>
      </c>
    </row>
    <row r="223" spans="1:9" ht="42" x14ac:dyDescent="0.4">
      <c r="A223" s="15">
        <v>219</v>
      </c>
      <c r="B223" s="31" t="s">
        <v>841</v>
      </c>
      <c r="C223" s="38">
        <v>3000</v>
      </c>
      <c r="D223" s="38">
        <v>3000</v>
      </c>
      <c r="E223" s="31" t="s">
        <v>132</v>
      </c>
      <c r="F223" s="7" t="s">
        <v>854</v>
      </c>
      <c r="G223" s="7" t="s">
        <v>855</v>
      </c>
      <c r="H223" s="37" t="s">
        <v>230</v>
      </c>
      <c r="I223" s="8" t="s">
        <v>231</v>
      </c>
    </row>
    <row r="224" spans="1:9" ht="42" x14ac:dyDescent="0.4">
      <c r="A224" s="15">
        <v>220</v>
      </c>
      <c r="B224" s="31" t="s">
        <v>841</v>
      </c>
      <c r="C224" s="38">
        <v>3000</v>
      </c>
      <c r="D224" s="38">
        <v>3000</v>
      </c>
      <c r="E224" s="31" t="s">
        <v>132</v>
      </c>
      <c r="F224" s="7" t="s">
        <v>842</v>
      </c>
      <c r="G224" s="7" t="s">
        <v>843</v>
      </c>
      <c r="H224" s="37" t="s">
        <v>230</v>
      </c>
      <c r="I224" s="8" t="s">
        <v>231</v>
      </c>
    </row>
    <row r="225" spans="1:9" ht="42" x14ac:dyDescent="0.4">
      <c r="A225" s="15">
        <v>221</v>
      </c>
      <c r="B225" s="31" t="s">
        <v>841</v>
      </c>
      <c r="C225" s="38">
        <v>3000</v>
      </c>
      <c r="D225" s="38">
        <v>3000</v>
      </c>
      <c r="E225" s="31" t="s">
        <v>132</v>
      </c>
      <c r="F225" s="7" t="s">
        <v>839</v>
      </c>
      <c r="G225" s="7" t="s">
        <v>840</v>
      </c>
      <c r="H225" s="37" t="s">
        <v>230</v>
      </c>
      <c r="I225" s="8" t="s">
        <v>231</v>
      </c>
    </row>
    <row r="226" spans="1:9" ht="42" x14ac:dyDescent="0.4">
      <c r="A226" s="15">
        <v>222</v>
      </c>
      <c r="B226" s="31" t="s">
        <v>841</v>
      </c>
      <c r="C226" s="38">
        <v>3000</v>
      </c>
      <c r="D226" s="38">
        <v>3000</v>
      </c>
      <c r="E226" s="31" t="s">
        <v>132</v>
      </c>
      <c r="F226" s="7" t="s">
        <v>844</v>
      </c>
      <c r="G226" s="7" t="s">
        <v>845</v>
      </c>
      <c r="H226" s="37" t="s">
        <v>230</v>
      </c>
      <c r="I226" s="8" t="s">
        <v>231</v>
      </c>
    </row>
    <row r="227" spans="1:9" ht="42" x14ac:dyDescent="0.4">
      <c r="A227" s="15">
        <v>223</v>
      </c>
      <c r="B227" s="31" t="s">
        <v>841</v>
      </c>
      <c r="C227" s="38">
        <v>3000</v>
      </c>
      <c r="D227" s="38">
        <v>3000</v>
      </c>
      <c r="E227" s="31" t="s">
        <v>132</v>
      </c>
      <c r="F227" s="7" t="s">
        <v>846</v>
      </c>
      <c r="G227" s="7" t="s">
        <v>847</v>
      </c>
      <c r="H227" s="37" t="s">
        <v>230</v>
      </c>
      <c r="I227" s="8" t="s">
        <v>231</v>
      </c>
    </row>
    <row r="228" spans="1:9" ht="42" x14ac:dyDescent="0.4">
      <c r="A228" s="15">
        <v>224</v>
      </c>
      <c r="B228" s="31" t="s">
        <v>841</v>
      </c>
      <c r="C228" s="38">
        <v>3000</v>
      </c>
      <c r="D228" s="38">
        <v>3000</v>
      </c>
      <c r="E228" s="31" t="s">
        <v>132</v>
      </c>
      <c r="F228" s="7" t="s">
        <v>848</v>
      </c>
      <c r="G228" s="7" t="s">
        <v>849</v>
      </c>
      <c r="H228" s="37" t="s">
        <v>230</v>
      </c>
      <c r="I228" s="8" t="s">
        <v>231</v>
      </c>
    </row>
    <row r="229" spans="1:9" ht="42" x14ac:dyDescent="0.4">
      <c r="A229" s="15">
        <v>225</v>
      </c>
      <c r="B229" s="31" t="s">
        <v>841</v>
      </c>
      <c r="C229" s="38">
        <v>3000</v>
      </c>
      <c r="D229" s="38">
        <v>3000</v>
      </c>
      <c r="E229" s="31" t="s">
        <v>132</v>
      </c>
      <c r="F229" s="7" t="s">
        <v>850</v>
      </c>
      <c r="G229" s="7" t="s">
        <v>851</v>
      </c>
      <c r="H229" s="37" t="s">
        <v>230</v>
      </c>
      <c r="I229" s="8" t="s">
        <v>231</v>
      </c>
    </row>
    <row r="230" spans="1:9" ht="42" x14ac:dyDescent="0.4">
      <c r="A230" s="15">
        <v>226</v>
      </c>
      <c r="B230" s="31" t="s">
        <v>841</v>
      </c>
      <c r="C230" s="38">
        <v>3000</v>
      </c>
      <c r="D230" s="38">
        <v>3000</v>
      </c>
      <c r="E230" s="31" t="s">
        <v>132</v>
      </c>
      <c r="F230" s="7" t="s">
        <v>852</v>
      </c>
      <c r="G230" s="7" t="s">
        <v>853</v>
      </c>
      <c r="H230" s="37" t="s">
        <v>230</v>
      </c>
      <c r="I230" s="8" t="s">
        <v>231</v>
      </c>
    </row>
    <row r="231" spans="1:9" ht="42" x14ac:dyDescent="0.4">
      <c r="A231" s="15">
        <v>227</v>
      </c>
      <c r="B231" s="31" t="s">
        <v>841</v>
      </c>
      <c r="C231" s="38">
        <v>3000</v>
      </c>
      <c r="D231" s="38">
        <v>3000</v>
      </c>
      <c r="E231" s="31" t="s">
        <v>132</v>
      </c>
      <c r="F231" s="7" t="s">
        <v>4901</v>
      </c>
      <c r="G231" s="7" t="s">
        <v>4902</v>
      </c>
      <c r="H231" s="37" t="s">
        <v>230</v>
      </c>
      <c r="I231" s="8" t="s">
        <v>231</v>
      </c>
    </row>
    <row r="232" spans="1:9" ht="42" x14ac:dyDescent="0.4">
      <c r="A232" s="15">
        <v>228</v>
      </c>
      <c r="B232" s="31" t="s">
        <v>841</v>
      </c>
      <c r="C232" s="38">
        <v>3000</v>
      </c>
      <c r="D232" s="38">
        <v>3000</v>
      </c>
      <c r="E232" s="31" t="s">
        <v>132</v>
      </c>
      <c r="F232" s="7" t="s">
        <v>854</v>
      </c>
      <c r="G232" s="7" t="s">
        <v>855</v>
      </c>
      <c r="H232" s="37" t="s">
        <v>230</v>
      </c>
      <c r="I232" s="8" t="s">
        <v>231</v>
      </c>
    </row>
    <row r="233" spans="1:9" ht="42" x14ac:dyDescent="0.4">
      <c r="A233" s="15">
        <v>229</v>
      </c>
      <c r="B233" s="31" t="s">
        <v>655</v>
      </c>
      <c r="C233" s="38">
        <v>5950</v>
      </c>
      <c r="D233" s="38">
        <v>5950</v>
      </c>
      <c r="E233" s="31" t="s">
        <v>132</v>
      </c>
      <c r="F233" s="38" t="s">
        <v>3700</v>
      </c>
      <c r="G233" s="38" t="s">
        <v>3701</v>
      </c>
      <c r="H233" s="37" t="s">
        <v>230</v>
      </c>
      <c r="I233" s="31" t="s">
        <v>856</v>
      </c>
    </row>
    <row r="234" spans="1:9" ht="42" x14ac:dyDescent="0.4">
      <c r="A234" s="15">
        <v>230</v>
      </c>
      <c r="B234" s="3" t="s">
        <v>857</v>
      </c>
      <c r="C234" s="32">
        <v>288000</v>
      </c>
      <c r="D234" s="32">
        <v>288000</v>
      </c>
      <c r="E234" s="3" t="s">
        <v>132</v>
      </c>
      <c r="F234" s="3" t="s">
        <v>858</v>
      </c>
      <c r="G234" s="3" t="s">
        <v>859</v>
      </c>
      <c r="H234" s="9" t="s">
        <v>230</v>
      </c>
      <c r="I234" s="8" t="s">
        <v>860</v>
      </c>
    </row>
    <row r="235" spans="1:9" ht="42" x14ac:dyDescent="0.4">
      <c r="A235" s="15">
        <v>231</v>
      </c>
      <c r="B235" s="3" t="s">
        <v>861</v>
      </c>
      <c r="C235" s="32">
        <v>30000</v>
      </c>
      <c r="D235" s="32">
        <v>30000</v>
      </c>
      <c r="E235" s="3" t="s">
        <v>132</v>
      </c>
      <c r="F235" s="7" t="s">
        <v>862</v>
      </c>
      <c r="G235" s="7" t="s">
        <v>863</v>
      </c>
      <c r="H235" s="9" t="s">
        <v>230</v>
      </c>
      <c r="I235" s="8" t="s">
        <v>864</v>
      </c>
    </row>
    <row r="236" spans="1:9" ht="42" x14ac:dyDescent="0.4">
      <c r="A236" s="15">
        <v>232</v>
      </c>
      <c r="B236" s="3" t="s">
        <v>865</v>
      </c>
      <c r="C236" s="32">
        <v>10000</v>
      </c>
      <c r="D236" s="32">
        <v>10000</v>
      </c>
      <c r="E236" s="3" t="s">
        <v>132</v>
      </c>
      <c r="F236" s="7" t="s">
        <v>3170</v>
      </c>
      <c r="G236" s="7" t="s">
        <v>3702</v>
      </c>
      <c r="H236" s="9" t="s">
        <v>230</v>
      </c>
      <c r="I236" s="8" t="s">
        <v>866</v>
      </c>
    </row>
    <row r="237" spans="1:9" ht="63" x14ac:dyDescent="0.4">
      <c r="A237" s="15">
        <v>233</v>
      </c>
      <c r="B237" s="3" t="s">
        <v>867</v>
      </c>
      <c r="C237" s="32">
        <v>50000</v>
      </c>
      <c r="D237" s="32">
        <v>50000</v>
      </c>
      <c r="E237" s="3" t="s">
        <v>132</v>
      </c>
      <c r="F237" s="28" t="s">
        <v>3171</v>
      </c>
      <c r="G237" s="28" t="s">
        <v>3703</v>
      </c>
      <c r="H237" s="9" t="s">
        <v>230</v>
      </c>
      <c r="I237" s="8" t="s">
        <v>231</v>
      </c>
    </row>
    <row r="238" spans="1:9" ht="42" x14ac:dyDescent="0.4">
      <c r="A238" s="15">
        <v>234</v>
      </c>
      <c r="B238" s="3" t="s">
        <v>868</v>
      </c>
      <c r="C238" s="32">
        <v>4900</v>
      </c>
      <c r="D238" s="32">
        <v>3870</v>
      </c>
      <c r="E238" s="3" t="s">
        <v>132</v>
      </c>
      <c r="F238" s="28" t="s">
        <v>3531</v>
      </c>
      <c r="G238" s="28" t="s">
        <v>3704</v>
      </c>
      <c r="H238" s="9" t="s">
        <v>230</v>
      </c>
      <c r="I238" s="8" t="s">
        <v>231</v>
      </c>
    </row>
    <row r="239" spans="1:9" ht="42" x14ac:dyDescent="0.4">
      <c r="A239" s="15">
        <v>235</v>
      </c>
      <c r="B239" s="3" t="s">
        <v>869</v>
      </c>
      <c r="C239" s="32">
        <v>45900</v>
      </c>
      <c r="D239" s="32">
        <v>45900</v>
      </c>
      <c r="E239" s="3" t="s">
        <v>132</v>
      </c>
      <c r="F239" s="7" t="s">
        <v>870</v>
      </c>
      <c r="G239" s="7" t="s">
        <v>871</v>
      </c>
      <c r="H239" s="9" t="s">
        <v>230</v>
      </c>
      <c r="I239" s="8" t="s">
        <v>872</v>
      </c>
    </row>
    <row r="240" spans="1:9" ht="42" x14ac:dyDescent="0.4">
      <c r="A240" s="15">
        <v>236</v>
      </c>
      <c r="B240" s="3" t="s">
        <v>873</v>
      </c>
      <c r="C240" s="32">
        <v>3510</v>
      </c>
      <c r="D240" s="32">
        <v>3510</v>
      </c>
      <c r="E240" s="3" t="s">
        <v>132</v>
      </c>
      <c r="F240" s="3" t="s">
        <v>874</v>
      </c>
      <c r="G240" s="3" t="s">
        <v>874</v>
      </c>
      <c r="H240" s="9" t="s">
        <v>230</v>
      </c>
      <c r="I240" s="8" t="s">
        <v>231</v>
      </c>
    </row>
    <row r="241" spans="1:9" ht="42" x14ac:dyDescent="0.4">
      <c r="A241" s="15">
        <v>237</v>
      </c>
      <c r="B241" s="3" t="s">
        <v>875</v>
      </c>
      <c r="C241" s="32">
        <v>1000</v>
      </c>
      <c r="D241" s="32">
        <v>1000</v>
      </c>
      <c r="E241" s="3" t="s">
        <v>132</v>
      </c>
      <c r="F241" s="7" t="s">
        <v>876</v>
      </c>
      <c r="G241" s="7" t="s">
        <v>877</v>
      </c>
      <c r="H241" s="9" t="s">
        <v>230</v>
      </c>
      <c r="I241" s="8" t="s">
        <v>231</v>
      </c>
    </row>
    <row r="242" spans="1:9" ht="63" x14ac:dyDescent="0.4">
      <c r="A242" s="15">
        <v>238</v>
      </c>
      <c r="B242" s="3" t="s">
        <v>878</v>
      </c>
      <c r="C242" s="32">
        <v>10000</v>
      </c>
      <c r="D242" s="32">
        <v>10000</v>
      </c>
      <c r="E242" s="3" t="s">
        <v>132</v>
      </c>
      <c r="F242" s="7" t="s">
        <v>879</v>
      </c>
      <c r="G242" s="7" t="s">
        <v>880</v>
      </c>
      <c r="H242" s="9" t="s">
        <v>230</v>
      </c>
      <c r="I242" s="8" t="s">
        <v>231</v>
      </c>
    </row>
    <row r="243" spans="1:9" ht="63" x14ac:dyDescent="0.4">
      <c r="A243" s="15">
        <v>239</v>
      </c>
      <c r="B243" s="3" t="s">
        <v>881</v>
      </c>
      <c r="C243" s="32">
        <v>18000</v>
      </c>
      <c r="D243" s="32">
        <v>18000</v>
      </c>
      <c r="E243" s="3" t="s">
        <v>132</v>
      </c>
      <c r="F243" s="7" t="s">
        <v>882</v>
      </c>
      <c r="G243" s="7" t="s">
        <v>883</v>
      </c>
      <c r="H243" s="9" t="s">
        <v>230</v>
      </c>
      <c r="I243" s="8" t="s">
        <v>884</v>
      </c>
    </row>
    <row r="244" spans="1:9" ht="42" x14ac:dyDescent="0.4">
      <c r="A244" s="15">
        <v>240</v>
      </c>
      <c r="B244" s="3" t="s">
        <v>885</v>
      </c>
      <c r="C244" s="32">
        <v>1465</v>
      </c>
      <c r="D244" s="32">
        <v>1465</v>
      </c>
      <c r="E244" s="3" t="s">
        <v>132</v>
      </c>
      <c r="F244" s="7" t="s">
        <v>3535</v>
      </c>
      <c r="G244" s="7" t="s">
        <v>3534</v>
      </c>
      <c r="H244" s="9" t="s">
        <v>230</v>
      </c>
      <c r="I244" s="8" t="s">
        <v>231</v>
      </c>
    </row>
    <row r="245" spans="1:9" ht="42" x14ac:dyDescent="0.4">
      <c r="A245" s="15">
        <v>241</v>
      </c>
      <c r="B245" s="3" t="s">
        <v>885</v>
      </c>
      <c r="C245" s="32">
        <v>1465</v>
      </c>
      <c r="D245" s="32">
        <v>1465</v>
      </c>
      <c r="E245" s="3" t="s">
        <v>132</v>
      </c>
      <c r="F245" s="7" t="s">
        <v>3532</v>
      </c>
      <c r="G245" s="7" t="s">
        <v>3533</v>
      </c>
      <c r="H245" s="9" t="s">
        <v>230</v>
      </c>
      <c r="I245" s="8" t="s">
        <v>231</v>
      </c>
    </row>
    <row r="246" spans="1:9" ht="42" x14ac:dyDescent="0.4">
      <c r="A246" s="15">
        <v>242</v>
      </c>
      <c r="B246" s="3" t="s">
        <v>886</v>
      </c>
      <c r="C246" s="32">
        <v>5440</v>
      </c>
      <c r="D246" s="32">
        <v>5440</v>
      </c>
      <c r="E246" s="3" t="s">
        <v>132</v>
      </c>
      <c r="F246" s="3" t="s">
        <v>887</v>
      </c>
      <c r="G246" s="3" t="s">
        <v>888</v>
      </c>
      <c r="H246" s="9" t="s">
        <v>230</v>
      </c>
      <c r="I246" s="8" t="s">
        <v>889</v>
      </c>
    </row>
    <row r="247" spans="1:9" ht="42" x14ac:dyDescent="0.4">
      <c r="A247" s="15">
        <v>243</v>
      </c>
      <c r="B247" s="3" t="s">
        <v>890</v>
      </c>
      <c r="C247" s="32">
        <v>3500</v>
      </c>
      <c r="D247" s="32">
        <v>3500</v>
      </c>
      <c r="E247" s="3" t="s">
        <v>132</v>
      </c>
      <c r="F247" s="7" t="s">
        <v>891</v>
      </c>
      <c r="G247" s="7" t="s">
        <v>892</v>
      </c>
      <c r="H247" s="9" t="s">
        <v>230</v>
      </c>
      <c r="I247" s="8" t="s">
        <v>231</v>
      </c>
    </row>
    <row r="248" spans="1:9" ht="42" x14ac:dyDescent="0.4">
      <c r="A248" s="15">
        <v>244</v>
      </c>
      <c r="B248" s="3" t="s">
        <v>893</v>
      </c>
      <c r="C248" s="32">
        <v>40600</v>
      </c>
      <c r="D248" s="32">
        <v>40600</v>
      </c>
      <c r="E248" s="3" t="s">
        <v>132</v>
      </c>
      <c r="F248" s="3" t="s">
        <v>894</v>
      </c>
      <c r="G248" s="3" t="s">
        <v>895</v>
      </c>
      <c r="H248" s="9" t="s">
        <v>230</v>
      </c>
      <c r="I248" s="8" t="s">
        <v>896</v>
      </c>
    </row>
    <row r="249" spans="1:9" ht="42" x14ac:dyDescent="0.4">
      <c r="A249" s="15">
        <v>245</v>
      </c>
      <c r="B249" s="3" t="s">
        <v>897</v>
      </c>
      <c r="C249" s="32">
        <v>9660</v>
      </c>
      <c r="D249" s="32">
        <v>9660</v>
      </c>
      <c r="E249" s="3" t="s">
        <v>132</v>
      </c>
      <c r="F249" s="3" t="s">
        <v>898</v>
      </c>
      <c r="G249" s="3" t="s">
        <v>899</v>
      </c>
      <c r="H249" s="9" t="s">
        <v>230</v>
      </c>
      <c r="I249" s="8" t="s">
        <v>900</v>
      </c>
    </row>
    <row r="250" spans="1:9" ht="63" x14ac:dyDescent="0.4">
      <c r="A250" s="15">
        <v>246</v>
      </c>
      <c r="B250" s="3" t="s">
        <v>901</v>
      </c>
      <c r="C250" s="32">
        <v>1500</v>
      </c>
      <c r="D250" s="32">
        <v>1500</v>
      </c>
      <c r="E250" s="3" t="s">
        <v>132</v>
      </c>
      <c r="F250" s="7" t="s">
        <v>902</v>
      </c>
      <c r="G250" s="7" t="s">
        <v>903</v>
      </c>
      <c r="H250" s="9" t="s">
        <v>230</v>
      </c>
      <c r="I250" s="8" t="s">
        <v>231</v>
      </c>
    </row>
    <row r="251" spans="1:9" ht="42" x14ac:dyDescent="0.4">
      <c r="A251" s="15">
        <v>247</v>
      </c>
      <c r="B251" s="3" t="s">
        <v>904</v>
      </c>
      <c r="C251" s="32">
        <v>1200</v>
      </c>
      <c r="D251" s="32">
        <v>1200</v>
      </c>
      <c r="E251" s="3" t="s">
        <v>132</v>
      </c>
      <c r="F251" s="7" t="s">
        <v>905</v>
      </c>
      <c r="G251" s="7" t="s">
        <v>906</v>
      </c>
      <c r="H251" s="9" t="s">
        <v>230</v>
      </c>
      <c r="I251" s="8" t="s">
        <v>231</v>
      </c>
    </row>
    <row r="252" spans="1:9" ht="42" x14ac:dyDescent="0.4">
      <c r="A252" s="15">
        <v>248</v>
      </c>
      <c r="B252" s="3" t="s">
        <v>907</v>
      </c>
      <c r="C252" s="32">
        <v>1000</v>
      </c>
      <c r="D252" s="32">
        <v>1000</v>
      </c>
      <c r="E252" s="3" t="s">
        <v>132</v>
      </c>
      <c r="F252" s="7" t="s">
        <v>876</v>
      </c>
      <c r="G252" s="7" t="s">
        <v>877</v>
      </c>
      <c r="H252" s="9" t="s">
        <v>230</v>
      </c>
      <c r="I252" s="8" t="s">
        <v>231</v>
      </c>
    </row>
    <row r="253" spans="1:9" ht="63" x14ac:dyDescent="0.4">
      <c r="A253" s="15">
        <v>249</v>
      </c>
      <c r="B253" s="3" t="s">
        <v>908</v>
      </c>
      <c r="C253" s="32">
        <v>50852</v>
      </c>
      <c r="D253" s="32">
        <v>50852</v>
      </c>
      <c r="E253" s="3" t="s">
        <v>132</v>
      </c>
      <c r="F253" s="3" t="s">
        <v>909</v>
      </c>
      <c r="G253" s="3" t="s">
        <v>910</v>
      </c>
      <c r="H253" s="9" t="s">
        <v>230</v>
      </c>
      <c r="I253" s="8" t="s">
        <v>911</v>
      </c>
    </row>
    <row r="254" spans="1:9" ht="42" x14ac:dyDescent="0.4">
      <c r="A254" s="15">
        <v>250</v>
      </c>
      <c r="B254" s="3" t="s">
        <v>912</v>
      </c>
      <c r="C254" s="32">
        <v>127250</v>
      </c>
      <c r="D254" s="32">
        <v>127250</v>
      </c>
      <c r="E254" s="3" t="s">
        <v>132</v>
      </c>
      <c r="F254" s="7" t="s">
        <v>913</v>
      </c>
      <c r="G254" s="7" t="s">
        <v>914</v>
      </c>
      <c r="H254" s="9" t="s">
        <v>230</v>
      </c>
      <c r="I254" s="8" t="s">
        <v>27288</v>
      </c>
    </row>
    <row r="255" spans="1:9" ht="42" x14ac:dyDescent="0.4">
      <c r="A255" s="15">
        <v>251</v>
      </c>
      <c r="B255" s="3" t="s">
        <v>915</v>
      </c>
      <c r="C255" s="32">
        <v>4624</v>
      </c>
      <c r="D255" s="32">
        <v>4624</v>
      </c>
      <c r="E255" s="3" t="s">
        <v>132</v>
      </c>
      <c r="F255" s="7" t="s">
        <v>3705</v>
      </c>
      <c r="G255" s="7" t="s">
        <v>3706</v>
      </c>
      <c r="H255" s="9" t="s">
        <v>230</v>
      </c>
      <c r="I255" s="8" t="s">
        <v>231</v>
      </c>
    </row>
    <row r="256" spans="1:9" ht="42" x14ac:dyDescent="0.4">
      <c r="A256" s="15">
        <v>252</v>
      </c>
      <c r="B256" s="3" t="s">
        <v>915</v>
      </c>
      <c r="C256" s="32">
        <v>4624</v>
      </c>
      <c r="D256" s="32">
        <v>4624</v>
      </c>
      <c r="E256" s="3" t="s">
        <v>132</v>
      </c>
      <c r="F256" s="7" t="s">
        <v>3707</v>
      </c>
      <c r="G256" s="7" t="s">
        <v>3708</v>
      </c>
      <c r="H256" s="9" t="s">
        <v>230</v>
      </c>
      <c r="I256" s="8" t="s">
        <v>231</v>
      </c>
    </row>
    <row r="257" spans="1:9" ht="42" x14ac:dyDescent="0.4">
      <c r="A257" s="15">
        <v>253</v>
      </c>
      <c r="B257" s="3" t="s">
        <v>916</v>
      </c>
      <c r="C257" s="32">
        <v>1790</v>
      </c>
      <c r="D257" s="32">
        <v>1790</v>
      </c>
      <c r="E257" s="3" t="s">
        <v>132</v>
      </c>
      <c r="F257" s="7" t="s">
        <v>917</v>
      </c>
      <c r="G257" s="7" t="s">
        <v>918</v>
      </c>
      <c r="H257" s="9" t="s">
        <v>230</v>
      </c>
      <c r="I257" s="8" t="s">
        <v>231</v>
      </c>
    </row>
    <row r="258" spans="1:9" ht="63" x14ac:dyDescent="0.4">
      <c r="A258" s="15">
        <v>254</v>
      </c>
      <c r="B258" s="3" t="s">
        <v>919</v>
      </c>
      <c r="C258" s="32">
        <v>3330</v>
      </c>
      <c r="D258" s="32">
        <v>3330</v>
      </c>
      <c r="E258" s="3" t="s">
        <v>132</v>
      </c>
      <c r="F258" s="3" t="s">
        <v>920</v>
      </c>
      <c r="G258" s="3" t="s">
        <v>921</v>
      </c>
      <c r="H258" s="9" t="s">
        <v>230</v>
      </c>
      <c r="I258" s="8" t="s">
        <v>231</v>
      </c>
    </row>
    <row r="259" spans="1:9" ht="42" x14ac:dyDescent="0.4">
      <c r="A259" s="15">
        <v>255</v>
      </c>
      <c r="B259" s="3" t="s">
        <v>922</v>
      </c>
      <c r="C259" s="32">
        <v>23412</v>
      </c>
      <c r="D259" s="32">
        <v>23412</v>
      </c>
      <c r="E259" s="3" t="s">
        <v>132</v>
      </c>
      <c r="F259" s="3" t="s">
        <v>923</v>
      </c>
      <c r="G259" s="3" t="s">
        <v>924</v>
      </c>
      <c r="H259" s="9" t="s">
        <v>230</v>
      </c>
      <c r="I259" s="8" t="s">
        <v>925</v>
      </c>
    </row>
    <row r="260" spans="1:9" ht="42" x14ac:dyDescent="0.4">
      <c r="A260" s="15">
        <v>256</v>
      </c>
      <c r="B260" s="3" t="s">
        <v>926</v>
      </c>
      <c r="C260" s="32">
        <v>8500</v>
      </c>
      <c r="D260" s="32">
        <v>8500</v>
      </c>
      <c r="E260" s="3" t="s">
        <v>132</v>
      </c>
      <c r="F260" s="7" t="s">
        <v>927</v>
      </c>
      <c r="G260" s="7" t="s">
        <v>928</v>
      </c>
      <c r="H260" s="9" t="s">
        <v>230</v>
      </c>
      <c r="I260" s="8" t="s">
        <v>929</v>
      </c>
    </row>
    <row r="261" spans="1:9" ht="42" x14ac:dyDescent="0.4">
      <c r="A261" s="15">
        <v>257</v>
      </c>
      <c r="B261" s="28" t="s">
        <v>3710</v>
      </c>
      <c r="C261" s="27">
        <v>26640</v>
      </c>
      <c r="D261" s="29">
        <v>26640</v>
      </c>
      <c r="E261" s="28" t="s">
        <v>132</v>
      </c>
      <c r="F261" s="28" t="s">
        <v>930</v>
      </c>
      <c r="G261" s="28" t="s">
        <v>931</v>
      </c>
      <c r="H261" s="9" t="s">
        <v>230</v>
      </c>
      <c r="I261" s="31" t="s">
        <v>932</v>
      </c>
    </row>
    <row r="262" spans="1:9" ht="105" x14ac:dyDescent="0.4">
      <c r="A262" s="15">
        <v>258</v>
      </c>
      <c r="B262" s="28" t="s">
        <v>933</v>
      </c>
      <c r="C262" s="27">
        <v>4500</v>
      </c>
      <c r="D262" s="29">
        <v>4500</v>
      </c>
      <c r="E262" s="28" t="s">
        <v>132</v>
      </c>
      <c r="F262" s="28" t="s">
        <v>934</v>
      </c>
      <c r="G262" s="28" t="s">
        <v>935</v>
      </c>
      <c r="H262" s="9" t="s">
        <v>230</v>
      </c>
      <c r="I262" s="31" t="s">
        <v>231</v>
      </c>
    </row>
    <row r="263" spans="1:9" ht="42" x14ac:dyDescent="0.4">
      <c r="A263" s="15">
        <v>259</v>
      </c>
      <c r="B263" s="28" t="s">
        <v>936</v>
      </c>
      <c r="C263" s="27">
        <v>4500</v>
      </c>
      <c r="D263" s="29">
        <v>4500</v>
      </c>
      <c r="E263" s="28" t="s">
        <v>132</v>
      </c>
      <c r="F263" s="28" t="s">
        <v>937</v>
      </c>
      <c r="G263" s="28" t="s">
        <v>938</v>
      </c>
      <c r="H263" s="9" t="s">
        <v>230</v>
      </c>
      <c r="I263" s="31" t="s">
        <v>231</v>
      </c>
    </row>
    <row r="264" spans="1:9" ht="42" x14ac:dyDescent="0.4">
      <c r="A264" s="15">
        <v>260</v>
      </c>
      <c r="B264" s="28" t="s">
        <v>3711</v>
      </c>
      <c r="C264" s="27">
        <v>15200</v>
      </c>
      <c r="D264" s="29">
        <v>15200</v>
      </c>
      <c r="E264" s="28" t="s">
        <v>132</v>
      </c>
      <c r="F264" s="28" t="s">
        <v>939</v>
      </c>
      <c r="G264" s="28" t="s">
        <v>940</v>
      </c>
      <c r="H264" s="9" t="s">
        <v>230</v>
      </c>
      <c r="I264" s="31" t="s">
        <v>941</v>
      </c>
    </row>
    <row r="265" spans="1:9" ht="42" x14ac:dyDescent="0.4">
      <c r="A265" s="15">
        <v>261</v>
      </c>
      <c r="B265" s="28" t="s">
        <v>3712</v>
      </c>
      <c r="C265" s="27">
        <v>10000</v>
      </c>
      <c r="D265" s="29">
        <v>10000</v>
      </c>
      <c r="E265" s="28" t="s">
        <v>132</v>
      </c>
      <c r="F265" s="28" t="s">
        <v>942</v>
      </c>
      <c r="G265" s="28" t="s">
        <v>943</v>
      </c>
      <c r="H265" s="9" t="s">
        <v>230</v>
      </c>
      <c r="I265" s="31" t="s">
        <v>944</v>
      </c>
    </row>
    <row r="266" spans="1:9" ht="63" x14ac:dyDescent="0.4">
      <c r="A266" s="15">
        <v>262</v>
      </c>
      <c r="B266" s="28" t="s">
        <v>3713</v>
      </c>
      <c r="C266" s="27">
        <v>29700</v>
      </c>
      <c r="D266" s="29">
        <v>29700</v>
      </c>
      <c r="E266" s="28" t="s">
        <v>132</v>
      </c>
      <c r="F266" s="28" t="s">
        <v>945</v>
      </c>
      <c r="G266" s="28" t="s">
        <v>946</v>
      </c>
      <c r="H266" s="9" t="s">
        <v>230</v>
      </c>
      <c r="I266" s="31" t="s">
        <v>947</v>
      </c>
    </row>
    <row r="267" spans="1:9" ht="63" x14ac:dyDescent="0.4">
      <c r="A267" s="15">
        <v>263</v>
      </c>
      <c r="B267" s="28" t="s">
        <v>3714</v>
      </c>
      <c r="C267" s="27">
        <v>5000</v>
      </c>
      <c r="D267" s="29">
        <v>5000</v>
      </c>
      <c r="E267" s="28" t="s">
        <v>132</v>
      </c>
      <c r="F267" s="28" t="s">
        <v>948</v>
      </c>
      <c r="G267" s="28" t="s">
        <v>949</v>
      </c>
      <c r="H267" s="9" t="s">
        <v>230</v>
      </c>
      <c r="I267" s="31" t="s">
        <v>950</v>
      </c>
    </row>
    <row r="268" spans="1:9" ht="42" x14ac:dyDescent="0.4">
      <c r="A268" s="15">
        <v>264</v>
      </c>
      <c r="B268" s="28" t="s">
        <v>951</v>
      </c>
      <c r="C268" s="27">
        <v>1070</v>
      </c>
      <c r="D268" s="29">
        <v>1070</v>
      </c>
      <c r="E268" s="28" t="s">
        <v>132</v>
      </c>
      <c r="F268" s="28" t="s">
        <v>952</v>
      </c>
      <c r="G268" s="28" t="s">
        <v>953</v>
      </c>
      <c r="H268" s="9" t="s">
        <v>230</v>
      </c>
      <c r="I268" s="31" t="s">
        <v>231</v>
      </c>
    </row>
    <row r="269" spans="1:9" ht="63" x14ac:dyDescent="0.4">
      <c r="A269" s="15">
        <v>265</v>
      </c>
      <c r="B269" s="28" t="s">
        <v>3715</v>
      </c>
      <c r="C269" s="27">
        <v>49500</v>
      </c>
      <c r="D269" s="29">
        <v>49500</v>
      </c>
      <c r="E269" s="28" t="s">
        <v>132</v>
      </c>
      <c r="F269" s="28" t="s">
        <v>954</v>
      </c>
      <c r="G269" s="28" t="s">
        <v>955</v>
      </c>
      <c r="H269" s="9" t="s">
        <v>230</v>
      </c>
      <c r="I269" s="31" t="s">
        <v>956</v>
      </c>
    </row>
    <row r="270" spans="1:9" ht="189" x14ac:dyDescent="0.4">
      <c r="A270" s="15">
        <v>266</v>
      </c>
      <c r="B270" s="28" t="s">
        <v>3716</v>
      </c>
      <c r="C270" s="27">
        <v>10560</v>
      </c>
      <c r="D270" s="29">
        <v>10560</v>
      </c>
      <c r="E270" s="28" t="s">
        <v>132</v>
      </c>
      <c r="F270" s="28" t="s">
        <v>957</v>
      </c>
      <c r="G270" s="28" t="s">
        <v>958</v>
      </c>
      <c r="H270" s="9" t="s">
        <v>230</v>
      </c>
      <c r="I270" s="31" t="s">
        <v>959</v>
      </c>
    </row>
    <row r="271" spans="1:9" ht="63" x14ac:dyDescent="0.4">
      <c r="A271" s="15">
        <v>267</v>
      </c>
      <c r="B271" s="28" t="s">
        <v>3717</v>
      </c>
      <c r="C271" s="27">
        <v>17600</v>
      </c>
      <c r="D271" s="29">
        <v>17600</v>
      </c>
      <c r="E271" s="28" t="s">
        <v>132</v>
      </c>
      <c r="F271" s="28" t="s">
        <v>960</v>
      </c>
      <c r="G271" s="28" t="s">
        <v>961</v>
      </c>
      <c r="H271" s="9" t="s">
        <v>230</v>
      </c>
      <c r="I271" s="31" t="s">
        <v>962</v>
      </c>
    </row>
    <row r="272" spans="1:9" ht="42" x14ac:dyDescent="0.4">
      <c r="A272" s="15">
        <v>268</v>
      </c>
      <c r="B272" s="28" t="s">
        <v>3718</v>
      </c>
      <c r="C272" s="27">
        <v>32699</v>
      </c>
      <c r="D272" s="29">
        <v>32699</v>
      </c>
      <c r="E272" s="28" t="s">
        <v>132</v>
      </c>
      <c r="F272" s="28" t="s">
        <v>963</v>
      </c>
      <c r="G272" s="28" t="s">
        <v>964</v>
      </c>
      <c r="H272" s="9" t="s">
        <v>230</v>
      </c>
      <c r="I272" s="31" t="s">
        <v>965</v>
      </c>
    </row>
    <row r="273" spans="1:9" ht="63" x14ac:dyDescent="0.4">
      <c r="A273" s="15">
        <v>269</v>
      </c>
      <c r="B273" s="28" t="s">
        <v>3219</v>
      </c>
      <c r="C273" s="27">
        <v>10448</v>
      </c>
      <c r="D273" s="29">
        <v>10448</v>
      </c>
      <c r="E273" s="28" t="s">
        <v>132</v>
      </c>
      <c r="F273" s="28" t="s">
        <v>966</v>
      </c>
      <c r="G273" s="28" t="s">
        <v>967</v>
      </c>
      <c r="H273" s="9" t="s">
        <v>230</v>
      </c>
      <c r="I273" s="31" t="s">
        <v>968</v>
      </c>
    </row>
    <row r="274" spans="1:9" ht="63" x14ac:dyDescent="0.4">
      <c r="A274" s="15">
        <v>270</v>
      </c>
      <c r="B274" s="28" t="s">
        <v>3719</v>
      </c>
      <c r="C274" s="27">
        <v>73000</v>
      </c>
      <c r="D274" s="29">
        <v>73000</v>
      </c>
      <c r="E274" s="28" t="s">
        <v>132</v>
      </c>
      <c r="F274" s="28" t="s">
        <v>969</v>
      </c>
      <c r="G274" s="28" t="s">
        <v>970</v>
      </c>
      <c r="H274" s="9" t="s">
        <v>230</v>
      </c>
      <c r="I274" s="31" t="s">
        <v>971</v>
      </c>
    </row>
    <row r="275" spans="1:9" ht="42" x14ac:dyDescent="0.4">
      <c r="A275" s="15">
        <v>271</v>
      </c>
      <c r="B275" s="28" t="s">
        <v>3720</v>
      </c>
      <c r="C275" s="27">
        <v>3650</v>
      </c>
      <c r="D275" s="29">
        <v>8300</v>
      </c>
      <c r="E275" s="28" t="s">
        <v>132</v>
      </c>
      <c r="F275" s="28" t="s">
        <v>972</v>
      </c>
      <c r="G275" s="28" t="s">
        <v>973</v>
      </c>
      <c r="H275" s="9" t="s">
        <v>230</v>
      </c>
      <c r="I275" s="31" t="s">
        <v>974</v>
      </c>
    </row>
    <row r="276" spans="1:9" ht="42" x14ac:dyDescent="0.4">
      <c r="A276" s="15">
        <v>272</v>
      </c>
      <c r="B276" s="28" t="s">
        <v>3720</v>
      </c>
      <c r="C276" s="27">
        <v>2200</v>
      </c>
      <c r="D276" s="29">
        <v>8300</v>
      </c>
      <c r="E276" s="28" t="s">
        <v>132</v>
      </c>
      <c r="F276" s="28" t="s">
        <v>975</v>
      </c>
      <c r="G276" s="28" t="s">
        <v>976</v>
      </c>
      <c r="H276" s="9" t="s">
        <v>230</v>
      </c>
      <c r="I276" s="31" t="s">
        <v>974</v>
      </c>
    </row>
    <row r="277" spans="1:9" ht="42" x14ac:dyDescent="0.4">
      <c r="A277" s="15">
        <v>273</v>
      </c>
      <c r="B277" s="28" t="s">
        <v>3720</v>
      </c>
      <c r="C277" s="27">
        <v>2450</v>
      </c>
      <c r="D277" s="29">
        <v>8300</v>
      </c>
      <c r="E277" s="28" t="s">
        <v>132</v>
      </c>
      <c r="F277" s="28" t="s">
        <v>977</v>
      </c>
      <c r="G277" s="28" t="s">
        <v>978</v>
      </c>
      <c r="H277" s="9" t="s">
        <v>230</v>
      </c>
      <c r="I277" s="31" t="s">
        <v>974</v>
      </c>
    </row>
    <row r="278" spans="1:9" ht="42" x14ac:dyDescent="0.4">
      <c r="A278" s="15">
        <v>274</v>
      </c>
      <c r="B278" s="28" t="s">
        <v>979</v>
      </c>
      <c r="C278" s="39">
        <v>210000</v>
      </c>
      <c r="D278" s="32">
        <v>210000</v>
      </c>
      <c r="E278" s="28" t="s">
        <v>132</v>
      </c>
      <c r="F278" s="30" t="s">
        <v>980</v>
      </c>
      <c r="G278" s="30" t="s">
        <v>981</v>
      </c>
      <c r="H278" s="37" t="s">
        <v>230</v>
      </c>
      <c r="I278" s="31" t="s">
        <v>982</v>
      </c>
    </row>
    <row r="279" spans="1:9" ht="42" x14ac:dyDescent="0.4">
      <c r="A279" s="15">
        <v>275</v>
      </c>
      <c r="B279" s="28" t="s">
        <v>718</v>
      </c>
      <c r="C279" s="39">
        <v>2560</v>
      </c>
      <c r="D279" s="32">
        <v>2560</v>
      </c>
      <c r="E279" s="28" t="s">
        <v>132</v>
      </c>
      <c r="F279" s="30" t="s">
        <v>983</v>
      </c>
      <c r="G279" s="30" t="s">
        <v>984</v>
      </c>
      <c r="H279" s="37" t="s">
        <v>230</v>
      </c>
      <c r="I279" s="31" t="s">
        <v>231</v>
      </c>
    </row>
    <row r="280" spans="1:9" ht="42" x14ac:dyDescent="0.4">
      <c r="A280" s="15">
        <v>276</v>
      </c>
      <c r="B280" s="28" t="s">
        <v>985</v>
      </c>
      <c r="C280" s="39">
        <v>3520</v>
      </c>
      <c r="D280" s="32">
        <v>3520</v>
      </c>
      <c r="E280" s="28" t="s">
        <v>132</v>
      </c>
      <c r="F280" s="30" t="s">
        <v>986</v>
      </c>
      <c r="G280" s="30" t="s">
        <v>987</v>
      </c>
      <c r="H280" s="37" t="s">
        <v>230</v>
      </c>
      <c r="I280" s="31" t="s">
        <v>231</v>
      </c>
    </row>
    <row r="281" spans="1:9" ht="42" x14ac:dyDescent="0.4">
      <c r="A281" s="15">
        <v>277</v>
      </c>
      <c r="B281" s="28" t="s">
        <v>988</v>
      </c>
      <c r="C281" s="39">
        <v>1000</v>
      </c>
      <c r="D281" s="32">
        <v>1000</v>
      </c>
      <c r="E281" s="28" t="s">
        <v>132</v>
      </c>
      <c r="F281" s="30" t="s">
        <v>989</v>
      </c>
      <c r="G281" s="30" t="s">
        <v>990</v>
      </c>
      <c r="H281" s="37" t="s">
        <v>230</v>
      </c>
      <c r="I281" s="31" t="s">
        <v>231</v>
      </c>
    </row>
    <row r="282" spans="1:9" ht="42" x14ac:dyDescent="0.4">
      <c r="A282" s="15">
        <v>278</v>
      </c>
      <c r="B282" s="28" t="s">
        <v>104</v>
      </c>
      <c r="C282" s="39">
        <v>1000</v>
      </c>
      <c r="D282" s="32">
        <v>1000</v>
      </c>
      <c r="E282" s="28" t="s">
        <v>132</v>
      </c>
      <c r="F282" s="30" t="s">
        <v>989</v>
      </c>
      <c r="G282" s="30" t="s">
        <v>990</v>
      </c>
      <c r="H282" s="37" t="s">
        <v>230</v>
      </c>
      <c r="I282" s="31" t="s">
        <v>231</v>
      </c>
    </row>
    <row r="283" spans="1:9" ht="42" x14ac:dyDescent="0.4">
      <c r="A283" s="15">
        <v>279</v>
      </c>
      <c r="B283" s="28" t="s">
        <v>991</v>
      </c>
      <c r="C283" s="39">
        <v>13500</v>
      </c>
      <c r="D283" s="32">
        <v>13500</v>
      </c>
      <c r="E283" s="28" t="s">
        <v>132</v>
      </c>
      <c r="F283" s="30" t="s">
        <v>992</v>
      </c>
      <c r="G283" s="30" t="s">
        <v>993</v>
      </c>
      <c r="H283" s="37" t="s">
        <v>230</v>
      </c>
      <c r="I283" s="31" t="s">
        <v>994</v>
      </c>
    </row>
    <row r="284" spans="1:9" ht="42" x14ac:dyDescent="0.4">
      <c r="A284" s="15">
        <v>280</v>
      </c>
      <c r="B284" s="28" t="s">
        <v>995</v>
      </c>
      <c r="C284" s="39">
        <v>21750</v>
      </c>
      <c r="D284" s="32">
        <v>21750</v>
      </c>
      <c r="E284" s="28" t="s">
        <v>132</v>
      </c>
      <c r="F284" s="30" t="s">
        <v>27289</v>
      </c>
      <c r="G284" s="30" t="s">
        <v>27290</v>
      </c>
      <c r="H284" s="37" t="s">
        <v>230</v>
      </c>
      <c r="I284" s="31" t="s">
        <v>996</v>
      </c>
    </row>
    <row r="285" spans="1:9" ht="42" x14ac:dyDescent="0.4">
      <c r="A285" s="15">
        <v>281</v>
      </c>
      <c r="B285" s="28" t="s">
        <v>997</v>
      </c>
      <c r="C285" s="39">
        <v>6000</v>
      </c>
      <c r="D285" s="32">
        <v>6000</v>
      </c>
      <c r="E285" s="28" t="s">
        <v>132</v>
      </c>
      <c r="F285" s="30" t="s">
        <v>998</v>
      </c>
      <c r="G285" s="30" t="s">
        <v>999</v>
      </c>
      <c r="H285" s="37" t="s">
        <v>230</v>
      </c>
      <c r="I285" s="31" t="s">
        <v>1000</v>
      </c>
    </row>
    <row r="286" spans="1:9" ht="63" x14ac:dyDescent="0.4">
      <c r="A286" s="15">
        <v>282</v>
      </c>
      <c r="B286" s="28" t="s">
        <v>1001</v>
      </c>
      <c r="C286" s="39">
        <v>108000</v>
      </c>
      <c r="D286" s="32">
        <v>108000</v>
      </c>
      <c r="E286" s="28" t="s">
        <v>132</v>
      </c>
      <c r="F286" s="30" t="s">
        <v>27291</v>
      </c>
      <c r="G286" s="30" t="s">
        <v>27292</v>
      </c>
      <c r="H286" s="37" t="s">
        <v>230</v>
      </c>
      <c r="I286" s="31" t="s">
        <v>1002</v>
      </c>
    </row>
    <row r="287" spans="1:9" ht="105" x14ac:dyDescent="0.4">
      <c r="A287" s="15">
        <v>283</v>
      </c>
      <c r="B287" s="28" t="s">
        <v>1003</v>
      </c>
      <c r="C287" s="39">
        <v>1210</v>
      </c>
      <c r="D287" s="32">
        <v>1210</v>
      </c>
      <c r="E287" s="28" t="s">
        <v>132</v>
      </c>
      <c r="F287" s="28" t="s">
        <v>27293</v>
      </c>
      <c r="G287" s="28" t="s">
        <v>27294</v>
      </c>
      <c r="H287" s="37" t="s">
        <v>230</v>
      </c>
      <c r="I287" s="37" t="s">
        <v>231</v>
      </c>
    </row>
    <row r="288" spans="1:9" ht="42" x14ac:dyDescent="0.4">
      <c r="A288" s="15">
        <v>284</v>
      </c>
      <c r="B288" s="28" t="s">
        <v>1004</v>
      </c>
      <c r="C288" s="39">
        <v>650</v>
      </c>
      <c r="D288" s="32">
        <v>650</v>
      </c>
      <c r="E288" s="28" t="s">
        <v>132</v>
      </c>
      <c r="F288" s="30" t="s">
        <v>1005</v>
      </c>
      <c r="G288" s="30" t="s">
        <v>1006</v>
      </c>
      <c r="H288" s="37" t="s">
        <v>230</v>
      </c>
      <c r="I288" s="37" t="s">
        <v>231</v>
      </c>
    </row>
    <row r="289" spans="1:9" ht="42" x14ac:dyDescent="0.4">
      <c r="A289" s="15">
        <v>285</v>
      </c>
      <c r="B289" s="28" t="s">
        <v>1007</v>
      </c>
      <c r="C289" s="39">
        <v>19318.849999999999</v>
      </c>
      <c r="D289" s="32">
        <v>19318.849999999999</v>
      </c>
      <c r="E289" s="28" t="s">
        <v>132</v>
      </c>
      <c r="F289" s="30" t="s">
        <v>1008</v>
      </c>
      <c r="G289" s="30" t="s">
        <v>1009</v>
      </c>
      <c r="H289" s="37" t="s">
        <v>230</v>
      </c>
      <c r="I289" s="31" t="s">
        <v>1010</v>
      </c>
    </row>
    <row r="290" spans="1:9" ht="42" x14ac:dyDescent="0.4">
      <c r="A290" s="15">
        <v>286</v>
      </c>
      <c r="B290" s="28" t="s">
        <v>1011</v>
      </c>
      <c r="C290" s="39">
        <v>700</v>
      </c>
      <c r="D290" s="32">
        <v>700</v>
      </c>
      <c r="E290" s="28" t="s">
        <v>132</v>
      </c>
      <c r="F290" s="30" t="s">
        <v>1012</v>
      </c>
      <c r="G290" s="30" t="s">
        <v>1013</v>
      </c>
      <c r="H290" s="37" t="s">
        <v>230</v>
      </c>
      <c r="I290" s="37" t="s">
        <v>231</v>
      </c>
    </row>
    <row r="291" spans="1:9" ht="42" x14ac:dyDescent="0.4">
      <c r="A291" s="15">
        <v>287</v>
      </c>
      <c r="B291" s="28" t="s">
        <v>1011</v>
      </c>
      <c r="C291" s="39">
        <v>700</v>
      </c>
      <c r="D291" s="32">
        <v>700</v>
      </c>
      <c r="E291" s="28" t="s">
        <v>132</v>
      </c>
      <c r="F291" s="30" t="s">
        <v>1012</v>
      </c>
      <c r="G291" s="30" t="s">
        <v>1013</v>
      </c>
      <c r="H291" s="37" t="s">
        <v>230</v>
      </c>
      <c r="I291" s="37" t="s">
        <v>231</v>
      </c>
    </row>
    <row r="292" spans="1:9" ht="42" x14ac:dyDescent="0.4">
      <c r="A292" s="15">
        <v>288</v>
      </c>
      <c r="B292" s="28" t="s">
        <v>1011</v>
      </c>
      <c r="C292" s="39">
        <v>700</v>
      </c>
      <c r="D292" s="32">
        <v>700</v>
      </c>
      <c r="E292" s="28" t="s">
        <v>132</v>
      </c>
      <c r="F292" s="30" t="s">
        <v>1012</v>
      </c>
      <c r="G292" s="30" t="s">
        <v>1013</v>
      </c>
      <c r="H292" s="37" t="s">
        <v>230</v>
      </c>
      <c r="I292" s="37" t="s">
        <v>231</v>
      </c>
    </row>
    <row r="293" spans="1:9" ht="42" x14ac:dyDescent="0.4">
      <c r="A293" s="15">
        <v>289</v>
      </c>
      <c r="B293" s="28" t="s">
        <v>1014</v>
      </c>
      <c r="C293" s="39">
        <v>700</v>
      </c>
      <c r="D293" s="32">
        <v>700</v>
      </c>
      <c r="E293" s="28" t="s">
        <v>132</v>
      </c>
      <c r="F293" s="30" t="s">
        <v>1012</v>
      </c>
      <c r="G293" s="30" t="s">
        <v>1013</v>
      </c>
      <c r="H293" s="37" t="s">
        <v>230</v>
      </c>
      <c r="I293" s="37" t="s">
        <v>231</v>
      </c>
    </row>
    <row r="294" spans="1:9" ht="42" x14ac:dyDescent="0.4">
      <c r="A294" s="15">
        <v>290</v>
      </c>
      <c r="B294" s="28" t="s">
        <v>1011</v>
      </c>
      <c r="C294" s="39">
        <v>700</v>
      </c>
      <c r="D294" s="32">
        <v>700</v>
      </c>
      <c r="E294" s="28" t="s">
        <v>132</v>
      </c>
      <c r="F294" s="30" t="s">
        <v>1012</v>
      </c>
      <c r="G294" s="30" t="s">
        <v>1013</v>
      </c>
      <c r="H294" s="37" t="s">
        <v>230</v>
      </c>
      <c r="I294" s="37" t="s">
        <v>231</v>
      </c>
    </row>
    <row r="295" spans="1:9" ht="42" x14ac:dyDescent="0.4">
      <c r="A295" s="15">
        <v>291</v>
      </c>
      <c r="B295" s="28" t="s">
        <v>1011</v>
      </c>
      <c r="C295" s="32">
        <v>700</v>
      </c>
      <c r="D295" s="32">
        <v>700</v>
      </c>
      <c r="E295" s="28" t="s">
        <v>132</v>
      </c>
      <c r="F295" s="30" t="s">
        <v>1012</v>
      </c>
      <c r="G295" s="30" t="s">
        <v>1013</v>
      </c>
      <c r="H295" s="37" t="s">
        <v>230</v>
      </c>
      <c r="I295" s="37" t="s">
        <v>231</v>
      </c>
    </row>
    <row r="296" spans="1:9" ht="42" x14ac:dyDescent="0.4">
      <c r="A296" s="15">
        <v>292</v>
      </c>
      <c r="B296" s="3" t="s">
        <v>1015</v>
      </c>
      <c r="C296" s="32">
        <v>16250</v>
      </c>
      <c r="D296" s="32">
        <v>16250</v>
      </c>
      <c r="E296" s="3" t="s">
        <v>132</v>
      </c>
      <c r="F296" s="7" t="s">
        <v>1016</v>
      </c>
      <c r="G296" s="7" t="s">
        <v>1017</v>
      </c>
      <c r="H296" s="9" t="s">
        <v>230</v>
      </c>
      <c r="I296" s="8" t="s">
        <v>1018</v>
      </c>
    </row>
    <row r="297" spans="1:9" ht="42" x14ac:dyDescent="0.4">
      <c r="A297" s="15">
        <v>293</v>
      </c>
      <c r="B297" s="3" t="s">
        <v>1020</v>
      </c>
      <c r="C297" s="32">
        <v>198000</v>
      </c>
      <c r="D297" s="32">
        <v>198000</v>
      </c>
      <c r="E297" s="3" t="s">
        <v>132</v>
      </c>
      <c r="F297" s="7" t="s">
        <v>1021</v>
      </c>
      <c r="G297" s="7" t="s">
        <v>1022</v>
      </c>
      <c r="H297" s="9" t="s">
        <v>230</v>
      </c>
      <c r="I297" s="8" t="s">
        <v>1023</v>
      </c>
    </row>
    <row r="298" spans="1:9" ht="42" x14ac:dyDescent="0.4">
      <c r="A298" s="15">
        <v>294</v>
      </c>
      <c r="B298" s="3" t="s">
        <v>1024</v>
      </c>
      <c r="C298" s="32">
        <v>2500</v>
      </c>
      <c r="D298" s="32">
        <v>2500</v>
      </c>
      <c r="E298" s="3" t="s">
        <v>132</v>
      </c>
      <c r="F298" s="7" t="s">
        <v>1025</v>
      </c>
      <c r="G298" s="7" t="s">
        <v>1026</v>
      </c>
      <c r="H298" s="9" t="s">
        <v>230</v>
      </c>
      <c r="I298" s="9" t="s">
        <v>231</v>
      </c>
    </row>
    <row r="299" spans="1:9" ht="63" x14ac:dyDescent="0.4">
      <c r="A299" s="15">
        <v>295</v>
      </c>
      <c r="B299" s="3" t="s">
        <v>1027</v>
      </c>
      <c r="C299" s="32">
        <v>100000</v>
      </c>
      <c r="D299" s="32">
        <v>100000</v>
      </c>
      <c r="E299" s="3" t="s">
        <v>132</v>
      </c>
      <c r="F299" s="7" t="s">
        <v>1028</v>
      </c>
      <c r="G299" s="7" t="s">
        <v>1029</v>
      </c>
      <c r="H299" s="9" t="s">
        <v>230</v>
      </c>
      <c r="I299" s="9" t="s">
        <v>231</v>
      </c>
    </row>
    <row r="300" spans="1:9" ht="42" x14ac:dyDescent="0.4">
      <c r="A300" s="15">
        <v>296</v>
      </c>
      <c r="B300" s="3" t="s">
        <v>1030</v>
      </c>
      <c r="C300" s="32">
        <v>2300</v>
      </c>
      <c r="D300" s="32">
        <v>2300</v>
      </c>
      <c r="E300" s="3" t="s">
        <v>132</v>
      </c>
      <c r="F300" s="7" t="s">
        <v>1031</v>
      </c>
      <c r="G300" s="7" t="s">
        <v>1032</v>
      </c>
      <c r="H300" s="9" t="s">
        <v>230</v>
      </c>
      <c r="I300" s="9" t="s">
        <v>231</v>
      </c>
    </row>
    <row r="301" spans="1:9" ht="42" x14ac:dyDescent="0.4">
      <c r="A301" s="15">
        <v>297</v>
      </c>
      <c r="B301" s="3" t="s">
        <v>1033</v>
      </c>
      <c r="C301" s="32">
        <v>20690</v>
      </c>
      <c r="D301" s="32">
        <v>20690</v>
      </c>
      <c r="E301" s="3" t="s">
        <v>132</v>
      </c>
      <c r="F301" s="7" t="s">
        <v>1034</v>
      </c>
      <c r="G301" s="7" t="s">
        <v>1035</v>
      </c>
      <c r="H301" s="9" t="s">
        <v>230</v>
      </c>
      <c r="I301" s="8" t="s">
        <v>1036</v>
      </c>
    </row>
    <row r="302" spans="1:9" ht="63" x14ac:dyDescent="0.4">
      <c r="A302" s="15">
        <v>298</v>
      </c>
      <c r="B302" s="3" t="s">
        <v>1037</v>
      </c>
      <c r="C302" s="32">
        <v>43911</v>
      </c>
      <c r="D302" s="32">
        <v>43911</v>
      </c>
      <c r="E302" s="3" t="s">
        <v>132</v>
      </c>
      <c r="F302" s="7" t="s">
        <v>1038</v>
      </c>
      <c r="G302" s="7" t="s">
        <v>1039</v>
      </c>
      <c r="H302" s="9" t="s">
        <v>230</v>
      </c>
      <c r="I302" s="8" t="s">
        <v>1040</v>
      </c>
    </row>
    <row r="303" spans="1:9" ht="63" x14ac:dyDescent="0.4">
      <c r="A303" s="15">
        <v>299</v>
      </c>
      <c r="B303" s="3" t="s">
        <v>1037</v>
      </c>
      <c r="C303" s="32">
        <v>43911</v>
      </c>
      <c r="D303" s="32">
        <v>43911</v>
      </c>
      <c r="E303" s="3" t="s">
        <v>132</v>
      </c>
      <c r="F303" s="7" t="s">
        <v>1041</v>
      </c>
      <c r="G303" s="7" t="s">
        <v>1042</v>
      </c>
      <c r="H303" s="9" t="s">
        <v>230</v>
      </c>
      <c r="I303" s="8" t="s">
        <v>1040</v>
      </c>
    </row>
    <row r="304" spans="1:9" ht="84" x14ac:dyDescent="0.4">
      <c r="A304" s="15">
        <v>300</v>
      </c>
      <c r="B304" s="3" t="s">
        <v>1043</v>
      </c>
      <c r="C304" s="32">
        <v>1390</v>
      </c>
      <c r="D304" s="32">
        <v>1390</v>
      </c>
      <c r="E304" s="3" t="s">
        <v>132</v>
      </c>
      <c r="F304" s="7" t="s">
        <v>1044</v>
      </c>
      <c r="G304" s="7" t="s">
        <v>1045</v>
      </c>
      <c r="H304" s="9" t="s">
        <v>230</v>
      </c>
      <c r="I304" s="9" t="s">
        <v>231</v>
      </c>
    </row>
    <row r="305" spans="1:9" ht="63" x14ac:dyDescent="0.4">
      <c r="A305" s="15">
        <v>301</v>
      </c>
      <c r="B305" s="3" t="s">
        <v>1046</v>
      </c>
      <c r="C305" s="32">
        <v>15488</v>
      </c>
      <c r="D305" s="32">
        <v>15488</v>
      </c>
      <c r="E305" s="3" t="s">
        <v>132</v>
      </c>
      <c r="F305" s="7" t="s">
        <v>1047</v>
      </c>
      <c r="G305" s="7" t="s">
        <v>1048</v>
      </c>
      <c r="H305" s="9" t="s">
        <v>230</v>
      </c>
      <c r="I305" s="8" t="s">
        <v>1049</v>
      </c>
    </row>
    <row r="306" spans="1:9" ht="63" x14ac:dyDescent="0.4">
      <c r="A306" s="15">
        <v>302</v>
      </c>
      <c r="B306" s="3" t="s">
        <v>1046</v>
      </c>
      <c r="C306" s="32">
        <v>15488</v>
      </c>
      <c r="D306" s="32">
        <v>15488</v>
      </c>
      <c r="E306" s="3" t="s">
        <v>132</v>
      </c>
      <c r="F306" s="7" t="s">
        <v>1050</v>
      </c>
      <c r="G306" s="7" t="s">
        <v>1051</v>
      </c>
      <c r="H306" s="9" t="s">
        <v>230</v>
      </c>
      <c r="I306" s="8" t="s">
        <v>1049</v>
      </c>
    </row>
    <row r="307" spans="1:9" ht="42" x14ac:dyDescent="0.4">
      <c r="A307" s="15">
        <v>303</v>
      </c>
      <c r="B307" s="3" t="s">
        <v>1052</v>
      </c>
      <c r="C307" s="32">
        <v>22750</v>
      </c>
      <c r="D307" s="32">
        <v>22750</v>
      </c>
      <c r="E307" s="3" t="s">
        <v>132</v>
      </c>
      <c r="F307" s="7" t="s">
        <v>1053</v>
      </c>
      <c r="G307" s="7" t="s">
        <v>1054</v>
      </c>
      <c r="H307" s="9" t="s">
        <v>230</v>
      </c>
      <c r="I307" s="8" t="s">
        <v>1055</v>
      </c>
    </row>
    <row r="308" spans="1:9" ht="42" x14ac:dyDescent="0.4">
      <c r="A308" s="15">
        <v>304</v>
      </c>
      <c r="B308" s="3" t="s">
        <v>1056</v>
      </c>
      <c r="C308" s="32">
        <v>5250</v>
      </c>
      <c r="D308" s="32">
        <v>5250</v>
      </c>
      <c r="E308" s="3" t="s">
        <v>132</v>
      </c>
      <c r="F308" s="7" t="s">
        <v>1057</v>
      </c>
      <c r="G308" s="7" t="s">
        <v>1058</v>
      </c>
      <c r="H308" s="9" t="s">
        <v>230</v>
      </c>
      <c r="I308" s="8" t="s">
        <v>1059</v>
      </c>
    </row>
    <row r="309" spans="1:9" ht="42" x14ac:dyDescent="0.4">
      <c r="A309" s="15">
        <v>305</v>
      </c>
      <c r="B309" s="3" t="s">
        <v>1060</v>
      </c>
      <c r="C309" s="32">
        <v>2875</v>
      </c>
      <c r="D309" s="32">
        <v>2875</v>
      </c>
      <c r="E309" s="3" t="s">
        <v>132</v>
      </c>
      <c r="F309" s="9" t="s">
        <v>1061</v>
      </c>
      <c r="G309" s="9" t="s">
        <v>1062</v>
      </c>
      <c r="H309" s="9" t="s">
        <v>230</v>
      </c>
      <c r="I309" s="9" t="s">
        <v>231</v>
      </c>
    </row>
    <row r="310" spans="1:9" ht="42" x14ac:dyDescent="0.4">
      <c r="A310" s="15">
        <v>306</v>
      </c>
      <c r="B310" s="3" t="s">
        <v>1063</v>
      </c>
      <c r="C310" s="32">
        <v>500</v>
      </c>
      <c r="D310" s="32">
        <v>500</v>
      </c>
      <c r="E310" s="3" t="s">
        <v>132</v>
      </c>
      <c r="F310" s="7" t="s">
        <v>1064</v>
      </c>
      <c r="G310" s="7" t="s">
        <v>1065</v>
      </c>
      <c r="H310" s="9" t="s">
        <v>230</v>
      </c>
      <c r="I310" s="9" t="s">
        <v>231</v>
      </c>
    </row>
    <row r="311" spans="1:9" ht="63" x14ac:dyDescent="0.4">
      <c r="A311" s="15">
        <v>307</v>
      </c>
      <c r="B311" s="3" t="s">
        <v>1066</v>
      </c>
      <c r="C311" s="32">
        <v>4590</v>
      </c>
      <c r="D311" s="32">
        <v>4590</v>
      </c>
      <c r="E311" s="3" t="s">
        <v>132</v>
      </c>
      <c r="F311" s="7" t="s">
        <v>27295</v>
      </c>
      <c r="G311" s="7" t="s">
        <v>27296</v>
      </c>
      <c r="H311" s="9" t="s">
        <v>230</v>
      </c>
      <c r="I311" s="9" t="s">
        <v>231</v>
      </c>
    </row>
    <row r="312" spans="1:9" ht="63" x14ac:dyDescent="0.4">
      <c r="A312" s="15">
        <v>308</v>
      </c>
      <c r="B312" s="3" t="s">
        <v>1067</v>
      </c>
      <c r="C312" s="32">
        <v>6000</v>
      </c>
      <c r="D312" s="32">
        <v>6000</v>
      </c>
      <c r="E312" s="3" t="s">
        <v>132</v>
      </c>
      <c r="F312" s="7" t="s">
        <v>1068</v>
      </c>
      <c r="G312" s="7" t="s">
        <v>1069</v>
      </c>
      <c r="H312" s="9" t="s">
        <v>230</v>
      </c>
      <c r="I312" s="8" t="s">
        <v>1070</v>
      </c>
    </row>
    <row r="313" spans="1:9" ht="42" x14ac:dyDescent="0.4">
      <c r="A313" s="15">
        <v>309</v>
      </c>
      <c r="B313" s="3" t="s">
        <v>1071</v>
      </c>
      <c r="C313" s="32">
        <v>12000</v>
      </c>
      <c r="D313" s="32">
        <v>12000</v>
      </c>
      <c r="E313" s="3" t="s">
        <v>132</v>
      </c>
      <c r="F313" s="7" t="s">
        <v>1072</v>
      </c>
      <c r="G313" s="7" t="s">
        <v>1073</v>
      </c>
      <c r="H313" s="9" t="s">
        <v>230</v>
      </c>
      <c r="I313" s="8" t="s">
        <v>1074</v>
      </c>
    </row>
    <row r="314" spans="1:9" ht="210" x14ac:dyDescent="0.4">
      <c r="A314" s="15">
        <v>310</v>
      </c>
      <c r="B314" s="3" t="s">
        <v>1075</v>
      </c>
      <c r="C314" s="32">
        <v>5594</v>
      </c>
      <c r="D314" s="32">
        <v>5594</v>
      </c>
      <c r="E314" s="3" t="s">
        <v>132</v>
      </c>
      <c r="F314" s="7" t="s">
        <v>1076</v>
      </c>
      <c r="G314" s="7" t="s">
        <v>1077</v>
      </c>
      <c r="H314" s="9" t="s">
        <v>230</v>
      </c>
      <c r="I314" s="8" t="s">
        <v>1078</v>
      </c>
    </row>
    <row r="315" spans="1:9" ht="42" x14ac:dyDescent="0.4">
      <c r="A315" s="15">
        <v>311</v>
      </c>
      <c r="B315" s="3" t="s">
        <v>1033</v>
      </c>
      <c r="C315" s="32">
        <v>13000</v>
      </c>
      <c r="D315" s="32">
        <v>13000</v>
      </c>
      <c r="E315" s="3" t="s">
        <v>132</v>
      </c>
      <c r="F315" s="7" t="s">
        <v>1079</v>
      </c>
      <c r="G315" s="7" t="s">
        <v>1080</v>
      </c>
      <c r="H315" s="9" t="s">
        <v>230</v>
      </c>
      <c r="I315" s="8" t="s">
        <v>1081</v>
      </c>
    </row>
    <row r="316" spans="1:9" ht="63" x14ac:dyDescent="0.4">
      <c r="A316" s="15">
        <v>312</v>
      </c>
      <c r="B316" s="3" t="s">
        <v>1082</v>
      </c>
      <c r="C316" s="32">
        <v>7970</v>
      </c>
      <c r="D316" s="32">
        <v>7970</v>
      </c>
      <c r="E316" s="3" t="s">
        <v>132</v>
      </c>
      <c r="F316" s="7" t="s">
        <v>1083</v>
      </c>
      <c r="G316" s="7" t="s">
        <v>1084</v>
      </c>
      <c r="H316" s="9" t="s">
        <v>230</v>
      </c>
      <c r="I316" s="8" t="s">
        <v>1085</v>
      </c>
    </row>
    <row r="317" spans="1:9" ht="42" x14ac:dyDescent="0.4">
      <c r="A317" s="15">
        <v>313</v>
      </c>
      <c r="B317" s="3" t="s">
        <v>1033</v>
      </c>
      <c r="C317" s="32">
        <v>13000</v>
      </c>
      <c r="D317" s="32">
        <v>13000</v>
      </c>
      <c r="E317" s="3" t="s">
        <v>132</v>
      </c>
      <c r="F317" s="7" t="s">
        <v>1079</v>
      </c>
      <c r="G317" s="7" t="s">
        <v>1080</v>
      </c>
      <c r="H317" s="9" t="s">
        <v>230</v>
      </c>
      <c r="I317" s="8" t="s">
        <v>1086</v>
      </c>
    </row>
    <row r="318" spans="1:9" ht="42" x14ac:dyDescent="0.4">
      <c r="A318" s="15">
        <v>314</v>
      </c>
      <c r="B318" s="3" t="s">
        <v>1087</v>
      </c>
      <c r="C318" s="32">
        <v>15000</v>
      </c>
      <c r="D318" s="32">
        <v>15000</v>
      </c>
      <c r="E318" s="3" t="s">
        <v>132</v>
      </c>
      <c r="F318" s="7" t="s">
        <v>1088</v>
      </c>
      <c r="G318" s="7" t="s">
        <v>1089</v>
      </c>
      <c r="H318" s="9" t="s">
        <v>230</v>
      </c>
      <c r="I318" s="8" t="s">
        <v>1090</v>
      </c>
    </row>
    <row r="319" spans="1:9" ht="42" x14ac:dyDescent="0.4">
      <c r="A319" s="15">
        <v>315</v>
      </c>
      <c r="B319" s="3" t="s">
        <v>1015</v>
      </c>
      <c r="C319" s="32">
        <v>15000</v>
      </c>
      <c r="D319" s="32">
        <v>15000</v>
      </c>
      <c r="E319" s="3" t="s">
        <v>132</v>
      </c>
      <c r="F319" s="7" t="s">
        <v>1091</v>
      </c>
      <c r="G319" s="7" t="s">
        <v>1092</v>
      </c>
      <c r="H319" s="9" t="s">
        <v>230</v>
      </c>
      <c r="I319" s="8" t="s">
        <v>1093</v>
      </c>
    </row>
    <row r="320" spans="1:9" ht="63" x14ac:dyDescent="0.4">
      <c r="A320" s="15">
        <v>316</v>
      </c>
      <c r="B320" s="3" t="s">
        <v>3220</v>
      </c>
      <c r="C320" s="40">
        <v>54000</v>
      </c>
      <c r="D320" s="4">
        <v>54000</v>
      </c>
      <c r="E320" s="3" t="s">
        <v>132</v>
      </c>
      <c r="F320" s="7" t="s">
        <v>1094</v>
      </c>
      <c r="G320" s="7" t="s">
        <v>1095</v>
      </c>
      <c r="H320" s="9" t="s">
        <v>230</v>
      </c>
      <c r="I320" s="41" t="s">
        <v>1096</v>
      </c>
    </row>
    <row r="321" spans="1:9" ht="105" x14ac:dyDescent="0.4">
      <c r="A321" s="15">
        <v>317</v>
      </c>
      <c r="B321" s="3" t="s">
        <v>3721</v>
      </c>
      <c r="C321" s="40">
        <v>13907</v>
      </c>
      <c r="D321" s="4">
        <v>13907</v>
      </c>
      <c r="E321" s="3" t="s">
        <v>132</v>
      </c>
      <c r="F321" s="7" t="s">
        <v>1097</v>
      </c>
      <c r="G321" s="7" t="s">
        <v>1098</v>
      </c>
      <c r="H321" s="9" t="s">
        <v>230</v>
      </c>
      <c r="I321" s="41" t="s">
        <v>1099</v>
      </c>
    </row>
    <row r="322" spans="1:9" ht="105" x14ac:dyDescent="0.4">
      <c r="A322" s="15">
        <v>318</v>
      </c>
      <c r="B322" s="3" t="s">
        <v>3722</v>
      </c>
      <c r="C322" s="40">
        <v>7563</v>
      </c>
      <c r="D322" s="4">
        <v>7563</v>
      </c>
      <c r="E322" s="3" t="s">
        <v>132</v>
      </c>
      <c r="F322" s="7" t="s">
        <v>1100</v>
      </c>
      <c r="G322" s="7" t="s">
        <v>1101</v>
      </c>
      <c r="H322" s="9" t="s">
        <v>230</v>
      </c>
      <c r="I322" s="41" t="s">
        <v>1102</v>
      </c>
    </row>
    <row r="323" spans="1:9" ht="105" x14ac:dyDescent="0.4">
      <c r="A323" s="15">
        <v>319</v>
      </c>
      <c r="B323" s="3" t="s">
        <v>3723</v>
      </c>
      <c r="C323" s="40">
        <v>37070</v>
      </c>
      <c r="D323" s="4">
        <v>37070</v>
      </c>
      <c r="E323" s="3" t="s">
        <v>132</v>
      </c>
      <c r="F323" s="3" t="s">
        <v>1103</v>
      </c>
      <c r="G323" s="3" t="s">
        <v>1104</v>
      </c>
      <c r="H323" s="9" t="s">
        <v>230</v>
      </c>
      <c r="I323" s="41" t="s">
        <v>1105</v>
      </c>
    </row>
    <row r="324" spans="1:9" ht="63" x14ac:dyDescent="0.4">
      <c r="A324" s="15">
        <v>320</v>
      </c>
      <c r="B324" s="3" t="s">
        <v>1106</v>
      </c>
      <c r="C324" s="40">
        <v>1000</v>
      </c>
      <c r="D324" s="4">
        <v>1000</v>
      </c>
      <c r="E324" s="3" t="s">
        <v>132</v>
      </c>
      <c r="F324" s="7" t="s">
        <v>1107</v>
      </c>
      <c r="G324" s="7" t="s">
        <v>1108</v>
      </c>
      <c r="H324" s="9" t="s">
        <v>230</v>
      </c>
      <c r="I324" s="41" t="s">
        <v>231</v>
      </c>
    </row>
    <row r="325" spans="1:9" ht="126" x14ac:dyDescent="0.4">
      <c r="A325" s="15">
        <v>321</v>
      </c>
      <c r="B325" s="3" t="s">
        <v>1109</v>
      </c>
      <c r="C325" s="40">
        <v>6000</v>
      </c>
      <c r="D325" s="4">
        <v>6000</v>
      </c>
      <c r="E325" s="3" t="s">
        <v>132</v>
      </c>
      <c r="F325" s="3" t="s">
        <v>1110</v>
      </c>
      <c r="G325" s="3" t="s">
        <v>1111</v>
      </c>
      <c r="H325" s="9" t="s">
        <v>230</v>
      </c>
      <c r="I325" s="41" t="s">
        <v>231</v>
      </c>
    </row>
    <row r="326" spans="1:9" ht="84" x14ac:dyDescent="0.4">
      <c r="A326" s="15">
        <v>322</v>
      </c>
      <c r="B326" s="3" t="s">
        <v>3724</v>
      </c>
      <c r="C326" s="40">
        <v>5122</v>
      </c>
      <c r="D326" s="4">
        <v>5122</v>
      </c>
      <c r="E326" s="3" t="s">
        <v>132</v>
      </c>
      <c r="F326" s="3" t="s">
        <v>1112</v>
      </c>
      <c r="G326" s="3" t="s">
        <v>1113</v>
      </c>
      <c r="H326" s="9" t="s">
        <v>230</v>
      </c>
      <c r="I326" s="41" t="s">
        <v>1114</v>
      </c>
    </row>
    <row r="327" spans="1:9" ht="168" x14ac:dyDescent="0.4">
      <c r="A327" s="15">
        <v>323</v>
      </c>
      <c r="B327" s="3" t="s">
        <v>3221</v>
      </c>
      <c r="C327" s="40">
        <v>13200</v>
      </c>
      <c r="D327" s="4">
        <v>13200</v>
      </c>
      <c r="E327" s="3" t="s">
        <v>132</v>
      </c>
      <c r="F327" s="3" t="s">
        <v>1115</v>
      </c>
      <c r="G327" s="3" t="s">
        <v>1116</v>
      </c>
      <c r="H327" s="9" t="s">
        <v>230</v>
      </c>
      <c r="I327" s="41" t="s">
        <v>1117</v>
      </c>
    </row>
    <row r="328" spans="1:9" ht="126" x14ac:dyDescent="0.4">
      <c r="A328" s="15">
        <v>324</v>
      </c>
      <c r="B328" s="3" t="s">
        <v>1118</v>
      </c>
      <c r="C328" s="40">
        <v>4000</v>
      </c>
      <c r="D328" s="4">
        <v>4000</v>
      </c>
      <c r="E328" s="3" t="s">
        <v>132</v>
      </c>
      <c r="F328" s="7" t="s">
        <v>1119</v>
      </c>
      <c r="G328" s="7" t="s">
        <v>1120</v>
      </c>
      <c r="H328" s="9" t="s">
        <v>230</v>
      </c>
      <c r="I328" s="41" t="s">
        <v>231</v>
      </c>
    </row>
    <row r="329" spans="1:9" ht="210" x14ac:dyDescent="0.4">
      <c r="A329" s="15">
        <v>325</v>
      </c>
      <c r="B329" s="3" t="s">
        <v>1121</v>
      </c>
      <c r="C329" s="40">
        <v>8900</v>
      </c>
      <c r="D329" s="4">
        <v>8900</v>
      </c>
      <c r="E329" s="3" t="s">
        <v>132</v>
      </c>
      <c r="F329" s="7" t="s">
        <v>1122</v>
      </c>
      <c r="G329" s="7" t="s">
        <v>1123</v>
      </c>
      <c r="H329" s="9" t="s">
        <v>230</v>
      </c>
      <c r="I329" s="41" t="s">
        <v>231</v>
      </c>
    </row>
    <row r="330" spans="1:9" ht="84" x14ac:dyDescent="0.4">
      <c r="A330" s="15">
        <v>326</v>
      </c>
      <c r="B330" s="3" t="s">
        <v>1124</v>
      </c>
      <c r="C330" s="40">
        <v>500</v>
      </c>
      <c r="D330" s="4">
        <v>500</v>
      </c>
      <c r="E330" s="3" t="s">
        <v>132</v>
      </c>
      <c r="F330" s="7" t="s">
        <v>1125</v>
      </c>
      <c r="G330" s="7" t="s">
        <v>1126</v>
      </c>
      <c r="H330" s="9" t="s">
        <v>230</v>
      </c>
      <c r="I330" s="41" t="s">
        <v>231</v>
      </c>
    </row>
    <row r="331" spans="1:9" ht="84" x14ac:dyDescent="0.4">
      <c r="A331" s="15">
        <v>327</v>
      </c>
      <c r="B331" s="3" t="s">
        <v>1127</v>
      </c>
      <c r="C331" s="40">
        <v>600</v>
      </c>
      <c r="D331" s="4">
        <v>600</v>
      </c>
      <c r="E331" s="3" t="s">
        <v>132</v>
      </c>
      <c r="F331" s="7" t="s">
        <v>1128</v>
      </c>
      <c r="G331" s="7" t="s">
        <v>1129</v>
      </c>
      <c r="H331" s="9" t="s">
        <v>230</v>
      </c>
      <c r="I331" s="41" t="s">
        <v>231</v>
      </c>
    </row>
    <row r="332" spans="1:9" ht="105" x14ac:dyDescent="0.4">
      <c r="A332" s="15">
        <v>328</v>
      </c>
      <c r="B332" s="3" t="s">
        <v>3222</v>
      </c>
      <c r="C332" s="40">
        <v>33000</v>
      </c>
      <c r="D332" s="4">
        <v>33000</v>
      </c>
      <c r="E332" s="3" t="s">
        <v>132</v>
      </c>
      <c r="F332" s="7" t="s">
        <v>3725</v>
      </c>
      <c r="G332" s="7" t="s">
        <v>3726</v>
      </c>
      <c r="H332" s="9" t="s">
        <v>230</v>
      </c>
      <c r="I332" s="41" t="s">
        <v>3727</v>
      </c>
    </row>
    <row r="333" spans="1:9" ht="105" x14ac:dyDescent="0.4">
      <c r="A333" s="15">
        <v>329</v>
      </c>
      <c r="B333" s="3" t="s">
        <v>3728</v>
      </c>
      <c r="C333" s="40">
        <v>33000</v>
      </c>
      <c r="D333" s="4">
        <v>33000</v>
      </c>
      <c r="E333" s="3" t="s">
        <v>132</v>
      </c>
      <c r="F333" s="7" t="s">
        <v>3729</v>
      </c>
      <c r="G333" s="7" t="s">
        <v>3730</v>
      </c>
      <c r="H333" s="9" t="s">
        <v>230</v>
      </c>
      <c r="I333" s="41" t="s">
        <v>3731</v>
      </c>
    </row>
    <row r="334" spans="1:9" ht="42" x14ac:dyDescent="0.4">
      <c r="A334" s="15">
        <v>330</v>
      </c>
      <c r="B334" s="3" t="s">
        <v>3223</v>
      </c>
      <c r="C334" s="4">
        <v>318000</v>
      </c>
      <c r="D334" s="4">
        <v>318000</v>
      </c>
      <c r="E334" s="3" t="s">
        <v>132</v>
      </c>
      <c r="F334" s="3" t="s">
        <v>133</v>
      </c>
      <c r="G334" s="3" t="s">
        <v>1130</v>
      </c>
      <c r="H334" s="8" t="s">
        <v>230</v>
      </c>
      <c r="I334" s="41" t="s">
        <v>1131</v>
      </c>
    </row>
    <row r="335" spans="1:9" ht="42" x14ac:dyDescent="0.4">
      <c r="A335" s="15">
        <v>331</v>
      </c>
      <c r="B335" s="3" t="s">
        <v>1019</v>
      </c>
      <c r="C335" s="4">
        <v>373600</v>
      </c>
      <c r="D335" s="4">
        <v>373600</v>
      </c>
      <c r="E335" s="3" t="s">
        <v>132</v>
      </c>
      <c r="F335" s="3" t="s">
        <v>134</v>
      </c>
      <c r="G335" s="3" t="s">
        <v>1132</v>
      </c>
      <c r="H335" s="8" t="s">
        <v>230</v>
      </c>
      <c r="I335" s="41" t="s">
        <v>1133</v>
      </c>
    </row>
    <row r="336" spans="1:9" ht="63" x14ac:dyDescent="0.4">
      <c r="A336" s="15">
        <v>332</v>
      </c>
      <c r="B336" s="3" t="s">
        <v>3224</v>
      </c>
      <c r="C336" s="4">
        <v>88000</v>
      </c>
      <c r="D336" s="4">
        <v>88000</v>
      </c>
      <c r="E336" s="3" t="s">
        <v>132</v>
      </c>
      <c r="F336" s="3" t="s">
        <v>135</v>
      </c>
      <c r="G336" s="3" t="s">
        <v>1134</v>
      </c>
      <c r="H336" s="8" t="s">
        <v>230</v>
      </c>
      <c r="I336" s="41" t="s">
        <v>1135</v>
      </c>
    </row>
    <row r="337" spans="1:9" ht="63" x14ac:dyDescent="0.4">
      <c r="A337" s="15">
        <v>333</v>
      </c>
      <c r="B337" s="3" t="s">
        <v>3225</v>
      </c>
      <c r="C337" s="4">
        <v>56000</v>
      </c>
      <c r="D337" s="4">
        <v>56000</v>
      </c>
      <c r="E337" s="3" t="s">
        <v>132</v>
      </c>
      <c r="F337" s="3" t="s">
        <v>136</v>
      </c>
      <c r="G337" s="3" t="s">
        <v>1136</v>
      </c>
      <c r="H337" s="8" t="s">
        <v>230</v>
      </c>
      <c r="I337" s="41" t="s">
        <v>1137</v>
      </c>
    </row>
    <row r="338" spans="1:9" ht="42" x14ac:dyDescent="0.4">
      <c r="A338" s="15">
        <v>334</v>
      </c>
      <c r="B338" s="3" t="s">
        <v>12</v>
      </c>
      <c r="C338" s="4">
        <v>440</v>
      </c>
      <c r="D338" s="5">
        <v>440</v>
      </c>
      <c r="E338" s="3" t="s">
        <v>132</v>
      </c>
      <c r="F338" s="3" t="s">
        <v>137</v>
      </c>
      <c r="G338" s="3" t="s">
        <v>1138</v>
      </c>
      <c r="H338" s="17" t="s">
        <v>230</v>
      </c>
      <c r="I338" s="41" t="s">
        <v>231</v>
      </c>
    </row>
    <row r="339" spans="1:9" ht="42" x14ac:dyDescent="0.4">
      <c r="A339" s="15">
        <v>335</v>
      </c>
      <c r="B339" s="6" t="s">
        <v>13</v>
      </c>
      <c r="C339" s="5">
        <v>3171</v>
      </c>
      <c r="D339" s="5">
        <v>3171</v>
      </c>
      <c r="E339" s="6" t="s">
        <v>132</v>
      </c>
      <c r="F339" s="6" t="s">
        <v>138</v>
      </c>
      <c r="G339" s="6" t="s">
        <v>1139</v>
      </c>
      <c r="H339" s="17" t="s">
        <v>230</v>
      </c>
      <c r="I339" s="42" t="s">
        <v>231</v>
      </c>
    </row>
    <row r="340" spans="1:9" ht="42" x14ac:dyDescent="0.4">
      <c r="A340" s="15">
        <v>336</v>
      </c>
      <c r="B340" s="6" t="s">
        <v>13</v>
      </c>
      <c r="C340" s="5">
        <v>3171</v>
      </c>
      <c r="D340" s="5">
        <v>3171</v>
      </c>
      <c r="E340" s="6" t="s">
        <v>132</v>
      </c>
      <c r="F340" s="6" t="s">
        <v>139</v>
      </c>
      <c r="G340" s="6" t="s">
        <v>1140</v>
      </c>
      <c r="H340" s="17" t="s">
        <v>230</v>
      </c>
      <c r="I340" s="42" t="s">
        <v>231</v>
      </c>
    </row>
    <row r="341" spans="1:9" ht="63" x14ac:dyDescent="0.4">
      <c r="A341" s="15">
        <v>337</v>
      </c>
      <c r="B341" s="6" t="s">
        <v>14</v>
      </c>
      <c r="C341" s="5">
        <v>675</v>
      </c>
      <c r="D341" s="5">
        <v>675</v>
      </c>
      <c r="E341" s="6" t="s">
        <v>132</v>
      </c>
      <c r="F341" s="6" t="s">
        <v>140</v>
      </c>
      <c r="G341" s="6" t="s">
        <v>1141</v>
      </c>
      <c r="H341" s="17" t="s">
        <v>230</v>
      </c>
      <c r="I341" s="42" t="s">
        <v>231</v>
      </c>
    </row>
    <row r="342" spans="1:9" ht="63" x14ac:dyDescent="0.4">
      <c r="A342" s="15">
        <v>338</v>
      </c>
      <c r="B342" s="3" t="s">
        <v>15</v>
      </c>
      <c r="C342" s="4">
        <v>26750</v>
      </c>
      <c r="D342" s="4">
        <v>26750</v>
      </c>
      <c r="E342" s="3" t="s">
        <v>132</v>
      </c>
      <c r="F342" s="3" t="s">
        <v>141</v>
      </c>
      <c r="G342" s="3" t="s">
        <v>1142</v>
      </c>
      <c r="H342" s="17" t="s">
        <v>230</v>
      </c>
      <c r="I342" s="41" t="s">
        <v>1143</v>
      </c>
    </row>
    <row r="343" spans="1:9" ht="84" x14ac:dyDescent="0.4">
      <c r="A343" s="15">
        <v>339</v>
      </c>
      <c r="B343" s="6" t="s">
        <v>16</v>
      </c>
      <c r="C343" s="5">
        <v>2339</v>
      </c>
      <c r="D343" s="5">
        <v>2339</v>
      </c>
      <c r="E343" s="6" t="s">
        <v>132</v>
      </c>
      <c r="F343" s="6" t="s">
        <v>142</v>
      </c>
      <c r="G343" s="6" t="s">
        <v>1144</v>
      </c>
      <c r="H343" s="17" t="s">
        <v>230</v>
      </c>
      <c r="I343" s="42" t="s">
        <v>231</v>
      </c>
    </row>
    <row r="344" spans="1:9" ht="63" x14ac:dyDescent="0.4">
      <c r="A344" s="15">
        <v>340</v>
      </c>
      <c r="B344" s="3" t="s">
        <v>17</v>
      </c>
      <c r="C344" s="4">
        <v>55640</v>
      </c>
      <c r="D344" s="4">
        <v>55640</v>
      </c>
      <c r="E344" s="3" t="s">
        <v>132</v>
      </c>
      <c r="F344" s="3" t="s">
        <v>143</v>
      </c>
      <c r="G344" s="3" t="s">
        <v>1145</v>
      </c>
      <c r="H344" s="17" t="s">
        <v>230</v>
      </c>
      <c r="I344" s="41" t="s">
        <v>1146</v>
      </c>
    </row>
    <row r="345" spans="1:9" ht="63" x14ac:dyDescent="0.4">
      <c r="A345" s="15">
        <v>341</v>
      </c>
      <c r="B345" s="6" t="s">
        <v>18</v>
      </c>
      <c r="C345" s="5">
        <v>140000</v>
      </c>
      <c r="D345" s="5">
        <v>140000</v>
      </c>
      <c r="E345" s="6" t="s">
        <v>132</v>
      </c>
      <c r="F345" s="6" t="s">
        <v>144</v>
      </c>
      <c r="G345" s="6" t="s">
        <v>1147</v>
      </c>
      <c r="H345" s="17" t="s">
        <v>230</v>
      </c>
      <c r="I345" s="42" t="s">
        <v>231</v>
      </c>
    </row>
    <row r="346" spans="1:9" ht="42" x14ac:dyDescent="0.4">
      <c r="A346" s="15">
        <v>342</v>
      </c>
      <c r="B346" s="3" t="s">
        <v>19</v>
      </c>
      <c r="C346" s="4">
        <v>645</v>
      </c>
      <c r="D346" s="4">
        <v>645</v>
      </c>
      <c r="E346" s="3" t="s">
        <v>132</v>
      </c>
      <c r="F346" s="3" t="s">
        <v>145</v>
      </c>
      <c r="G346" s="3" t="s">
        <v>145</v>
      </c>
      <c r="H346" s="17" t="s">
        <v>230</v>
      </c>
      <c r="I346" s="41" t="s">
        <v>231</v>
      </c>
    </row>
    <row r="347" spans="1:9" ht="42" x14ac:dyDescent="0.4">
      <c r="A347" s="15">
        <v>343</v>
      </c>
      <c r="B347" s="3" t="s">
        <v>20</v>
      </c>
      <c r="C347" s="4">
        <v>7200</v>
      </c>
      <c r="D347" s="4">
        <v>7200</v>
      </c>
      <c r="E347" s="3" t="s">
        <v>132</v>
      </c>
      <c r="F347" s="3" t="s">
        <v>146</v>
      </c>
      <c r="G347" s="3" t="s">
        <v>1148</v>
      </c>
      <c r="H347" s="17" t="s">
        <v>230</v>
      </c>
      <c r="I347" s="41" t="s">
        <v>1149</v>
      </c>
    </row>
    <row r="348" spans="1:9" ht="42" x14ac:dyDescent="0.4">
      <c r="A348" s="15">
        <v>344</v>
      </c>
      <c r="B348" s="3" t="s">
        <v>21</v>
      </c>
      <c r="C348" s="4">
        <v>70000</v>
      </c>
      <c r="D348" s="4">
        <v>70000</v>
      </c>
      <c r="E348" s="3" t="s">
        <v>132</v>
      </c>
      <c r="F348" s="3" t="s">
        <v>16440</v>
      </c>
      <c r="G348" s="3" t="s">
        <v>16441</v>
      </c>
      <c r="H348" s="8" t="s">
        <v>230</v>
      </c>
      <c r="I348" s="41" t="s">
        <v>27297</v>
      </c>
    </row>
    <row r="349" spans="1:9" ht="42" x14ac:dyDescent="0.4">
      <c r="A349" s="15">
        <v>345</v>
      </c>
      <c r="B349" s="6" t="s">
        <v>22</v>
      </c>
      <c r="C349" s="5">
        <v>2400</v>
      </c>
      <c r="D349" s="5">
        <v>2400</v>
      </c>
      <c r="E349" s="6" t="s">
        <v>132</v>
      </c>
      <c r="F349" s="6" t="s">
        <v>147</v>
      </c>
      <c r="G349" s="6" t="s">
        <v>1150</v>
      </c>
      <c r="H349" s="17" t="s">
        <v>230</v>
      </c>
      <c r="I349" s="42" t="s">
        <v>231</v>
      </c>
    </row>
    <row r="350" spans="1:9" ht="42" x14ac:dyDescent="0.4">
      <c r="A350" s="15">
        <v>346</v>
      </c>
      <c r="B350" s="3" t="s">
        <v>23</v>
      </c>
      <c r="C350" s="4">
        <v>1432</v>
      </c>
      <c r="D350" s="4">
        <v>1432</v>
      </c>
      <c r="E350" s="3" t="s">
        <v>132</v>
      </c>
      <c r="F350" s="3" t="s">
        <v>3732</v>
      </c>
      <c r="G350" s="3" t="s">
        <v>3733</v>
      </c>
      <c r="H350" s="9" t="s">
        <v>230</v>
      </c>
      <c r="I350" s="41" t="s">
        <v>231</v>
      </c>
    </row>
    <row r="351" spans="1:9" ht="63" x14ac:dyDescent="0.4">
      <c r="A351" s="15">
        <v>347</v>
      </c>
      <c r="B351" s="3" t="s">
        <v>24</v>
      </c>
      <c r="C351" s="4">
        <v>8025</v>
      </c>
      <c r="D351" s="4">
        <v>8025</v>
      </c>
      <c r="E351" s="3" t="s">
        <v>132</v>
      </c>
      <c r="F351" s="3" t="s">
        <v>3734</v>
      </c>
      <c r="G351" s="3" t="s">
        <v>3735</v>
      </c>
      <c r="H351" s="8" t="s">
        <v>230</v>
      </c>
      <c r="I351" s="41" t="s">
        <v>1151</v>
      </c>
    </row>
    <row r="352" spans="1:9" ht="42" x14ac:dyDescent="0.4">
      <c r="A352" s="15">
        <v>348</v>
      </c>
      <c r="B352" s="3" t="s">
        <v>25</v>
      </c>
      <c r="C352" s="4">
        <v>105100</v>
      </c>
      <c r="D352" s="4">
        <v>105100</v>
      </c>
      <c r="E352" s="3" t="s">
        <v>132</v>
      </c>
      <c r="F352" s="3" t="s">
        <v>3736</v>
      </c>
      <c r="G352" s="3" t="s">
        <v>3737</v>
      </c>
      <c r="H352" s="8" t="s">
        <v>230</v>
      </c>
      <c r="I352" s="41" t="s">
        <v>1152</v>
      </c>
    </row>
    <row r="353" spans="1:9" ht="42" x14ac:dyDescent="0.4">
      <c r="A353" s="15">
        <v>349</v>
      </c>
      <c r="B353" s="3" t="s">
        <v>26</v>
      </c>
      <c r="C353" s="4">
        <v>3510</v>
      </c>
      <c r="D353" s="4">
        <v>3510</v>
      </c>
      <c r="E353" s="3" t="s">
        <v>132</v>
      </c>
      <c r="F353" s="3" t="s">
        <v>3738</v>
      </c>
      <c r="G353" s="3" t="s">
        <v>3739</v>
      </c>
      <c r="H353" s="9" t="s">
        <v>230</v>
      </c>
      <c r="I353" s="41" t="s">
        <v>231</v>
      </c>
    </row>
    <row r="354" spans="1:9" ht="63" x14ac:dyDescent="0.4">
      <c r="A354" s="15">
        <v>350</v>
      </c>
      <c r="B354" s="3" t="s">
        <v>27</v>
      </c>
      <c r="C354" s="4">
        <v>1170</v>
      </c>
      <c r="D354" s="4">
        <v>1170</v>
      </c>
      <c r="E354" s="3" t="s">
        <v>132</v>
      </c>
      <c r="F354" s="3" t="s">
        <v>3740</v>
      </c>
      <c r="G354" s="3" t="s">
        <v>3741</v>
      </c>
      <c r="H354" s="9" t="s">
        <v>230</v>
      </c>
      <c r="I354" s="41" t="s">
        <v>231</v>
      </c>
    </row>
    <row r="355" spans="1:9" ht="84" x14ac:dyDescent="0.4">
      <c r="A355" s="15">
        <v>351</v>
      </c>
      <c r="B355" s="3" t="s">
        <v>28</v>
      </c>
      <c r="C355" s="4">
        <v>2568</v>
      </c>
      <c r="D355" s="4">
        <v>2568</v>
      </c>
      <c r="E355" s="3" t="s">
        <v>132</v>
      </c>
      <c r="F355" s="3" t="s">
        <v>3742</v>
      </c>
      <c r="G355" s="3" t="s">
        <v>3743</v>
      </c>
      <c r="H355" s="9" t="s">
        <v>230</v>
      </c>
      <c r="I355" s="41" t="s">
        <v>231</v>
      </c>
    </row>
    <row r="356" spans="1:9" ht="63" x14ac:dyDescent="0.4">
      <c r="A356" s="15">
        <v>352</v>
      </c>
      <c r="B356" s="3" t="s">
        <v>29</v>
      </c>
      <c r="C356" s="4">
        <v>17800</v>
      </c>
      <c r="D356" s="4">
        <v>17800</v>
      </c>
      <c r="E356" s="3" t="s">
        <v>132</v>
      </c>
      <c r="F356" s="3" t="s">
        <v>3744</v>
      </c>
      <c r="G356" s="3" t="s">
        <v>3745</v>
      </c>
      <c r="H356" s="8" t="s">
        <v>230</v>
      </c>
      <c r="I356" s="41" t="s">
        <v>1153</v>
      </c>
    </row>
    <row r="357" spans="1:9" ht="63" x14ac:dyDescent="0.4">
      <c r="A357" s="15">
        <v>353</v>
      </c>
      <c r="B357" s="3" t="s">
        <v>30</v>
      </c>
      <c r="C357" s="4">
        <v>31490</v>
      </c>
      <c r="D357" s="4">
        <v>31490</v>
      </c>
      <c r="E357" s="3" t="s">
        <v>132</v>
      </c>
      <c r="F357" s="3" t="s">
        <v>3746</v>
      </c>
      <c r="G357" s="3" t="s">
        <v>3747</v>
      </c>
      <c r="H357" s="8" t="s">
        <v>230</v>
      </c>
      <c r="I357" s="41" t="s">
        <v>1154</v>
      </c>
    </row>
    <row r="358" spans="1:9" ht="42" x14ac:dyDescent="0.4">
      <c r="A358" s="15">
        <v>354</v>
      </c>
      <c r="B358" s="3" t="s">
        <v>31</v>
      </c>
      <c r="C358" s="4">
        <v>800</v>
      </c>
      <c r="D358" s="4">
        <v>800</v>
      </c>
      <c r="E358" s="3" t="s">
        <v>132</v>
      </c>
      <c r="F358" s="3" t="s">
        <v>148</v>
      </c>
      <c r="G358" s="3" t="s">
        <v>1155</v>
      </c>
      <c r="H358" s="8" t="s">
        <v>230</v>
      </c>
      <c r="I358" s="41" t="s">
        <v>231</v>
      </c>
    </row>
    <row r="359" spans="1:9" ht="63" x14ac:dyDescent="0.4">
      <c r="A359" s="15">
        <v>355</v>
      </c>
      <c r="B359" s="3" t="s">
        <v>32</v>
      </c>
      <c r="C359" s="4">
        <v>111900</v>
      </c>
      <c r="D359" s="4">
        <v>111900</v>
      </c>
      <c r="E359" s="3" t="s">
        <v>132</v>
      </c>
      <c r="F359" s="3" t="s">
        <v>3748</v>
      </c>
      <c r="G359" s="3" t="s">
        <v>3749</v>
      </c>
      <c r="H359" s="8" t="s">
        <v>230</v>
      </c>
      <c r="I359" s="41" t="s">
        <v>1156</v>
      </c>
    </row>
    <row r="360" spans="1:9" ht="105" x14ac:dyDescent="0.4">
      <c r="A360" s="15">
        <v>356</v>
      </c>
      <c r="B360" s="3" t="s">
        <v>33</v>
      </c>
      <c r="C360" s="4">
        <v>4000</v>
      </c>
      <c r="D360" s="4">
        <v>4000</v>
      </c>
      <c r="E360" s="3" t="s">
        <v>132</v>
      </c>
      <c r="F360" s="3" t="s">
        <v>3750</v>
      </c>
      <c r="G360" s="3" t="s">
        <v>3751</v>
      </c>
      <c r="H360" s="9" t="s">
        <v>230</v>
      </c>
      <c r="I360" s="41" t="s">
        <v>231</v>
      </c>
    </row>
    <row r="361" spans="1:9" ht="42" x14ac:dyDescent="0.4">
      <c r="A361" s="15">
        <v>357</v>
      </c>
      <c r="B361" s="3" t="s">
        <v>34</v>
      </c>
      <c r="C361" s="4">
        <v>1400</v>
      </c>
      <c r="D361" s="4">
        <v>1400</v>
      </c>
      <c r="E361" s="3" t="s">
        <v>132</v>
      </c>
      <c r="F361" s="3" t="s">
        <v>3752</v>
      </c>
      <c r="G361" s="3" t="s">
        <v>3753</v>
      </c>
      <c r="H361" s="9" t="s">
        <v>230</v>
      </c>
      <c r="I361" s="41" t="s">
        <v>231</v>
      </c>
    </row>
    <row r="362" spans="1:9" ht="63" x14ac:dyDescent="0.4">
      <c r="A362" s="15">
        <v>358</v>
      </c>
      <c r="B362" s="3" t="s">
        <v>3754</v>
      </c>
      <c r="C362" s="4">
        <v>499000</v>
      </c>
      <c r="D362" s="4">
        <v>499000</v>
      </c>
      <c r="E362" s="3" t="s">
        <v>132</v>
      </c>
      <c r="F362" s="3" t="s">
        <v>149</v>
      </c>
      <c r="G362" s="3" t="s">
        <v>1157</v>
      </c>
      <c r="H362" s="8" t="s">
        <v>230</v>
      </c>
      <c r="I362" s="41" t="s">
        <v>1158</v>
      </c>
    </row>
    <row r="363" spans="1:9" ht="63" x14ac:dyDescent="0.4">
      <c r="A363" s="15">
        <v>359</v>
      </c>
      <c r="B363" s="3" t="s">
        <v>35</v>
      </c>
      <c r="C363" s="4">
        <v>54000</v>
      </c>
      <c r="D363" s="4">
        <v>54000</v>
      </c>
      <c r="E363" s="3" t="s">
        <v>132</v>
      </c>
      <c r="F363" s="3" t="s">
        <v>3755</v>
      </c>
      <c r="G363" s="3" t="s">
        <v>3756</v>
      </c>
      <c r="H363" s="8" t="s">
        <v>230</v>
      </c>
      <c r="I363" s="41" t="s">
        <v>1159</v>
      </c>
    </row>
    <row r="364" spans="1:9" ht="42" x14ac:dyDescent="0.4">
      <c r="A364" s="15">
        <v>360</v>
      </c>
      <c r="B364" s="3" t="s">
        <v>36</v>
      </c>
      <c r="C364" s="4">
        <v>40000</v>
      </c>
      <c r="D364" s="4">
        <v>40000</v>
      </c>
      <c r="E364" s="3" t="s">
        <v>132</v>
      </c>
      <c r="F364" s="3" t="s">
        <v>3757</v>
      </c>
      <c r="G364" s="3" t="s">
        <v>3758</v>
      </c>
      <c r="H364" s="8" t="s">
        <v>230</v>
      </c>
      <c r="I364" s="41" t="s">
        <v>1160</v>
      </c>
    </row>
    <row r="365" spans="1:9" ht="84" x14ac:dyDescent="0.4">
      <c r="A365" s="15">
        <v>361</v>
      </c>
      <c r="B365" s="3" t="s">
        <v>37</v>
      </c>
      <c r="C365" s="4">
        <v>3852</v>
      </c>
      <c r="D365" s="4">
        <v>3852</v>
      </c>
      <c r="E365" s="3" t="s">
        <v>132</v>
      </c>
      <c r="F365" s="3" t="s">
        <v>3759</v>
      </c>
      <c r="G365" s="3" t="s">
        <v>3760</v>
      </c>
      <c r="H365" s="9" t="s">
        <v>230</v>
      </c>
      <c r="I365" s="41" t="s">
        <v>231</v>
      </c>
    </row>
    <row r="366" spans="1:9" ht="63" x14ac:dyDescent="0.4">
      <c r="A366" s="15">
        <v>362</v>
      </c>
      <c r="B366" s="3" t="s">
        <v>38</v>
      </c>
      <c r="C366" s="4">
        <v>4610</v>
      </c>
      <c r="D366" s="4">
        <v>4610</v>
      </c>
      <c r="E366" s="3" t="s">
        <v>132</v>
      </c>
      <c r="F366" s="3" t="s">
        <v>3761</v>
      </c>
      <c r="G366" s="3" t="s">
        <v>3762</v>
      </c>
      <c r="H366" s="9" t="s">
        <v>230</v>
      </c>
      <c r="I366" s="41" t="s">
        <v>231</v>
      </c>
    </row>
    <row r="367" spans="1:9" ht="105" x14ac:dyDescent="0.4">
      <c r="A367" s="15">
        <v>363</v>
      </c>
      <c r="B367" s="3" t="s">
        <v>39</v>
      </c>
      <c r="C367" s="4">
        <v>18000</v>
      </c>
      <c r="D367" s="4">
        <v>18000</v>
      </c>
      <c r="E367" s="3" t="s">
        <v>132</v>
      </c>
      <c r="F367" s="3" t="s">
        <v>3763</v>
      </c>
      <c r="G367" s="3" t="s">
        <v>3764</v>
      </c>
      <c r="H367" s="8" t="s">
        <v>230</v>
      </c>
      <c r="I367" s="41" t="s">
        <v>1161</v>
      </c>
    </row>
    <row r="368" spans="1:9" ht="42" x14ac:dyDescent="0.4">
      <c r="A368" s="15">
        <v>364</v>
      </c>
      <c r="B368" s="3" t="s">
        <v>3226</v>
      </c>
      <c r="C368" s="4">
        <v>9630</v>
      </c>
      <c r="D368" s="4">
        <v>9630</v>
      </c>
      <c r="E368" s="3" t="s">
        <v>132</v>
      </c>
      <c r="F368" s="3" t="s">
        <v>150</v>
      </c>
      <c r="G368" s="3" t="s">
        <v>1162</v>
      </c>
      <c r="H368" s="8" t="s">
        <v>230</v>
      </c>
      <c r="I368" s="41" t="s">
        <v>1163</v>
      </c>
    </row>
    <row r="369" spans="1:9" ht="42" x14ac:dyDescent="0.4">
      <c r="A369" s="15">
        <v>365</v>
      </c>
      <c r="B369" s="3" t="s">
        <v>40</v>
      </c>
      <c r="C369" s="4">
        <v>3000</v>
      </c>
      <c r="D369" s="4">
        <v>3000</v>
      </c>
      <c r="E369" s="3" t="s">
        <v>132</v>
      </c>
      <c r="F369" s="7" t="s">
        <v>151</v>
      </c>
      <c r="G369" s="7" t="s">
        <v>1164</v>
      </c>
      <c r="H369" s="9" t="s">
        <v>230</v>
      </c>
      <c r="I369" s="8" t="s">
        <v>231</v>
      </c>
    </row>
    <row r="370" spans="1:9" ht="42" x14ac:dyDescent="0.4">
      <c r="A370" s="15">
        <v>366</v>
      </c>
      <c r="B370" s="3" t="s">
        <v>40</v>
      </c>
      <c r="C370" s="4">
        <v>3000</v>
      </c>
      <c r="D370" s="4">
        <v>3000</v>
      </c>
      <c r="E370" s="3" t="s">
        <v>132</v>
      </c>
      <c r="F370" s="7" t="s">
        <v>152</v>
      </c>
      <c r="G370" s="7" t="s">
        <v>1165</v>
      </c>
      <c r="H370" s="9" t="s">
        <v>230</v>
      </c>
      <c r="I370" s="8" t="s">
        <v>231</v>
      </c>
    </row>
    <row r="371" spans="1:9" ht="42" x14ac:dyDescent="0.4">
      <c r="A371" s="15">
        <v>367</v>
      </c>
      <c r="B371" s="3" t="s">
        <v>40</v>
      </c>
      <c r="C371" s="4">
        <v>3000</v>
      </c>
      <c r="D371" s="4">
        <v>3000</v>
      </c>
      <c r="E371" s="3" t="s">
        <v>132</v>
      </c>
      <c r="F371" s="7" t="s">
        <v>153</v>
      </c>
      <c r="G371" s="7" t="s">
        <v>1166</v>
      </c>
      <c r="H371" s="9" t="s">
        <v>230</v>
      </c>
      <c r="I371" s="8" t="s">
        <v>231</v>
      </c>
    </row>
    <row r="372" spans="1:9" ht="42" x14ac:dyDescent="0.4">
      <c r="A372" s="15">
        <v>368</v>
      </c>
      <c r="B372" s="3" t="s">
        <v>4903</v>
      </c>
      <c r="C372" s="4">
        <v>52800</v>
      </c>
      <c r="D372" s="4">
        <v>52800</v>
      </c>
      <c r="E372" s="3" t="s">
        <v>132</v>
      </c>
      <c r="F372" s="7" t="s">
        <v>4904</v>
      </c>
      <c r="G372" s="7" t="s">
        <v>4905</v>
      </c>
      <c r="H372" s="9" t="s">
        <v>230</v>
      </c>
      <c r="I372" s="8" t="s">
        <v>4906</v>
      </c>
    </row>
    <row r="373" spans="1:9" ht="42" x14ac:dyDescent="0.4">
      <c r="A373" s="15">
        <v>369</v>
      </c>
      <c r="B373" s="3" t="s">
        <v>41</v>
      </c>
      <c r="C373" s="4">
        <v>1300</v>
      </c>
      <c r="D373" s="4">
        <v>1300</v>
      </c>
      <c r="E373" s="3" t="s">
        <v>132</v>
      </c>
      <c r="F373" s="7" t="s">
        <v>154</v>
      </c>
      <c r="G373" s="7" t="s">
        <v>1167</v>
      </c>
      <c r="H373" s="9" t="s">
        <v>230</v>
      </c>
      <c r="I373" s="8" t="s">
        <v>231</v>
      </c>
    </row>
    <row r="374" spans="1:9" ht="42" x14ac:dyDescent="0.4">
      <c r="A374" s="15">
        <v>370</v>
      </c>
      <c r="B374" s="3" t="s">
        <v>42</v>
      </c>
      <c r="C374" s="4">
        <v>450</v>
      </c>
      <c r="D374" s="4">
        <v>450</v>
      </c>
      <c r="E374" s="3" t="s">
        <v>132</v>
      </c>
      <c r="F374" s="7" t="s">
        <v>155</v>
      </c>
      <c r="G374" s="7" t="s">
        <v>1168</v>
      </c>
      <c r="H374" s="9" t="s">
        <v>230</v>
      </c>
      <c r="I374" s="8" t="s">
        <v>231</v>
      </c>
    </row>
    <row r="375" spans="1:9" ht="42" x14ac:dyDescent="0.4">
      <c r="A375" s="15">
        <v>371</v>
      </c>
      <c r="B375" s="3" t="s">
        <v>43</v>
      </c>
      <c r="C375" s="4">
        <v>3250</v>
      </c>
      <c r="D375" s="4">
        <v>3250</v>
      </c>
      <c r="E375" s="3" t="s">
        <v>132</v>
      </c>
      <c r="F375" s="7" t="s">
        <v>156</v>
      </c>
      <c r="G375" s="7" t="s">
        <v>1169</v>
      </c>
      <c r="H375" s="9" t="s">
        <v>230</v>
      </c>
      <c r="I375" s="8" t="s">
        <v>231</v>
      </c>
    </row>
    <row r="376" spans="1:9" ht="42" x14ac:dyDescent="0.4">
      <c r="A376" s="15">
        <v>372</v>
      </c>
      <c r="B376" s="3" t="s">
        <v>44</v>
      </c>
      <c r="C376" s="4">
        <v>4130</v>
      </c>
      <c r="D376" s="4">
        <v>4130</v>
      </c>
      <c r="E376" s="3" t="s">
        <v>132</v>
      </c>
      <c r="F376" s="3" t="s">
        <v>157</v>
      </c>
      <c r="G376" s="3" t="s">
        <v>1170</v>
      </c>
      <c r="H376" s="9" t="s">
        <v>230</v>
      </c>
      <c r="I376" s="8" t="s">
        <v>231</v>
      </c>
    </row>
    <row r="377" spans="1:9" ht="42" x14ac:dyDescent="0.4">
      <c r="A377" s="15">
        <v>373</v>
      </c>
      <c r="B377" s="3" t="s">
        <v>45</v>
      </c>
      <c r="C377" s="4">
        <v>2500</v>
      </c>
      <c r="D377" s="4">
        <v>2500</v>
      </c>
      <c r="E377" s="3" t="s">
        <v>132</v>
      </c>
      <c r="F377" s="7" t="s">
        <v>158</v>
      </c>
      <c r="G377" s="7" t="s">
        <v>1171</v>
      </c>
      <c r="H377" s="9" t="s">
        <v>230</v>
      </c>
      <c r="I377" s="8" t="s">
        <v>231</v>
      </c>
    </row>
    <row r="378" spans="1:9" ht="42" x14ac:dyDescent="0.4">
      <c r="A378" s="15">
        <v>374</v>
      </c>
      <c r="B378" s="3" t="s">
        <v>46</v>
      </c>
      <c r="C378" s="4">
        <v>450</v>
      </c>
      <c r="D378" s="4">
        <v>450</v>
      </c>
      <c r="E378" s="3" t="s">
        <v>132</v>
      </c>
      <c r="F378" s="7" t="s">
        <v>3765</v>
      </c>
      <c r="G378" s="7" t="s">
        <v>3766</v>
      </c>
      <c r="H378" s="9" t="s">
        <v>230</v>
      </c>
      <c r="I378" s="8" t="s">
        <v>231</v>
      </c>
    </row>
    <row r="379" spans="1:9" ht="42" x14ac:dyDescent="0.4">
      <c r="A379" s="15">
        <v>375</v>
      </c>
      <c r="B379" s="3" t="s">
        <v>47</v>
      </c>
      <c r="C379" s="4">
        <v>2600</v>
      </c>
      <c r="D379" s="4">
        <v>2600</v>
      </c>
      <c r="E379" s="3" t="s">
        <v>132</v>
      </c>
      <c r="F379" s="3" t="s">
        <v>159</v>
      </c>
      <c r="G379" s="3" t="s">
        <v>1172</v>
      </c>
      <c r="H379" s="9" t="s">
        <v>230</v>
      </c>
      <c r="I379" s="8" t="s">
        <v>231</v>
      </c>
    </row>
    <row r="380" spans="1:9" ht="42" x14ac:dyDescent="0.4">
      <c r="A380" s="15">
        <v>376</v>
      </c>
      <c r="B380" s="3" t="s">
        <v>73</v>
      </c>
      <c r="C380" s="4">
        <v>10000</v>
      </c>
      <c r="D380" s="4">
        <v>10000</v>
      </c>
      <c r="E380" s="3" t="s">
        <v>132</v>
      </c>
      <c r="F380" s="7" t="s">
        <v>160</v>
      </c>
      <c r="G380" s="7" t="s">
        <v>1173</v>
      </c>
      <c r="H380" s="9" t="s">
        <v>230</v>
      </c>
      <c r="I380" s="8" t="s">
        <v>233</v>
      </c>
    </row>
    <row r="381" spans="1:9" ht="63" x14ac:dyDescent="0.4">
      <c r="A381" s="15">
        <v>377</v>
      </c>
      <c r="B381" s="3" t="s">
        <v>48</v>
      </c>
      <c r="C381" s="4">
        <v>1037.9000000000001</v>
      </c>
      <c r="D381" s="4">
        <v>1037.9000000000001</v>
      </c>
      <c r="E381" s="3" t="s">
        <v>132</v>
      </c>
      <c r="F381" s="3" t="s">
        <v>161</v>
      </c>
      <c r="G381" s="3" t="s">
        <v>1174</v>
      </c>
      <c r="H381" s="9" t="s">
        <v>230</v>
      </c>
      <c r="I381" s="8" t="s">
        <v>231</v>
      </c>
    </row>
    <row r="382" spans="1:9" ht="42" x14ac:dyDescent="0.4">
      <c r="A382" s="15">
        <v>378</v>
      </c>
      <c r="B382" s="3" t="s">
        <v>49</v>
      </c>
      <c r="C382" s="4">
        <v>680</v>
      </c>
      <c r="D382" s="4">
        <v>680</v>
      </c>
      <c r="E382" s="3" t="s">
        <v>132</v>
      </c>
      <c r="F382" s="7" t="s">
        <v>3767</v>
      </c>
      <c r="G382" s="7" t="s">
        <v>3768</v>
      </c>
      <c r="H382" s="9" t="s">
        <v>230</v>
      </c>
      <c r="I382" s="8" t="s">
        <v>231</v>
      </c>
    </row>
    <row r="383" spans="1:9" ht="42" x14ac:dyDescent="0.4">
      <c r="A383" s="15">
        <v>379</v>
      </c>
      <c r="B383" s="3" t="s">
        <v>50</v>
      </c>
      <c r="C383" s="4">
        <v>2550</v>
      </c>
      <c r="D383" s="4">
        <v>2550</v>
      </c>
      <c r="E383" s="3" t="s">
        <v>132</v>
      </c>
      <c r="F383" s="7" t="s">
        <v>3627</v>
      </c>
      <c r="G383" s="7" t="s">
        <v>3769</v>
      </c>
      <c r="H383" s="9" t="s">
        <v>230</v>
      </c>
      <c r="I383" s="8" t="s">
        <v>231</v>
      </c>
    </row>
    <row r="384" spans="1:9" ht="42" x14ac:dyDescent="0.4">
      <c r="A384" s="15">
        <v>380</v>
      </c>
      <c r="B384" s="3" t="s">
        <v>40</v>
      </c>
      <c r="C384" s="4">
        <v>5500</v>
      </c>
      <c r="D384" s="4">
        <v>5500</v>
      </c>
      <c r="E384" s="3" t="s">
        <v>132</v>
      </c>
      <c r="F384" s="7" t="s">
        <v>162</v>
      </c>
      <c r="G384" s="7" t="s">
        <v>1175</v>
      </c>
      <c r="H384" s="9" t="s">
        <v>230</v>
      </c>
      <c r="I384" s="8" t="s">
        <v>234</v>
      </c>
    </row>
    <row r="385" spans="1:9" ht="42" x14ac:dyDescent="0.4">
      <c r="A385" s="15">
        <v>381</v>
      </c>
      <c r="B385" s="3" t="s">
        <v>51</v>
      </c>
      <c r="C385" s="4">
        <v>3000</v>
      </c>
      <c r="D385" s="4">
        <v>3000</v>
      </c>
      <c r="E385" s="3" t="s">
        <v>132</v>
      </c>
      <c r="F385" s="3" t="s">
        <v>163</v>
      </c>
      <c r="G385" s="3" t="s">
        <v>1176</v>
      </c>
      <c r="H385" s="9" t="s">
        <v>230</v>
      </c>
      <c r="I385" s="8" t="s">
        <v>231</v>
      </c>
    </row>
    <row r="386" spans="1:9" ht="42" x14ac:dyDescent="0.4">
      <c r="A386" s="15">
        <v>382</v>
      </c>
      <c r="B386" s="3" t="s">
        <v>49</v>
      </c>
      <c r="C386" s="4">
        <v>900</v>
      </c>
      <c r="D386" s="4">
        <v>900</v>
      </c>
      <c r="E386" s="3" t="s">
        <v>132</v>
      </c>
      <c r="F386" s="3" t="s">
        <v>164</v>
      </c>
      <c r="G386" s="3" t="s">
        <v>1177</v>
      </c>
      <c r="H386" s="9" t="s">
        <v>230</v>
      </c>
      <c r="I386" s="8" t="s">
        <v>231</v>
      </c>
    </row>
    <row r="387" spans="1:9" ht="42" x14ac:dyDescent="0.4">
      <c r="A387" s="15">
        <v>383</v>
      </c>
      <c r="B387" s="3" t="s">
        <v>3227</v>
      </c>
      <c r="C387" s="4">
        <v>10000</v>
      </c>
      <c r="D387" s="4">
        <v>10000</v>
      </c>
      <c r="E387" s="3" t="s">
        <v>132</v>
      </c>
      <c r="F387" s="7" t="s">
        <v>160</v>
      </c>
      <c r="G387" s="7" t="s">
        <v>1173</v>
      </c>
      <c r="H387" s="9" t="s">
        <v>230</v>
      </c>
      <c r="I387" s="8" t="s">
        <v>235</v>
      </c>
    </row>
    <row r="388" spans="1:9" ht="63" x14ac:dyDescent="0.4">
      <c r="A388" s="15">
        <v>384</v>
      </c>
      <c r="B388" s="3" t="s">
        <v>52</v>
      </c>
      <c r="C388" s="4">
        <v>3200</v>
      </c>
      <c r="D388" s="4">
        <v>3200</v>
      </c>
      <c r="E388" s="3" t="s">
        <v>132</v>
      </c>
      <c r="F388" s="7" t="s">
        <v>3628</v>
      </c>
      <c r="G388" s="7" t="s">
        <v>3628</v>
      </c>
      <c r="H388" s="9" t="s">
        <v>230</v>
      </c>
      <c r="I388" s="8" t="s">
        <v>231</v>
      </c>
    </row>
    <row r="389" spans="1:9" ht="63" x14ac:dyDescent="0.4">
      <c r="A389" s="15">
        <v>385</v>
      </c>
      <c r="B389" s="3" t="s">
        <v>53</v>
      </c>
      <c r="C389" s="4">
        <v>1000</v>
      </c>
      <c r="D389" s="4">
        <v>1000</v>
      </c>
      <c r="E389" s="3" t="s">
        <v>132</v>
      </c>
      <c r="F389" s="7" t="s">
        <v>165</v>
      </c>
      <c r="G389" s="7" t="s">
        <v>1178</v>
      </c>
      <c r="H389" s="9" t="s">
        <v>230</v>
      </c>
      <c r="I389" s="8" t="s">
        <v>231</v>
      </c>
    </row>
    <row r="390" spans="1:9" ht="42" x14ac:dyDescent="0.4">
      <c r="A390" s="15">
        <v>386</v>
      </c>
      <c r="B390" s="3" t="s">
        <v>54</v>
      </c>
      <c r="C390" s="4">
        <v>1000</v>
      </c>
      <c r="D390" s="4">
        <v>1000</v>
      </c>
      <c r="E390" s="3" t="s">
        <v>132</v>
      </c>
      <c r="F390" s="7" t="s">
        <v>166</v>
      </c>
      <c r="G390" s="7" t="s">
        <v>1179</v>
      </c>
      <c r="H390" s="9" t="s">
        <v>230</v>
      </c>
      <c r="I390" s="8" t="s">
        <v>231</v>
      </c>
    </row>
    <row r="391" spans="1:9" ht="63" x14ac:dyDescent="0.4">
      <c r="A391" s="15">
        <v>387</v>
      </c>
      <c r="B391" s="3" t="s">
        <v>54</v>
      </c>
      <c r="C391" s="4">
        <v>7000</v>
      </c>
      <c r="D391" s="4">
        <v>7000</v>
      </c>
      <c r="E391" s="3" t="s">
        <v>132</v>
      </c>
      <c r="F391" s="7" t="s">
        <v>167</v>
      </c>
      <c r="G391" s="7" t="s">
        <v>1180</v>
      </c>
      <c r="H391" s="9" t="s">
        <v>230</v>
      </c>
      <c r="I391" s="8" t="s">
        <v>236</v>
      </c>
    </row>
    <row r="392" spans="1:9" ht="42" x14ac:dyDescent="0.4">
      <c r="A392" s="15">
        <v>388</v>
      </c>
      <c r="B392" s="3" t="s">
        <v>55</v>
      </c>
      <c r="C392" s="4">
        <v>1316</v>
      </c>
      <c r="D392" s="4">
        <v>1316</v>
      </c>
      <c r="E392" s="3" t="s">
        <v>132</v>
      </c>
      <c r="F392" s="7" t="s">
        <v>168</v>
      </c>
      <c r="G392" s="7" t="s">
        <v>1181</v>
      </c>
      <c r="H392" s="9" t="s">
        <v>230</v>
      </c>
      <c r="I392" s="8" t="s">
        <v>231</v>
      </c>
    </row>
    <row r="393" spans="1:9" ht="42" x14ac:dyDescent="0.4">
      <c r="A393" s="15">
        <v>389</v>
      </c>
      <c r="B393" s="3" t="s">
        <v>131</v>
      </c>
      <c r="C393" s="4">
        <v>8950</v>
      </c>
      <c r="D393" s="4">
        <v>8950</v>
      </c>
      <c r="E393" s="3" t="s">
        <v>132</v>
      </c>
      <c r="F393" s="7" t="s">
        <v>169</v>
      </c>
      <c r="G393" s="7" t="s">
        <v>1182</v>
      </c>
      <c r="H393" s="9" t="s">
        <v>230</v>
      </c>
      <c r="I393" s="8" t="s">
        <v>237</v>
      </c>
    </row>
    <row r="394" spans="1:9" ht="84" x14ac:dyDescent="0.4">
      <c r="A394" s="15">
        <v>390</v>
      </c>
      <c r="B394" s="3" t="s">
        <v>56</v>
      </c>
      <c r="C394" s="4">
        <v>3088.75</v>
      </c>
      <c r="D394" s="4">
        <v>3088.75</v>
      </c>
      <c r="E394" s="3" t="s">
        <v>132</v>
      </c>
      <c r="F394" s="7" t="s">
        <v>170</v>
      </c>
      <c r="G394" s="7" t="s">
        <v>1183</v>
      </c>
      <c r="H394" s="9" t="s">
        <v>230</v>
      </c>
      <c r="I394" s="8" t="s">
        <v>231</v>
      </c>
    </row>
    <row r="395" spans="1:9" ht="63" x14ac:dyDescent="0.4">
      <c r="A395" s="15">
        <v>391</v>
      </c>
      <c r="B395" s="3" t="s">
        <v>3770</v>
      </c>
      <c r="C395" s="4">
        <v>35000</v>
      </c>
      <c r="D395" s="4">
        <v>35000</v>
      </c>
      <c r="E395" s="3" t="s">
        <v>132</v>
      </c>
      <c r="F395" s="7" t="s">
        <v>171</v>
      </c>
      <c r="G395" s="7" t="s">
        <v>1184</v>
      </c>
      <c r="H395" s="9" t="s">
        <v>230</v>
      </c>
      <c r="I395" s="8" t="s">
        <v>238</v>
      </c>
    </row>
    <row r="396" spans="1:9" ht="63" x14ac:dyDescent="0.4">
      <c r="A396" s="15">
        <v>392</v>
      </c>
      <c r="B396" s="3" t="s">
        <v>3771</v>
      </c>
      <c r="C396" s="4">
        <v>14800</v>
      </c>
      <c r="D396" s="4">
        <v>14800</v>
      </c>
      <c r="E396" s="3" t="s">
        <v>132</v>
      </c>
      <c r="F396" s="7" t="s">
        <v>172</v>
      </c>
      <c r="G396" s="7" t="s">
        <v>1185</v>
      </c>
      <c r="H396" s="9" t="s">
        <v>230</v>
      </c>
      <c r="I396" s="8" t="s">
        <v>239</v>
      </c>
    </row>
    <row r="397" spans="1:9" ht="42" x14ac:dyDescent="0.4">
      <c r="A397" s="15">
        <v>393</v>
      </c>
      <c r="B397" s="3" t="s">
        <v>53</v>
      </c>
      <c r="C397" s="4">
        <v>666</v>
      </c>
      <c r="D397" s="4">
        <v>666</v>
      </c>
      <c r="E397" s="3" t="s">
        <v>132</v>
      </c>
      <c r="F397" s="7" t="s">
        <v>173</v>
      </c>
      <c r="G397" s="7" t="s">
        <v>1186</v>
      </c>
      <c r="H397" s="9" t="s">
        <v>230</v>
      </c>
      <c r="I397" s="8" t="s">
        <v>231</v>
      </c>
    </row>
    <row r="398" spans="1:9" ht="42" x14ac:dyDescent="0.4">
      <c r="A398" s="15">
        <v>394</v>
      </c>
      <c r="B398" s="3" t="s">
        <v>3228</v>
      </c>
      <c r="C398" s="4">
        <v>8570</v>
      </c>
      <c r="D398" s="4">
        <v>8570</v>
      </c>
      <c r="E398" s="3" t="s">
        <v>132</v>
      </c>
      <c r="F398" s="7" t="s">
        <v>174</v>
      </c>
      <c r="G398" s="7" t="s">
        <v>1187</v>
      </c>
      <c r="H398" s="9" t="s">
        <v>230</v>
      </c>
      <c r="I398" s="8" t="s">
        <v>240</v>
      </c>
    </row>
    <row r="399" spans="1:9" ht="210" x14ac:dyDescent="0.4">
      <c r="A399" s="15">
        <v>395</v>
      </c>
      <c r="B399" s="3" t="s">
        <v>3772</v>
      </c>
      <c r="C399" s="4">
        <v>16911.25</v>
      </c>
      <c r="D399" s="4">
        <v>16911.25</v>
      </c>
      <c r="E399" s="3" t="s">
        <v>132</v>
      </c>
      <c r="F399" s="7" t="s">
        <v>175</v>
      </c>
      <c r="G399" s="7" t="s">
        <v>1188</v>
      </c>
      <c r="H399" s="9" t="s">
        <v>381</v>
      </c>
      <c r="I399" s="8" t="s">
        <v>241</v>
      </c>
    </row>
    <row r="400" spans="1:9" ht="42" x14ac:dyDescent="0.4">
      <c r="A400" s="15">
        <v>396</v>
      </c>
      <c r="B400" s="3" t="s">
        <v>57</v>
      </c>
      <c r="C400" s="4">
        <v>1984.8</v>
      </c>
      <c r="D400" s="4">
        <v>1984.8</v>
      </c>
      <c r="E400" s="3" t="s">
        <v>132</v>
      </c>
      <c r="F400" s="7" t="s">
        <v>1189</v>
      </c>
      <c r="G400" s="7" t="s">
        <v>1190</v>
      </c>
      <c r="H400" s="9" t="s">
        <v>230</v>
      </c>
      <c r="I400" s="8" t="s">
        <v>231</v>
      </c>
    </row>
    <row r="401" spans="1:9" ht="42" x14ac:dyDescent="0.4">
      <c r="A401" s="15">
        <v>397</v>
      </c>
      <c r="B401" s="3" t="s">
        <v>3773</v>
      </c>
      <c r="C401" s="4">
        <v>16680</v>
      </c>
      <c r="D401" s="4">
        <v>16680</v>
      </c>
      <c r="E401" s="3" t="s">
        <v>132</v>
      </c>
      <c r="F401" s="3" t="s">
        <v>1191</v>
      </c>
      <c r="G401" s="3" t="s">
        <v>1192</v>
      </c>
      <c r="H401" s="9" t="s">
        <v>230</v>
      </c>
      <c r="I401" s="8" t="s">
        <v>1193</v>
      </c>
    </row>
    <row r="402" spans="1:9" ht="84" x14ac:dyDescent="0.4">
      <c r="A402" s="15">
        <v>398</v>
      </c>
      <c r="B402" s="3" t="s">
        <v>3774</v>
      </c>
      <c r="C402" s="4">
        <v>4340</v>
      </c>
      <c r="D402" s="4">
        <v>4340</v>
      </c>
      <c r="E402" s="3" t="s">
        <v>132</v>
      </c>
      <c r="F402" s="3" t="s">
        <v>1194</v>
      </c>
      <c r="G402" s="3" t="s">
        <v>1195</v>
      </c>
      <c r="H402" s="9" t="s">
        <v>230</v>
      </c>
      <c r="I402" s="8" t="s">
        <v>231</v>
      </c>
    </row>
    <row r="403" spans="1:9" ht="42" x14ac:dyDescent="0.4">
      <c r="A403" s="15">
        <v>399</v>
      </c>
      <c r="B403" s="3" t="s">
        <v>53</v>
      </c>
      <c r="C403" s="4">
        <v>735</v>
      </c>
      <c r="D403" s="4">
        <v>735</v>
      </c>
      <c r="E403" s="3" t="s">
        <v>132</v>
      </c>
      <c r="F403" s="7" t="s">
        <v>1196</v>
      </c>
      <c r="G403" s="7" t="s">
        <v>1197</v>
      </c>
      <c r="H403" s="9" t="s">
        <v>230</v>
      </c>
      <c r="I403" s="8" t="s">
        <v>231</v>
      </c>
    </row>
    <row r="404" spans="1:9" ht="63" x14ac:dyDescent="0.4">
      <c r="A404" s="15">
        <v>400</v>
      </c>
      <c r="B404" s="3" t="s">
        <v>58</v>
      </c>
      <c r="C404" s="4">
        <v>60000</v>
      </c>
      <c r="D404" s="4">
        <v>60000</v>
      </c>
      <c r="E404" s="3" t="s">
        <v>132</v>
      </c>
      <c r="F404" s="7" t="s">
        <v>1198</v>
      </c>
      <c r="G404" s="7" t="s">
        <v>1199</v>
      </c>
      <c r="H404" s="9" t="s">
        <v>230</v>
      </c>
      <c r="I404" s="9" t="s">
        <v>231</v>
      </c>
    </row>
    <row r="405" spans="1:9" ht="42" x14ac:dyDescent="0.4">
      <c r="A405" s="15">
        <v>401</v>
      </c>
      <c r="B405" s="3" t="s">
        <v>1033</v>
      </c>
      <c r="C405" s="4">
        <v>5000</v>
      </c>
      <c r="D405" s="4">
        <v>5000</v>
      </c>
      <c r="E405" s="3" t="s">
        <v>132</v>
      </c>
      <c r="F405" s="7" t="s">
        <v>176</v>
      </c>
      <c r="G405" s="7" t="s">
        <v>1200</v>
      </c>
      <c r="H405" s="9" t="s">
        <v>230</v>
      </c>
      <c r="I405" s="8" t="s">
        <v>242</v>
      </c>
    </row>
    <row r="406" spans="1:9" ht="42" x14ac:dyDescent="0.4">
      <c r="A406" s="15">
        <v>402</v>
      </c>
      <c r="B406" s="3" t="s">
        <v>59</v>
      </c>
      <c r="C406" s="4">
        <v>2000</v>
      </c>
      <c r="D406" s="4">
        <v>2000</v>
      </c>
      <c r="E406" s="3" t="s">
        <v>132</v>
      </c>
      <c r="F406" s="7" t="s">
        <v>177</v>
      </c>
      <c r="G406" s="7" t="s">
        <v>1201</v>
      </c>
      <c r="H406" s="9" t="s">
        <v>230</v>
      </c>
      <c r="I406" s="9" t="s">
        <v>231</v>
      </c>
    </row>
    <row r="407" spans="1:9" ht="42" x14ac:dyDescent="0.4">
      <c r="A407" s="15">
        <v>403</v>
      </c>
      <c r="B407" s="3" t="s">
        <v>3229</v>
      </c>
      <c r="C407" s="4">
        <v>7200</v>
      </c>
      <c r="D407" s="4">
        <v>7200</v>
      </c>
      <c r="E407" s="3" t="s">
        <v>132</v>
      </c>
      <c r="F407" s="7" t="s">
        <v>178</v>
      </c>
      <c r="G407" s="7" t="s">
        <v>1202</v>
      </c>
      <c r="H407" s="9" t="s">
        <v>230</v>
      </c>
      <c r="I407" s="8" t="s">
        <v>243</v>
      </c>
    </row>
    <row r="408" spans="1:9" ht="63" x14ac:dyDescent="0.4">
      <c r="A408" s="15">
        <v>404</v>
      </c>
      <c r="B408" s="3" t="s">
        <v>60</v>
      </c>
      <c r="C408" s="4">
        <v>2330</v>
      </c>
      <c r="D408" s="4">
        <v>2330</v>
      </c>
      <c r="E408" s="3" t="s">
        <v>132</v>
      </c>
      <c r="F408" s="7" t="s">
        <v>1203</v>
      </c>
      <c r="G408" s="7" t="s">
        <v>1204</v>
      </c>
      <c r="H408" s="9" t="s">
        <v>230</v>
      </c>
      <c r="I408" s="9" t="s">
        <v>231</v>
      </c>
    </row>
    <row r="409" spans="1:9" ht="42" x14ac:dyDescent="0.4">
      <c r="A409" s="15">
        <v>405</v>
      </c>
      <c r="B409" s="3" t="s">
        <v>3230</v>
      </c>
      <c r="C409" s="4">
        <v>11800</v>
      </c>
      <c r="D409" s="4">
        <v>11800</v>
      </c>
      <c r="E409" s="3" t="s">
        <v>132</v>
      </c>
      <c r="F409" s="7" t="s">
        <v>179</v>
      </c>
      <c r="G409" s="7" t="s">
        <v>1205</v>
      </c>
      <c r="H409" s="9" t="s">
        <v>230</v>
      </c>
      <c r="I409" s="8" t="s">
        <v>244</v>
      </c>
    </row>
    <row r="410" spans="1:9" ht="42" x14ac:dyDescent="0.4">
      <c r="A410" s="15">
        <v>406</v>
      </c>
      <c r="B410" s="3" t="s">
        <v>3541</v>
      </c>
      <c r="C410" s="4">
        <v>50000</v>
      </c>
      <c r="D410" s="4">
        <v>50000</v>
      </c>
      <c r="E410" s="3" t="s">
        <v>132</v>
      </c>
      <c r="F410" s="7" t="s">
        <v>3542</v>
      </c>
      <c r="G410" s="7" t="s">
        <v>3543</v>
      </c>
      <c r="H410" s="9" t="s">
        <v>230</v>
      </c>
      <c r="I410" s="8" t="s">
        <v>3544</v>
      </c>
    </row>
    <row r="411" spans="1:9" ht="42" x14ac:dyDescent="0.4">
      <c r="A411" s="15">
        <v>407</v>
      </c>
      <c r="B411" s="28" t="s">
        <v>61</v>
      </c>
      <c r="C411" s="29">
        <v>100000</v>
      </c>
      <c r="D411" s="29">
        <v>100000</v>
      </c>
      <c r="E411" s="28" t="s">
        <v>132</v>
      </c>
      <c r="F411" s="30" t="s">
        <v>180</v>
      </c>
      <c r="G411" s="30" t="s">
        <v>1206</v>
      </c>
      <c r="H411" s="37" t="s">
        <v>230</v>
      </c>
      <c r="I411" s="31" t="s">
        <v>231</v>
      </c>
    </row>
    <row r="412" spans="1:9" ht="84" x14ac:dyDescent="0.4">
      <c r="A412" s="15">
        <v>408</v>
      </c>
      <c r="B412" s="28" t="s">
        <v>62</v>
      </c>
      <c r="C412" s="29">
        <v>541</v>
      </c>
      <c r="D412" s="29">
        <v>541</v>
      </c>
      <c r="E412" s="28" t="s">
        <v>132</v>
      </c>
      <c r="F412" s="30" t="s">
        <v>181</v>
      </c>
      <c r="G412" s="30" t="s">
        <v>1207</v>
      </c>
      <c r="H412" s="37" t="s">
        <v>230</v>
      </c>
      <c r="I412" s="31" t="s">
        <v>231</v>
      </c>
    </row>
    <row r="413" spans="1:9" ht="42" x14ac:dyDescent="0.4">
      <c r="A413" s="15">
        <v>409</v>
      </c>
      <c r="B413" s="28" t="s">
        <v>63</v>
      </c>
      <c r="C413" s="29">
        <v>2400</v>
      </c>
      <c r="D413" s="29">
        <v>2400</v>
      </c>
      <c r="E413" s="28" t="s">
        <v>132</v>
      </c>
      <c r="F413" s="30" t="s">
        <v>182</v>
      </c>
      <c r="G413" s="30" t="s">
        <v>1208</v>
      </c>
      <c r="H413" s="37" t="s">
        <v>230</v>
      </c>
      <c r="I413" s="31" t="s">
        <v>231</v>
      </c>
    </row>
    <row r="414" spans="1:9" ht="42" x14ac:dyDescent="0.4">
      <c r="A414" s="15">
        <v>410</v>
      </c>
      <c r="B414" s="28" t="s">
        <v>64</v>
      </c>
      <c r="C414" s="29">
        <v>2448</v>
      </c>
      <c r="D414" s="29">
        <v>2448</v>
      </c>
      <c r="E414" s="28" t="s">
        <v>132</v>
      </c>
      <c r="F414" s="30" t="s">
        <v>1209</v>
      </c>
      <c r="G414" s="30" t="s">
        <v>1210</v>
      </c>
      <c r="H414" s="37" t="s">
        <v>230</v>
      </c>
      <c r="I414" s="31" t="s">
        <v>231</v>
      </c>
    </row>
    <row r="415" spans="1:9" ht="42" x14ac:dyDescent="0.4">
      <c r="A415" s="15">
        <v>411</v>
      </c>
      <c r="B415" s="28" t="s">
        <v>65</v>
      </c>
      <c r="C415" s="29">
        <v>1632</v>
      </c>
      <c r="D415" s="29">
        <v>1632</v>
      </c>
      <c r="E415" s="28" t="s">
        <v>132</v>
      </c>
      <c r="F415" s="30" t="s">
        <v>1211</v>
      </c>
      <c r="G415" s="30" t="s">
        <v>1212</v>
      </c>
      <c r="H415" s="37" t="s">
        <v>230</v>
      </c>
      <c r="I415" s="31" t="s">
        <v>231</v>
      </c>
    </row>
    <row r="416" spans="1:9" ht="63" x14ac:dyDescent="0.4">
      <c r="A416" s="15">
        <v>412</v>
      </c>
      <c r="B416" s="28" t="s">
        <v>66</v>
      </c>
      <c r="C416" s="29">
        <v>25680</v>
      </c>
      <c r="D416" s="29">
        <v>25680</v>
      </c>
      <c r="E416" s="28" t="s">
        <v>132</v>
      </c>
      <c r="F416" s="30" t="s">
        <v>183</v>
      </c>
      <c r="G416" s="30" t="s">
        <v>1213</v>
      </c>
      <c r="H416" s="37" t="s">
        <v>230</v>
      </c>
      <c r="I416" s="31" t="s">
        <v>245</v>
      </c>
    </row>
    <row r="417" spans="1:9" ht="63" x14ac:dyDescent="0.4">
      <c r="A417" s="15">
        <v>413</v>
      </c>
      <c r="B417" s="28" t="s">
        <v>67</v>
      </c>
      <c r="C417" s="29">
        <v>153600</v>
      </c>
      <c r="D417" s="29">
        <v>153600</v>
      </c>
      <c r="E417" s="28" t="s">
        <v>132</v>
      </c>
      <c r="F417" s="30" t="s">
        <v>184</v>
      </c>
      <c r="G417" s="30" t="s">
        <v>1214</v>
      </c>
      <c r="H417" s="37" t="s">
        <v>230</v>
      </c>
      <c r="I417" s="31" t="s">
        <v>246</v>
      </c>
    </row>
    <row r="418" spans="1:9" ht="84" x14ac:dyDescent="0.4">
      <c r="A418" s="15">
        <v>414</v>
      </c>
      <c r="B418" s="28" t="s">
        <v>68</v>
      </c>
      <c r="C418" s="29">
        <v>408000</v>
      </c>
      <c r="D418" s="29">
        <v>408000</v>
      </c>
      <c r="E418" s="28" t="s">
        <v>132</v>
      </c>
      <c r="F418" s="30" t="s">
        <v>185</v>
      </c>
      <c r="G418" s="30" t="s">
        <v>1215</v>
      </c>
      <c r="H418" s="37" t="s">
        <v>230</v>
      </c>
      <c r="I418" s="31" t="s">
        <v>247</v>
      </c>
    </row>
    <row r="419" spans="1:9" ht="84" x14ac:dyDescent="0.4">
      <c r="A419" s="15">
        <v>415</v>
      </c>
      <c r="B419" s="28" t="s">
        <v>69</v>
      </c>
      <c r="C419" s="29">
        <v>20400</v>
      </c>
      <c r="D419" s="29">
        <v>20400</v>
      </c>
      <c r="E419" s="28" t="s">
        <v>132</v>
      </c>
      <c r="F419" s="28" t="s">
        <v>186</v>
      </c>
      <c r="G419" s="28" t="s">
        <v>1216</v>
      </c>
      <c r="H419" s="37" t="s">
        <v>230</v>
      </c>
      <c r="I419" s="31" t="s">
        <v>248</v>
      </c>
    </row>
    <row r="420" spans="1:9" ht="42" x14ac:dyDescent="0.4">
      <c r="A420" s="15">
        <v>416</v>
      </c>
      <c r="B420" s="28" t="s">
        <v>70</v>
      </c>
      <c r="C420" s="29">
        <v>1275</v>
      </c>
      <c r="D420" s="29">
        <v>1275</v>
      </c>
      <c r="E420" s="28" t="s">
        <v>132</v>
      </c>
      <c r="F420" s="30" t="s">
        <v>187</v>
      </c>
      <c r="G420" s="30" t="s">
        <v>1217</v>
      </c>
      <c r="H420" s="37" t="s">
        <v>230</v>
      </c>
      <c r="I420" s="31" t="s">
        <v>231</v>
      </c>
    </row>
    <row r="421" spans="1:9" ht="126" x14ac:dyDescent="0.4">
      <c r="A421" s="15">
        <v>417</v>
      </c>
      <c r="B421" s="28" t="s">
        <v>71</v>
      </c>
      <c r="C421" s="29">
        <v>25000</v>
      </c>
      <c r="D421" s="29">
        <v>25000</v>
      </c>
      <c r="E421" s="28" t="s">
        <v>132</v>
      </c>
      <c r="F421" s="30" t="s">
        <v>188</v>
      </c>
      <c r="G421" s="30" t="s">
        <v>1218</v>
      </c>
      <c r="H421" s="37" t="s">
        <v>230</v>
      </c>
      <c r="I421" s="31" t="s">
        <v>231</v>
      </c>
    </row>
    <row r="422" spans="1:9" ht="63" x14ac:dyDescent="0.4">
      <c r="A422" s="15">
        <v>418</v>
      </c>
      <c r="B422" s="28" t="s">
        <v>71</v>
      </c>
      <c r="C422" s="29">
        <v>1000</v>
      </c>
      <c r="D422" s="29">
        <v>1000</v>
      </c>
      <c r="E422" s="28" t="s">
        <v>132</v>
      </c>
      <c r="F422" s="30" t="s">
        <v>189</v>
      </c>
      <c r="G422" s="30" t="s">
        <v>1219</v>
      </c>
      <c r="H422" s="37" t="s">
        <v>230</v>
      </c>
      <c r="I422" s="31" t="s">
        <v>231</v>
      </c>
    </row>
    <row r="423" spans="1:9" ht="63" x14ac:dyDescent="0.4">
      <c r="A423" s="15">
        <v>419</v>
      </c>
      <c r="B423" s="28" t="s">
        <v>72</v>
      </c>
      <c r="C423" s="29">
        <v>1500</v>
      </c>
      <c r="D423" s="29">
        <v>1500</v>
      </c>
      <c r="E423" s="28" t="s">
        <v>132</v>
      </c>
      <c r="F423" s="30" t="s">
        <v>190</v>
      </c>
      <c r="G423" s="30" t="s">
        <v>1220</v>
      </c>
      <c r="H423" s="37" t="s">
        <v>230</v>
      </c>
      <c r="I423" s="31" t="s">
        <v>231</v>
      </c>
    </row>
    <row r="424" spans="1:9" ht="42" x14ac:dyDescent="0.4">
      <c r="A424" s="15">
        <v>420</v>
      </c>
      <c r="B424" s="28" t="s">
        <v>3231</v>
      </c>
      <c r="C424" s="29">
        <v>9000</v>
      </c>
      <c r="D424" s="29">
        <v>9000</v>
      </c>
      <c r="E424" s="28" t="s">
        <v>132</v>
      </c>
      <c r="F424" s="30" t="s">
        <v>191</v>
      </c>
      <c r="G424" s="30" t="s">
        <v>1221</v>
      </c>
      <c r="H424" s="37" t="s">
        <v>230</v>
      </c>
      <c r="I424" s="31" t="s">
        <v>249</v>
      </c>
    </row>
    <row r="425" spans="1:9" ht="42" x14ac:dyDescent="0.4">
      <c r="A425" s="15">
        <v>421</v>
      </c>
      <c r="B425" s="28" t="s">
        <v>73</v>
      </c>
      <c r="C425" s="29">
        <v>1587</v>
      </c>
      <c r="D425" s="29">
        <v>1587</v>
      </c>
      <c r="E425" s="28" t="s">
        <v>132</v>
      </c>
      <c r="F425" s="30" t="s">
        <v>192</v>
      </c>
      <c r="G425" s="30" t="s">
        <v>1222</v>
      </c>
      <c r="H425" s="37" t="s">
        <v>230</v>
      </c>
      <c r="I425" s="31" t="s">
        <v>231</v>
      </c>
    </row>
    <row r="426" spans="1:9" ht="42" x14ac:dyDescent="0.4">
      <c r="A426" s="15">
        <v>422</v>
      </c>
      <c r="B426" s="28" t="s">
        <v>74</v>
      </c>
      <c r="C426" s="29">
        <v>1040</v>
      </c>
      <c r="D426" s="29">
        <v>1040</v>
      </c>
      <c r="E426" s="28" t="s">
        <v>132</v>
      </c>
      <c r="F426" s="30" t="s">
        <v>193</v>
      </c>
      <c r="G426" s="30" t="s">
        <v>1223</v>
      </c>
      <c r="H426" s="37" t="s">
        <v>230</v>
      </c>
      <c r="I426" s="31" t="s">
        <v>231</v>
      </c>
    </row>
    <row r="427" spans="1:9" ht="42" x14ac:dyDescent="0.4">
      <c r="A427" s="15">
        <v>423</v>
      </c>
      <c r="B427" s="28" t="s">
        <v>75</v>
      </c>
      <c r="C427" s="29">
        <v>3860</v>
      </c>
      <c r="D427" s="29">
        <v>3860</v>
      </c>
      <c r="E427" s="28" t="s">
        <v>132</v>
      </c>
      <c r="F427" s="43" t="s">
        <v>27298</v>
      </c>
      <c r="G427" s="43" t="s">
        <v>27299</v>
      </c>
      <c r="H427" s="37" t="s">
        <v>230</v>
      </c>
      <c r="I427" s="31" t="s">
        <v>231</v>
      </c>
    </row>
    <row r="428" spans="1:9" ht="84" x14ac:dyDescent="0.4">
      <c r="A428" s="15">
        <v>424</v>
      </c>
      <c r="B428" s="28" t="s">
        <v>76</v>
      </c>
      <c r="C428" s="29">
        <v>689</v>
      </c>
      <c r="D428" s="29">
        <v>689</v>
      </c>
      <c r="E428" s="28" t="s">
        <v>132</v>
      </c>
      <c r="F428" s="44" t="s">
        <v>194</v>
      </c>
      <c r="G428" s="44" t="s">
        <v>1224</v>
      </c>
      <c r="H428" s="31" t="s">
        <v>230</v>
      </c>
      <c r="I428" s="31" t="s">
        <v>231</v>
      </c>
    </row>
    <row r="429" spans="1:9" ht="63" x14ac:dyDescent="0.4">
      <c r="A429" s="15">
        <v>425</v>
      </c>
      <c r="B429" s="28" t="s">
        <v>77</v>
      </c>
      <c r="C429" s="29">
        <v>21600</v>
      </c>
      <c r="D429" s="29">
        <v>21600</v>
      </c>
      <c r="E429" s="28" t="s">
        <v>132</v>
      </c>
      <c r="F429" s="30" t="s">
        <v>195</v>
      </c>
      <c r="G429" s="30" t="s">
        <v>1225</v>
      </c>
      <c r="H429" s="31" t="s">
        <v>230</v>
      </c>
      <c r="I429" s="31" t="s">
        <v>231</v>
      </c>
    </row>
    <row r="430" spans="1:9" ht="42" x14ac:dyDescent="0.4">
      <c r="A430" s="15">
        <v>426</v>
      </c>
      <c r="B430" s="28" t="s">
        <v>78</v>
      </c>
      <c r="C430" s="29">
        <v>3920</v>
      </c>
      <c r="D430" s="29">
        <v>3920</v>
      </c>
      <c r="E430" s="28" t="s">
        <v>132</v>
      </c>
      <c r="F430" s="28" t="s">
        <v>196</v>
      </c>
      <c r="G430" s="28" t="s">
        <v>1226</v>
      </c>
      <c r="H430" s="37" t="s">
        <v>230</v>
      </c>
      <c r="I430" s="31" t="s">
        <v>231</v>
      </c>
    </row>
    <row r="431" spans="1:9" ht="42" x14ac:dyDescent="0.4">
      <c r="A431" s="15">
        <v>427</v>
      </c>
      <c r="B431" s="28" t="s">
        <v>79</v>
      </c>
      <c r="C431" s="29">
        <v>100000</v>
      </c>
      <c r="D431" s="29">
        <v>100000</v>
      </c>
      <c r="E431" s="28" t="s">
        <v>132</v>
      </c>
      <c r="F431" s="28" t="s">
        <v>197</v>
      </c>
      <c r="G431" s="28" t="s">
        <v>1227</v>
      </c>
      <c r="H431" s="37" t="s">
        <v>230</v>
      </c>
      <c r="I431" s="31" t="s">
        <v>231</v>
      </c>
    </row>
    <row r="432" spans="1:9" ht="42" x14ac:dyDescent="0.4">
      <c r="A432" s="15">
        <v>428</v>
      </c>
      <c r="B432" s="28" t="s">
        <v>80</v>
      </c>
      <c r="C432" s="29">
        <v>4000</v>
      </c>
      <c r="D432" s="29">
        <v>4000</v>
      </c>
      <c r="E432" s="28" t="s">
        <v>132</v>
      </c>
      <c r="F432" s="28" t="s">
        <v>198</v>
      </c>
      <c r="G432" s="28" t="s">
        <v>1228</v>
      </c>
      <c r="H432" s="37" t="s">
        <v>230</v>
      </c>
      <c r="I432" s="31" t="s">
        <v>231</v>
      </c>
    </row>
    <row r="433" spans="1:9" ht="42" x14ac:dyDescent="0.4">
      <c r="A433" s="15">
        <v>429</v>
      </c>
      <c r="B433" s="28" t="s">
        <v>3232</v>
      </c>
      <c r="C433" s="29">
        <v>20000</v>
      </c>
      <c r="D433" s="29">
        <v>20000</v>
      </c>
      <c r="E433" s="28" t="s">
        <v>132</v>
      </c>
      <c r="F433" s="28" t="s">
        <v>199</v>
      </c>
      <c r="G433" s="28" t="s">
        <v>1229</v>
      </c>
      <c r="H433" s="37" t="s">
        <v>230</v>
      </c>
      <c r="I433" s="31" t="s">
        <v>250</v>
      </c>
    </row>
    <row r="434" spans="1:9" ht="63" x14ac:dyDescent="0.4">
      <c r="A434" s="15">
        <v>430</v>
      </c>
      <c r="B434" s="28" t="s">
        <v>3233</v>
      </c>
      <c r="C434" s="29">
        <v>141775</v>
      </c>
      <c r="D434" s="29">
        <v>141775</v>
      </c>
      <c r="E434" s="28" t="s">
        <v>132</v>
      </c>
      <c r="F434" s="28" t="s">
        <v>200</v>
      </c>
      <c r="G434" s="28" t="s">
        <v>1230</v>
      </c>
      <c r="H434" s="31" t="s">
        <v>230</v>
      </c>
      <c r="I434" s="31" t="s">
        <v>251</v>
      </c>
    </row>
    <row r="435" spans="1:9" ht="42" x14ac:dyDescent="0.4">
      <c r="A435" s="15">
        <v>431</v>
      </c>
      <c r="B435" s="28" t="s">
        <v>81</v>
      </c>
      <c r="C435" s="29">
        <v>37800</v>
      </c>
      <c r="D435" s="29">
        <v>37800</v>
      </c>
      <c r="E435" s="28" t="s">
        <v>132</v>
      </c>
      <c r="F435" s="28" t="s">
        <v>201</v>
      </c>
      <c r="G435" s="28" t="s">
        <v>1231</v>
      </c>
      <c r="H435" s="31" t="s">
        <v>230</v>
      </c>
      <c r="I435" s="31" t="s">
        <v>252</v>
      </c>
    </row>
    <row r="436" spans="1:9" ht="42" x14ac:dyDescent="0.4">
      <c r="A436" s="15">
        <v>432</v>
      </c>
      <c r="B436" s="28" t="s">
        <v>3291</v>
      </c>
      <c r="C436" s="29">
        <v>40020</v>
      </c>
      <c r="D436" s="29">
        <v>40020</v>
      </c>
      <c r="E436" s="28" t="s">
        <v>132</v>
      </c>
      <c r="F436" s="30" t="s">
        <v>202</v>
      </c>
      <c r="G436" s="30" t="s">
        <v>1232</v>
      </c>
      <c r="H436" s="31" t="s">
        <v>230</v>
      </c>
      <c r="I436" s="31" t="s">
        <v>253</v>
      </c>
    </row>
    <row r="437" spans="1:9" ht="42" x14ac:dyDescent="0.4">
      <c r="A437" s="15">
        <v>433</v>
      </c>
      <c r="B437" s="28" t="s">
        <v>3292</v>
      </c>
      <c r="C437" s="29">
        <v>21400</v>
      </c>
      <c r="D437" s="29">
        <v>21400</v>
      </c>
      <c r="E437" s="28" t="s">
        <v>132</v>
      </c>
      <c r="F437" s="30" t="s">
        <v>203</v>
      </c>
      <c r="G437" s="30" t="s">
        <v>1233</v>
      </c>
      <c r="H437" s="37" t="s">
        <v>230</v>
      </c>
      <c r="I437" s="31" t="s">
        <v>254</v>
      </c>
    </row>
    <row r="438" spans="1:9" ht="42" x14ac:dyDescent="0.4">
      <c r="A438" s="15">
        <v>434</v>
      </c>
      <c r="B438" s="28" t="s">
        <v>82</v>
      </c>
      <c r="C438" s="29">
        <v>2430</v>
      </c>
      <c r="D438" s="29">
        <v>2430</v>
      </c>
      <c r="E438" s="28" t="s">
        <v>132</v>
      </c>
      <c r="F438" s="28" t="s">
        <v>204</v>
      </c>
      <c r="G438" s="28" t="s">
        <v>1234</v>
      </c>
      <c r="H438" s="31" t="s">
        <v>230</v>
      </c>
      <c r="I438" s="31" t="s">
        <v>231</v>
      </c>
    </row>
    <row r="439" spans="1:9" ht="42" x14ac:dyDescent="0.4">
      <c r="A439" s="15">
        <v>435</v>
      </c>
      <c r="B439" s="28" t="s">
        <v>83</v>
      </c>
      <c r="C439" s="29">
        <v>4500</v>
      </c>
      <c r="D439" s="29">
        <v>4500</v>
      </c>
      <c r="E439" s="28" t="s">
        <v>132</v>
      </c>
      <c r="F439" s="30" t="s">
        <v>205</v>
      </c>
      <c r="G439" s="30" t="s">
        <v>1235</v>
      </c>
      <c r="H439" s="31" t="s">
        <v>230</v>
      </c>
      <c r="I439" s="31" t="s">
        <v>231</v>
      </c>
    </row>
    <row r="440" spans="1:9" ht="42" x14ac:dyDescent="0.4">
      <c r="A440" s="15">
        <v>436</v>
      </c>
      <c r="B440" s="28" t="s">
        <v>84</v>
      </c>
      <c r="C440" s="29">
        <v>2950</v>
      </c>
      <c r="D440" s="29">
        <v>2950</v>
      </c>
      <c r="E440" s="28" t="s">
        <v>132</v>
      </c>
      <c r="F440" s="28" t="s">
        <v>206</v>
      </c>
      <c r="G440" s="28" t="s">
        <v>1236</v>
      </c>
      <c r="H440" s="31" t="s">
        <v>230</v>
      </c>
      <c r="I440" s="31" t="s">
        <v>231</v>
      </c>
    </row>
    <row r="441" spans="1:9" ht="42" x14ac:dyDescent="0.4">
      <c r="A441" s="15">
        <v>437</v>
      </c>
      <c r="B441" s="28" t="s">
        <v>55</v>
      </c>
      <c r="C441" s="29">
        <v>9502</v>
      </c>
      <c r="D441" s="29">
        <v>9502</v>
      </c>
      <c r="E441" s="28" t="s">
        <v>132</v>
      </c>
      <c r="F441" s="30" t="s">
        <v>207</v>
      </c>
      <c r="G441" s="30" t="s">
        <v>1237</v>
      </c>
      <c r="H441" s="37" t="s">
        <v>230</v>
      </c>
      <c r="I441" s="31" t="s">
        <v>1238</v>
      </c>
    </row>
    <row r="442" spans="1:9" ht="42" x14ac:dyDescent="0.4">
      <c r="A442" s="15">
        <v>438</v>
      </c>
      <c r="B442" s="28" t="s">
        <v>3293</v>
      </c>
      <c r="C442" s="29">
        <v>21000</v>
      </c>
      <c r="D442" s="29">
        <v>21000</v>
      </c>
      <c r="E442" s="28" t="s">
        <v>132</v>
      </c>
      <c r="F442" s="30" t="s">
        <v>208</v>
      </c>
      <c r="G442" s="30" t="s">
        <v>1239</v>
      </c>
      <c r="H442" s="31" t="s">
        <v>230</v>
      </c>
      <c r="I442" s="31" t="s">
        <v>1240</v>
      </c>
    </row>
    <row r="443" spans="1:9" ht="42" x14ac:dyDescent="0.4">
      <c r="A443" s="15">
        <v>439</v>
      </c>
      <c r="B443" s="28" t="s">
        <v>3294</v>
      </c>
      <c r="C443" s="29">
        <v>9500</v>
      </c>
      <c r="D443" s="29">
        <v>9500</v>
      </c>
      <c r="E443" s="28" t="s">
        <v>132</v>
      </c>
      <c r="F443" s="28" t="s">
        <v>209</v>
      </c>
      <c r="G443" s="28" t="s">
        <v>1241</v>
      </c>
      <c r="H443" s="31" t="s">
        <v>230</v>
      </c>
      <c r="I443" s="31" t="s">
        <v>1242</v>
      </c>
    </row>
    <row r="444" spans="1:9" ht="63" x14ac:dyDescent="0.4">
      <c r="A444" s="15">
        <v>440</v>
      </c>
      <c r="B444" s="28" t="s">
        <v>85</v>
      </c>
      <c r="C444" s="29">
        <v>4810</v>
      </c>
      <c r="D444" s="29">
        <v>4810</v>
      </c>
      <c r="E444" s="28" t="s">
        <v>132</v>
      </c>
      <c r="F444" s="30" t="s">
        <v>210</v>
      </c>
      <c r="G444" s="30" t="s">
        <v>1243</v>
      </c>
      <c r="H444" s="31" t="s">
        <v>230</v>
      </c>
      <c r="I444" s="31" t="s">
        <v>231</v>
      </c>
    </row>
    <row r="445" spans="1:9" ht="84" x14ac:dyDescent="0.4">
      <c r="A445" s="15">
        <v>441</v>
      </c>
      <c r="B445" s="28" t="s">
        <v>3234</v>
      </c>
      <c r="C445" s="29">
        <v>12000</v>
      </c>
      <c r="D445" s="29">
        <v>12000</v>
      </c>
      <c r="E445" s="28" t="s">
        <v>132</v>
      </c>
      <c r="F445" s="30" t="s">
        <v>211</v>
      </c>
      <c r="G445" s="30" t="s">
        <v>1244</v>
      </c>
      <c r="H445" s="31" t="s">
        <v>230</v>
      </c>
      <c r="I445" s="31" t="s">
        <v>255</v>
      </c>
    </row>
    <row r="446" spans="1:9" ht="42" x14ac:dyDescent="0.4">
      <c r="A446" s="15">
        <v>442</v>
      </c>
      <c r="B446" s="28" t="s">
        <v>86</v>
      </c>
      <c r="C446" s="29">
        <v>370</v>
      </c>
      <c r="D446" s="29">
        <v>370</v>
      </c>
      <c r="E446" s="28" t="s">
        <v>132</v>
      </c>
      <c r="F446" s="30" t="s">
        <v>212</v>
      </c>
      <c r="G446" s="30" t="s">
        <v>1245</v>
      </c>
      <c r="H446" s="37" t="s">
        <v>230</v>
      </c>
      <c r="I446" s="31" t="s">
        <v>231</v>
      </c>
    </row>
    <row r="447" spans="1:9" ht="42" x14ac:dyDescent="0.4">
      <c r="A447" s="15">
        <v>443</v>
      </c>
      <c r="B447" s="28" t="s">
        <v>87</v>
      </c>
      <c r="C447" s="29">
        <v>1030</v>
      </c>
      <c r="D447" s="29">
        <v>1030</v>
      </c>
      <c r="E447" s="28" t="s">
        <v>132</v>
      </c>
      <c r="F447" s="30" t="s">
        <v>213</v>
      </c>
      <c r="G447" s="30" t="s">
        <v>1246</v>
      </c>
      <c r="H447" s="37" t="s">
        <v>230</v>
      </c>
      <c r="I447" s="31" t="s">
        <v>231</v>
      </c>
    </row>
    <row r="448" spans="1:9" ht="42" x14ac:dyDescent="0.4">
      <c r="A448" s="15">
        <v>444</v>
      </c>
      <c r="B448" s="28" t="s">
        <v>3235</v>
      </c>
      <c r="C448" s="29">
        <v>13500</v>
      </c>
      <c r="D448" s="29">
        <v>13500</v>
      </c>
      <c r="E448" s="28" t="s">
        <v>132</v>
      </c>
      <c r="F448" s="30" t="s">
        <v>214</v>
      </c>
      <c r="G448" s="30" t="s">
        <v>1247</v>
      </c>
      <c r="H448" s="37" t="s">
        <v>230</v>
      </c>
      <c r="I448" s="31" t="s">
        <v>256</v>
      </c>
    </row>
    <row r="449" spans="1:9" ht="42" x14ac:dyDescent="0.4">
      <c r="A449" s="15">
        <v>445</v>
      </c>
      <c r="B449" s="28" t="s">
        <v>77</v>
      </c>
      <c r="C449" s="29">
        <v>14540</v>
      </c>
      <c r="D449" s="29">
        <v>14540</v>
      </c>
      <c r="E449" s="28" t="s">
        <v>132</v>
      </c>
      <c r="F449" s="28" t="s">
        <v>215</v>
      </c>
      <c r="G449" s="28" t="s">
        <v>1248</v>
      </c>
      <c r="H449" s="37" t="s">
        <v>230</v>
      </c>
      <c r="I449" s="37" t="s">
        <v>231</v>
      </c>
    </row>
    <row r="450" spans="1:9" ht="42" x14ac:dyDescent="0.4">
      <c r="A450" s="15">
        <v>446</v>
      </c>
      <c r="B450" s="28" t="s">
        <v>77</v>
      </c>
      <c r="C450" s="29">
        <v>15130</v>
      </c>
      <c r="D450" s="29">
        <v>15130</v>
      </c>
      <c r="E450" s="28" t="s">
        <v>132</v>
      </c>
      <c r="F450" s="28" t="s">
        <v>3775</v>
      </c>
      <c r="G450" s="28" t="s">
        <v>3776</v>
      </c>
      <c r="H450" s="37" t="s">
        <v>230</v>
      </c>
      <c r="I450" s="37" t="s">
        <v>231</v>
      </c>
    </row>
    <row r="451" spans="1:9" ht="63" x14ac:dyDescent="0.4">
      <c r="A451" s="15">
        <v>447</v>
      </c>
      <c r="B451" s="28" t="s">
        <v>655</v>
      </c>
      <c r="C451" s="29">
        <v>15000</v>
      </c>
      <c r="D451" s="29">
        <v>15000</v>
      </c>
      <c r="E451" s="28" t="s">
        <v>132</v>
      </c>
      <c r="F451" s="28" t="s">
        <v>216</v>
      </c>
      <c r="G451" s="28" t="s">
        <v>1249</v>
      </c>
      <c r="H451" s="37" t="s">
        <v>230</v>
      </c>
      <c r="I451" s="31" t="s">
        <v>257</v>
      </c>
    </row>
    <row r="452" spans="1:9" ht="63" x14ac:dyDescent="0.4">
      <c r="A452" s="15">
        <v>448</v>
      </c>
      <c r="B452" s="28" t="s">
        <v>77</v>
      </c>
      <c r="C452" s="29">
        <v>3600</v>
      </c>
      <c r="D452" s="29">
        <v>3600</v>
      </c>
      <c r="E452" s="28" t="s">
        <v>132</v>
      </c>
      <c r="F452" s="28" t="s">
        <v>217</v>
      </c>
      <c r="G452" s="28" t="s">
        <v>1250</v>
      </c>
      <c r="H452" s="37" t="s">
        <v>230</v>
      </c>
      <c r="I452" s="31" t="s">
        <v>231</v>
      </c>
    </row>
    <row r="453" spans="1:9" ht="42" x14ac:dyDescent="0.4">
      <c r="A453" s="15">
        <v>449</v>
      </c>
      <c r="B453" s="28" t="s">
        <v>88</v>
      </c>
      <c r="C453" s="29">
        <v>4000</v>
      </c>
      <c r="D453" s="29">
        <v>4000</v>
      </c>
      <c r="E453" s="28" t="s">
        <v>132</v>
      </c>
      <c r="F453" s="30" t="s">
        <v>218</v>
      </c>
      <c r="G453" s="30" t="s">
        <v>1251</v>
      </c>
      <c r="H453" s="37" t="s">
        <v>230</v>
      </c>
      <c r="I453" s="31" t="s">
        <v>231</v>
      </c>
    </row>
    <row r="454" spans="1:9" ht="42" x14ac:dyDescent="0.4">
      <c r="A454" s="15">
        <v>450</v>
      </c>
      <c r="B454" s="28" t="s">
        <v>89</v>
      </c>
      <c r="C454" s="29">
        <v>15780</v>
      </c>
      <c r="D454" s="29">
        <v>15780</v>
      </c>
      <c r="E454" s="28" t="s">
        <v>132</v>
      </c>
      <c r="F454" s="30" t="s">
        <v>219</v>
      </c>
      <c r="G454" s="30" t="s">
        <v>1252</v>
      </c>
      <c r="H454" s="37" t="s">
        <v>230</v>
      </c>
      <c r="I454" s="31" t="s">
        <v>258</v>
      </c>
    </row>
    <row r="455" spans="1:9" ht="42" x14ac:dyDescent="0.4">
      <c r="A455" s="15">
        <v>451</v>
      </c>
      <c r="B455" s="28" t="s">
        <v>90</v>
      </c>
      <c r="C455" s="29">
        <v>3900</v>
      </c>
      <c r="D455" s="29">
        <v>3900</v>
      </c>
      <c r="E455" s="28" t="s">
        <v>132</v>
      </c>
      <c r="F455" s="28" t="s">
        <v>1253</v>
      </c>
      <c r="G455" s="28" t="s">
        <v>1254</v>
      </c>
      <c r="H455" s="31" t="s">
        <v>230</v>
      </c>
      <c r="I455" s="31" t="s">
        <v>231</v>
      </c>
    </row>
    <row r="456" spans="1:9" ht="42" x14ac:dyDescent="0.4">
      <c r="A456" s="15">
        <v>452</v>
      </c>
      <c r="B456" s="28" t="s">
        <v>91</v>
      </c>
      <c r="C456" s="29">
        <v>9309</v>
      </c>
      <c r="D456" s="29">
        <v>9309</v>
      </c>
      <c r="E456" s="28" t="s">
        <v>132</v>
      </c>
      <c r="F456" s="28" t="s">
        <v>220</v>
      </c>
      <c r="G456" s="28" t="s">
        <v>1255</v>
      </c>
      <c r="H456" s="31" t="s">
        <v>230</v>
      </c>
      <c r="I456" s="31" t="s">
        <v>259</v>
      </c>
    </row>
    <row r="457" spans="1:9" ht="42" x14ac:dyDescent="0.4">
      <c r="A457" s="15">
        <v>453</v>
      </c>
      <c r="B457" s="28" t="s">
        <v>92</v>
      </c>
      <c r="C457" s="29">
        <v>3200</v>
      </c>
      <c r="D457" s="29">
        <v>3200</v>
      </c>
      <c r="E457" s="28" t="s">
        <v>132</v>
      </c>
      <c r="F457" s="30" t="s">
        <v>221</v>
      </c>
      <c r="G457" s="30" t="s">
        <v>1256</v>
      </c>
      <c r="H457" s="31" t="s">
        <v>230</v>
      </c>
      <c r="I457" s="31" t="s">
        <v>231</v>
      </c>
    </row>
    <row r="458" spans="1:9" ht="42" x14ac:dyDescent="0.4">
      <c r="A458" s="15">
        <v>454</v>
      </c>
      <c r="B458" s="28" t="s">
        <v>3295</v>
      </c>
      <c r="C458" s="29">
        <v>7720</v>
      </c>
      <c r="D458" s="29">
        <v>7720</v>
      </c>
      <c r="E458" s="28" t="s">
        <v>132</v>
      </c>
      <c r="F458" s="28" t="s">
        <v>1257</v>
      </c>
      <c r="G458" s="28" t="s">
        <v>1258</v>
      </c>
      <c r="H458" s="31" t="s">
        <v>230</v>
      </c>
      <c r="I458" s="31" t="s">
        <v>260</v>
      </c>
    </row>
    <row r="459" spans="1:9" ht="42" x14ac:dyDescent="0.4">
      <c r="A459" s="15">
        <v>455</v>
      </c>
      <c r="B459" s="28" t="s">
        <v>89</v>
      </c>
      <c r="C459" s="29">
        <v>15780</v>
      </c>
      <c r="D459" s="29">
        <v>15780</v>
      </c>
      <c r="E459" s="28" t="s">
        <v>132</v>
      </c>
      <c r="F459" s="30" t="s">
        <v>219</v>
      </c>
      <c r="G459" s="30" t="s">
        <v>1252</v>
      </c>
      <c r="H459" s="31" t="s">
        <v>230</v>
      </c>
      <c r="I459" s="31" t="s">
        <v>261</v>
      </c>
    </row>
    <row r="460" spans="1:9" ht="63" x14ac:dyDescent="0.4">
      <c r="A460" s="15">
        <v>456</v>
      </c>
      <c r="B460" s="28" t="s">
        <v>3241</v>
      </c>
      <c r="C460" s="29">
        <v>96800</v>
      </c>
      <c r="D460" s="29">
        <v>96800</v>
      </c>
      <c r="E460" s="28" t="s">
        <v>132</v>
      </c>
      <c r="F460" s="30" t="s">
        <v>222</v>
      </c>
      <c r="G460" s="30" t="s">
        <v>1259</v>
      </c>
      <c r="H460" s="31" t="s">
        <v>230</v>
      </c>
      <c r="I460" s="31" t="s">
        <v>262</v>
      </c>
    </row>
    <row r="461" spans="1:9" ht="42" x14ac:dyDescent="0.4">
      <c r="A461" s="15">
        <v>457</v>
      </c>
      <c r="B461" s="28" t="s">
        <v>3777</v>
      </c>
      <c r="C461" s="29">
        <v>90190</v>
      </c>
      <c r="D461" s="29">
        <v>90190</v>
      </c>
      <c r="E461" s="28" t="s">
        <v>132</v>
      </c>
      <c r="F461" s="28" t="s">
        <v>223</v>
      </c>
      <c r="G461" s="28" t="s">
        <v>1260</v>
      </c>
      <c r="H461" s="37" t="s">
        <v>230</v>
      </c>
      <c r="I461" s="31" t="s">
        <v>263</v>
      </c>
    </row>
    <row r="462" spans="1:9" ht="42" x14ac:dyDescent="0.4">
      <c r="A462" s="15">
        <v>458</v>
      </c>
      <c r="B462" s="28" t="s">
        <v>40</v>
      </c>
      <c r="C462" s="29">
        <v>8000</v>
      </c>
      <c r="D462" s="29">
        <v>8000</v>
      </c>
      <c r="E462" s="28" t="s">
        <v>132</v>
      </c>
      <c r="F462" s="30" t="s">
        <v>224</v>
      </c>
      <c r="G462" s="30" t="s">
        <v>1261</v>
      </c>
      <c r="H462" s="37" t="s">
        <v>230</v>
      </c>
      <c r="I462" s="31" t="s">
        <v>264</v>
      </c>
    </row>
    <row r="463" spans="1:9" ht="63" x14ac:dyDescent="0.4">
      <c r="A463" s="15">
        <v>459</v>
      </c>
      <c r="B463" s="28" t="s">
        <v>93</v>
      </c>
      <c r="C463" s="29">
        <v>4320</v>
      </c>
      <c r="D463" s="29">
        <v>4320</v>
      </c>
      <c r="E463" s="28" t="s">
        <v>132</v>
      </c>
      <c r="F463" s="28" t="s">
        <v>225</v>
      </c>
      <c r="G463" s="28" t="s">
        <v>1262</v>
      </c>
      <c r="H463" s="37" t="s">
        <v>230</v>
      </c>
      <c r="I463" s="31" t="s">
        <v>231</v>
      </c>
    </row>
    <row r="464" spans="1:9" ht="63" x14ac:dyDescent="0.4">
      <c r="A464" s="15">
        <v>460</v>
      </c>
      <c r="B464" s="28" t="s">
        <v>3778</v>
      </c>
      <c r="C464" s="29">
        <v>167424</v>
      </c>
      <c r="D464" s="29">
        <v>167424</v>
      </c>
      <c r="E464" s="28" t="s">
        <v>132</v>
      </c>
      <c r="F464" s="30" t="s">
        <v>3545</v>
      </c>
      <c r="G464" s="30" t="s">
        <v>3546</v>
      </c>
      <c r="H464" s="31" t="s">
        <v>230</v>
      </c>
      <c r="I464" s="31" t="s">
        <v>292</v>
      </c>
    </row>
    <row r="465" spans="1:9" ht="42" x14ac:dyDescent="0.4">
      <c r="A465" s="15">
        <v>461</v>
      </c>
      <c r="B465" s="28" t="s">
        <v>3779</v>
      </c>
      <c r="C465" s="29">
        <v>63000</v>
      </c>
      <c r="D465" s="29">
        <v>63000</v>
      </c>
      <c r="E465" s="28" t="s">
        <v>132</v>
      </c>
      <c r="F465" s="30" t="s">
        <v>3547</v>
      </c>
      <c r="G465" s="30" t="s">
        <v>3548</v>
      </c>
      <c r="H465" s="31" t="s">
        <v>230</v>
      </c>
      <c r="I465" s="31" t="s">
        <v>2016</v>
      </c>
    </row>
    <row r="466" spans="1:9" ht="84" x14ac:dyDescent="0.4">
      <c r="A466" s="15">
        <v>462</v>
      </c>
      <c r="B466" s="28" t="s">
        <v>3549</v>
      </c>
      <c r="C466" s="29">
        <v>244560</v>
      </c>
      <c r="D466" s="29">
        <v>244560</v>
      </c>
      <c r="E466" s="28" t="s">
        <v>132</v>
      </c>
      <c r="F466" s="30" t="s">
        <v>3550</v>
      </c>
      <c r="G466" s="30" t="s">
        <v>3551</v>
      </c>
      <c r="H466" s="31" t="s">
        <v>230</v>
      </c>
      <c r="I466" s="31" t="s">
        <v>2012</v>
      </c>
    </row>
    <row r="467" spans="1:9" ht="63" x14ac:dyDescent="0.4">
      <c r="A467" s="15">
        <v>463</v>
      </c>
      <c r="B467" s="28" t="s">
        <v>3780</v>
      </c>
      <c r="C467" s="29">
        <v>81000</v>
      </c>
      <c r="D467" s="29">
        <v>81000</v>
      </c>
      <c r="E467" s="28" t="s">
        <v>132</v>
      </c>
      <c r="F467" s="28" t="s">
        <v>3552</v>
      </c>
      <c r="G467" s="28" t="s">
        <v>3553</v>
      </c>
      <c r="H467" s="31" t="s">
        <v>230</v>
      </c>
      <c r="I467" s="31" t="s">
        <v>3554</v>
      </c>
    </row>
    <row r="468" spans="1:9" ht="63" x14ac:dyDescent="0.4">
      <c r="A468" s="15">
        <v>464</v>
      </c>
      <c r="B468" s="28" t="s">
        <v>3781</v>
      </c>
      <c r="C468" s="29">
        <v>46800</v>
      </c>
      <c r="D468" s="29">
        <v>46800</v>
      </c>
      <c r="E468" s="28" t="s">
        <v>132</v>
      </c>
      <c r="F468" s="30" t="s">
        <v>3555</v>
      </c>
      <c r="G468" s="30" t="s">
        <v>3556</v>
      </c>
      <c r="H468" s="37" t="s">
        <v>230</v>
      </c>
      <c r="I468" s="31" t="s">
        <v>4907</v>
      </c>
    </row>
    <row r="469" spans="1:9" ht="63" x14ac:dyDescent="0.4">
      <c r="A469" s="15">
        <v>465</v>
      </c>
      <c r="B469" s="28" t="s">
        <v>3782</v>
      </c>
      <c r="C469" s="29">
        <v>16200</v>
      </c>
      <c r="D469" s="29">
        <v>16200</v>
      </c>
      <c r="E469" s="28" t="s">
        <v>132</v>
      </c>
      <c r="F469" s="28" t="s">
        <v>3557</v>
      </c>
      <c r="G469" s="28" t="s">
        <v>3558</v>
      </c>
      <c r="H469" s="31" t="s">
        <v>230</v>
      </c>
      <c r="I469" s="31" t="s">
        <v>3559</v>
      </c>
    </row>
    <row r="470" spans="1:9" ht="42" x14ac:dyDescent="0.4">
      <c r="A470" s="15">
        <v>466</v>
      </c>
      <c r="B470" s="28" t="s">
        <v>3783</v>
      </c>
      <c r="C470" s="29">
        <v>71500</v>
      </c>
      <c r="D470" s="29">
        <v>71500</v>
      </c>
      <c r="E470" s="28" t="s">
        <v>132</v>
      </c>
      <c r="F470" s="28" t="s">
        <v>3560</v>
      </c>
      <c r="G470" s="28" t="s">
        <v>3561</v>
      </c>
      <c r="H470" s="31" t="s">
        <v>230</v>
      </c>
      <c r="I470" s="31" t="s">
        <v>3562</v>
      </c>
    </row>
    <row r="471" spans="1:9" ht="42" x14ac:dyDescent="0.4">
      <c r="A471" s="15">
        <v>467</v>
      </c>
      <c r="B471" s="28" t="s">
        <v>3784</v>
      </c>
      <c r="C471" s="29">
        <v>14300</v>
      </c>
      <c r="D471" s="29">
        <v>14300</v>
      </c>
      <c r="E471" s="28" t="s">
        <v>132</v>
      </c>
      <c r="F471" s="28" t="s">
        <v>3563</v>
      </c>
      <c r="G471" s="28" t="s">
        <v>3564</v>
      </c>
      <c r="H471" s="31" t="s">
        <v>230</v>
      </c>
      <c r="I471" s="31" t="s">
        <v>3562</v>
      </c>
    </row>
    <row r="472" spans="1:9" ht="63" x14ac:dyDescent="0.4">
      <c r="A472" s="15">
        <v>468</v>
      </c>
      <c r="B472" s="28" t="s">
        <v>3565</v>
      </c>
      <c r="C472" s="29">
        <v>37260</v>
      </c>
      <c r="D472" s="29">
        <v>37260</v>
      </c>
      <c r="E472" s="28" t="s">
        <v>132</v>
      </c>
      <c r="F472" s="30" t="s">
        <v>3566</v>
      </c>
      <c r="G472" s="30" t="s">
        <v>3567</v>
      </c>
      <c r="H472" s="31" t="s">
        <v>230</v>
      </c>
      <c r="I472" s="31" t="s">
        <v>3568</v>
      </c>
    </row>
    <row r="473" spans="1:9" ht="42" x14ac:dyDescent="0.4">
      <c r="A473" s="15">
        <v>469</v>
      </c>
      <c r="B473" s="28" t="s">
        <v>3569</v>
      </c>
      <c r="C473" s="29">
        <v>54000</v>
      </c>
      <c r="D473" s="29">
        <v>54000</v>
      </c>
      <c r="E473" s="28" t="s">
        <v>132</v>
      </c>
      <c r="F473" s="28" t="s">
        <v>3570</v>
      </c>
      <c r="G473" s="28" t="s">
        <v>3571</v>
      </c>
      <c r="H473" s="31" t="s">
        <v>230</v>
      </c>
      <c r="I473" s="31" t="s">
        <v>3572</v>
      </c>
    </row>
    <row r="474" spans="1:9" ht="63" x14ac:dyDescent="0.4">
      <c r="A474" s="15">
        <v>470</v>
      </c>
      <c r="B474" s="28" t="s">
        <v>3573</v>
      </c>
      <c r="C474" s="29">
        <v>82080</v>
      </c>
      <c r="D474" s="29">
        <v>82080</v>
      </c>
      <c r="E474" s="28" t="s">
        <v>132</v>
      </c>
      <c r="F474" s="28" t="s">
        <v>3574</v>
      </c>
      <c r="G474" s="28" t="s">
        <v>3575</v>
      </c>
      <c r="H474" s="31" t="s">
        <v>230</v>
      </c>
      <c r="I474" s="31" t="s">
        <v>3576</v>
      </c>
    </row>
    <row r="475" spans="1:9" ht="63" x14ac:dyDescent="0.4">
      <c r="A475" s="15">
        <v>471</v>
      </c>
      <c r="B475" s="28" t="s">
        <v>3565</v>
      </c>
      <c r="C475" s="29">
        <v>20400</v>
      </c>
      <c r="D475" s="29">
        <v>20400</v>
      </c>
      <c r="E475" s="28" t="s">
        <v>132</v>
      </c>
      <c r="F475" s="28" t="s">
        <v>3785</v>
      </c>
      <c r="G475" s="28" t="s">
        <v>3785</v>
      </c>
      <c r="H475" s="31" t="s">
        <v>230</v>
      </c>
      <c r="I475" s="31" t="s">
        <v>3577</v>
      </c>
    </row>
    <row r="476" spans="1:9" ht="63" x14ac:dyDescent="0.4">
      <c r="A476" s="15">
        <v>472</v>
      </c>
      <c r="B476" s="28" t="s">
        <v>3573</v>
      </c>
      <c r="C476" s="29">
        <v>45504</v>
      </c>
      <c r="D476" s="29">
        <v>45504</v>
      </c>
      <c r="E476" s="28" t="s">
        <v>132</v>
      </c>
      <c r="F476" s="28" t="s">
        <v>3578</v>
      </c>
      <c r="G476" s="28" t="s">
        <v>3579</v>
      </c>
      <c r="H476" s="31" t="s">
        <v>230</v>
      </c>
      <c r="I476" s="31" t="s">
        <v>3580</v>
      </c>
    </row>
    <row r="477" spans="1:9" ht="42" x14ac:dyDescent="0.4">
      <c r="A477" s="15">
        <v>473</v>
      </c>
      <c r="B477" s="28" t="s">
        <v>3786</v>
      </c>
      <c r="C477" s="29">
        <v>14400</v>
      </c>
      <c r="D477" s="29">
        <v>14400</v>
      </c>
      <c r="E477" s="28" t="s">
        <v>132</v>
      </c>
      <c r="F477" s="30" t="s">
        <v>3787</v>
      </c>
      <c r="G477" s="30" t="s">
        <v>3788</v>
      </c>
      <c r="H477" s="31" t="s">
        <v>230</v>
      </c>
      <c r="I477" s="31" t="s">
        <v>3789</v>
      </c>
    </row>
    <row r="478" spans="1:9" ht="42" x14ac:dyDescent="0.4">
      <c r="A478" s="15">
        <v>474</v>
      </c>
      <c r="B478" s="28" t="s">
        <v>3790</v>
      </c>
      <c r="C478" s="29">
        <v>36000</v>
      </c>
      <c r="D478" s="29">
        <v>36000</v>
      </c>
      <c r="E478" s="28" t="s">
        <v>132</v>
      </c>
      <c r="F478" s="30" t="s">
        <v>3608</v>
      </c>
      <c r="G478" s="30" t="s">
        <v>3609</v>
      </c>
      <c r="H478" s="31" t="s">
        <v>230</v>
      </c>
      <c r="I478" s="31" t="s">
        <v>3610</v>
      </c>
    </row>
    <row r="479" spans="1:9" ht="42" x14ac:dyDescent="0.4">
      <c r="A479" s="15">
        <v>475</v>
      </c>
      <c r="B479" s="3" t="s">
        <v>94</v>
      </c>
      <c r="C479" s="4">
        <v>33600</v>
      </c>
      <c r="D479" s="4">
        <v>33600</v>
      </c>
      <c r="E479" s="3" t="s">
        <v>132</v>
      </c>
      <c r="F479" s="7" t="s">
        <v>3791</v>
      </c>
      <c r="G479" s="7" t="s">
        <v>3792</v>
      </c>
      <c r="H479" s="9" t="s">
        <v>230</v>
      </c>
      <c r="I479" s="8" t="s">
        <v>3793</v>
      </c>
    </row>
    <row r="480" spans="1:9" ht="42" x14ac:dyDescent="0.4">
      <c r="A480" s="15">
        <v>476</v>
      </c>
      <c r="B480" s="3" t="s">
        <v>95</v>
      </c>
      <c r="C480" s="4">
        <v>2800</v>
      </c>
      <c r="D480" s="4">
        <v>2800</v>
      </c>
      <c r="E480" s="3" t="s">
        <v>132</v>
      </c>
      <c r="F480" s="7" t="s">
        <v>3794</v>
      </c>
      <c r="G480" s="7" t="s">
        <v>3795</v>
      </c>
      <c r="H480" s="9" t="s">
        <v>230</v>
      </c>
      <c r="I480" s="8" t="s">
        <v>231</v>
      </c>
    </row>
    <row r="481" spans="1:9" ht="63" x14ac:dyDescent="0.4">
      <c r="A481" s="15">
        <v>477</v>
      </c>
      <c r="B481" s="3" t="s">
        <v>96</v>
      </c>
      <c r="C481" s="4">
        <v>402.7</v>
      </c>
      <c r="D481" s="4">
        <v>402.7</v>
      </c>
      <c r="E481" s="3" t="s">
        <v>132</v>
      </c>
      <c r="F481" s="7" t="s">
        <v>3796</v>
      </c>
      <c r="G481" s="7" t="s">
        <v>3797</v>
      </c>
      <c r="H481" s="9" t="s">
        <v>230</v>
      </c>
      <c r="I481" s="8" t="s">
        <v>231</v>
      </c>
    </row>
    <row r="482" spans="1:9" ht="42" x14ac:dyDescent="0.4">
      <c r="A482" s="15">
        <v>478</v>
      </c>
      <c r="B482" s="3" t="s">
        <v>97</v>
      </c>
      <c r="C482" s="4">
        <v>450</v>
      </c>
      <c r="D482" s="4">
        <v>450</v>
      </c>
      <c r="E482" s="3" t="s">
        <v>132</v>
      </c>
      <c r="F482" s="7" t="s">
        <v>3798</v>
      </c>
      <c r="G482" s="7" t="s">
        <v>3799</v>
      </c>
      <c r="H482" s="9" t="s">
        <v>230</v>
      </c>
      <c r="I482" s="8" t="s">
        <v>231</v>
      </c>
    </row>
    <row r="483" spans="1:9" ht="63" x14ac:dyDescent="0.4">
      <c r="A483" s="15">
        <v>479</v>
      </c>
      <c r="B483" s="3" t="s">
        <v>98</v>
      </c>
      <c r="C483" s="4">
        <v>340</v>
      </c>
      <c r="D483" s="4">
        <v>340</v>
      </c>
      <c r="E483" s="3" t="s">
        <v>132</v>
      </c>
      <c r="F483" s="7" t="s">
        <v>3800</v>
      </c>
      <c r="G483" s="7" t="s">
        <v>3801</v>
      </c>
      <c r="H483" s="9" t="s">
        <v>230</v>
      </c>
      <c r="I483" s="8" t="s">
        <v>231</v>
      </c>
    </row>
    <row r="484" spans="1:9" ht="63" x14ac:dyDescent="0.4">
      <c r="A484" s="15">
        <v>480</v>
      </c>
      <c r="B484" s="3" t="s">
        <v>98</v>
      </c>
      <c r="C484" s="4">
        <v>340</v>
      </c>
      <c r="D484" s="4">
        <v>340</v>
      </c>
      <c r="E484" s="3" t="s">
        <v>132</v>
      </c>
      <c r="F484" s="7" t="s">
        <v>3802</v>
      </c>
      <c r="G484" s="7" t="s">
        <v>3803</v>
      </c>
      <c r="H484" s="9" t="s">
        <v>230</v>
      </c>
      <c r="I484" s="8" t="s">
        <v>231</v>
      </c>
    </row>
    <row r="485" spans="1:9" ht="42" x14ac:dyDescent="0.4">
      <c r="A485" s="15">
        <v>481</v>
      </c>
      <c r="B485" s="3" t="s">
        <v>99</v>
      </c>
      <c r="C485" s="4">
        <v>1350</v>
      </c>
      <c r="D485" s="4">
        <v>1350</v>
      </c>
      <c r="E485" s="3" t="s">
        <v>132</v>
      </c>
      <c r="F485" s="7" t="s">
        <v>3804</v>
      </c>
      <c r="G485" s="7" t="s">
        <v>3805</v>
      </c>
      <c r="H485" s="9" t="s">
        <v>230</v>
      </c>
      <c r="I485" s="8" t="s">
        <v>231</v>
      </c>
    </row>
    <row r="486" spans="1:9" ht="42" x14ac:dyDescent="0.4">
      <c r="A486" s="15">
        <v>482</v>
      </c>
      <c r="B486" s="3" t="s">
        <v>100</v>
      </c>
      <c r="C486" s="4">
        <v>252000</v>
      </c>
      <c r="D486" s="4">
        <v>252000</v>
      </c>
      <c r="E486" s="3" t="s">
        <v>132</v>
      </c>
      <c r="F486" s="3" t="s">
        <v>3806</v>
      </c>
      <c r="G486" s="3" t="s">
        <v>3807</v>
      </c>
      <c r="H486" s="9" t="s">
        <v>230</v>
      </c>
      <c r="I486" s="8" t="s">
        <v>3808</v>
      </c>
    </row>
    <row r="487" spans="1:9" ht="63" x14ac:dyDescent="0.4">
      <c r="A487" s="15">
        <v>483</v>
      </c>
      <c r="B487" s="3" t="s">
        <v>101</v>
      </c>
      <c r="C487" s="4">
        <v>2771.37</v>
      </c>
      <c r="D487" s="4">
        <v>2771.37</v>
      </c>
      <c r="E487" s="3" t="s">
        <v>132</v>
      </c>
      <c r="F487" s="3" t="s">
        <v>226</v>
      </c>
      <c r="G487" s="3" t="s">
        <v>1263</v>
      </c>
      <c r="H487" s="9" t="s">
        <v>230</v>
      </c>
      <c r="I487" s="8" t="s">
        <v>231</v>
      </c>
    </row>
    <row r="488" spans="1:9" ht="63" x14ac:dyDescent="0.4">
      <c r="A488" s="15">
        <v>484</v>
      </c>
      <c r="B488" s="3" t="s">
        <v>1020</v>
      </c>
      <c r="C488" s="4">
        <v>64800</v>
      </c>
      <c r="D488" s="4">
        <v>64800</v>
      </c>
      <c r="E488" s="3" t="s">
        <v>132</v>
      </c>
      <c r="F488" s="7" t="s">
        <v>3809</v>
      </c>
      <c r="G488" s="7" t="s">
        <v>3810</v>
      </c>
      <c r="H488" s="9" t="s">
        <v>230</v>
      </c>
      <c r="I488" s="8" t="s">
        <v>3562</v>
      </c>
    </row>
    <row r="489" spans="1:9" ht="63" x14ac:dyDescent="0.4">
      <c r="A489" s="15">
        <v>485</v>
      </c>
      <c r="B489" s="3" t="s">
        <v>3236</v>
      </c>
      <c r="C489" s="4">
        <v>232700</v>
      </c>
      <c r="D489" s="4">
        <v>232700</v>
      </c>
      <c r="E489" s="3" t="s">
        <v>132</v>
      </c>
      <c r="F489" s="7" t="s">
        <v>3811</v>
      </c>
      <c r="G489" s="7" t="s">
        <v>3812</v>
      </c>
      <c r="H489" s="9" t="s">
        <v>230</v>
      </c>
      <c r="I489" s="8" t="s">
        <v>3559</v>
      </c>
    </row>
    <row r="490" spans="1:9" ht="42" x14ac:dyDescent="0.4">
      <c r="A490" s="15">
        <v>486</v>
      </c>
      <c r="B490" s="3" t="s">
        <v>3237</v>
      </c>
      <c r="C490" s="4">
        <v>1070</v>
      </c>
      <c r="D490" s="4">
        <v>1070</v>
      </c>
      <c r="E490" s="3" t="s">
        <v>132</v>
      </c>
      <c r="F490" s="7" t="s">
        <v>3813</v>
      </c>
      <c r="G490" s="7" t="s">
        <v>3814</v>
      </c>
      <c r="H490" s="9" t="s">
        <v>230</v>
      </c>
      <c r="I490" s="8" t="s">
        <v>3815</v>
      </c>
    </row>
    <row r="491" spans="1:9" ht="42" x14ac:dyDescent="0.4">
      <c r="A491" s="15">
        <v>487</v>
      </c>
      <c r="B491" s="3" t="s">
        <v>102</v>
      </c>
      <c r="C491" s="4">
        <v>2838</v>
      </c>
      <c r="D491" s="4">
        <v>2838</v>
      </c>
      <c r="E491" s="3" t="s">
        <v>132</v>
      </c>
      <c r="F491" s="7" t="s">
        <v>3816</v>
      </c>
      <c r="G491" s="7" t="s">
        <v>3817</v>
      </c>
      <c r="H491" s="9" t="s">
        <v>230</v>
      </c>
      <c r="I491" s="8" t="s">
        <v>231</v>
      </c>
    </row>
    <row r="492" spans="1:9" ht="63" x14ac:dyDescent="0.4">
      <c r="A492" s="15">
        <v>488</v>
      </c>
      <c r="B492" s="3" t="s">
        <v>103</v>
      </c>
      <c r="C492" s="4">
        <v>200000</v>
      </c>
      <c r="D492" s="4">
        <v>200000</v>
      </c>
      <c r="E492" s="3" t="s">
        <v>132</v>
      </c>
      <c r="F492" s="3" t="s">
        <v>3818</v>
      </c>
      <c r="G492" s="3" t="s">
        <v>3819</v>
      </c>
      <c r="H492" s="9" t="s">
        <v>230</v>
      </c>
      <c r="I492" s="8" t="s">
        <v>231</v>
      </c>
    </row>
    <row r="493" spans="1:9" ht="42" x14ac:dyDescent="0.4">
      <c r="A493" s="15">
        <v>489</v>
      </c>
      <c r="B493" s="3" t="s">
        <v>104</v>
      </c>
      <c r="C493" s="4">
        <v>2000</v>
      </c>
      <c r="D493" s="4">
        <v>2000</v>
      </c>
      <c r="E493" s="3" t="s">
        <v>132</v>
      </c>
      <c r="F493" s="7" t="s">
        <v>3820</v>
      </c>
      <c r="G493" s="7" t="s">
        <v>3821</v>
      </c>
      <c r="H493" s="9" t="s">
        <v>230</v>
      </c>
      <c r="I493" s="8" t="s">
        <v>231</v>
      </c>
    </row>
    <row r="494" spans="1:9" ht="63" x14ac:dyDescent="0.4">
      <c r="A494" s="15">
        <v>490</v>
      </c>
      <c r="B494" s="3" t="s">
        <v>105</v>
      </c>
      <c r="C494" s="4">
        <v>1000</v>
      </c>
      <c r="D494" s="4">
        <v>1000</v>
      </c>
      <c r="E494" s="3" t="s">
        <v>132</v>
      </c>
      <c r="F494" s="7" t="s">
        <v>3822</v>
      </c>
      <c r="G494" s="7" t="s">
        <v>3823</v>
      </c>
      <c r="H494" s="9" t="s">
        <v>230</v>
      </c>
      <c r="I494" s="8" t="s">
        <v>231</v>
      </c>
    </row>
    <row r="495" spans="1:9" ht="63" x14ac:dyDescent="0.4">
      <c r="A495" s="15">
        <v>491</v>
      </c>
      <c r="B495" s="3" t="s">
        <v>106</v>
      </c>
      <c r="C495" s="4">
        <v>200000</v>
      </c>
      <c r="D495" s="4">
        <v>200000</v>
      </c>
      <c r="E495" s="3" t="s">
        <v>132</v>
      </c>
      <c r="F495" s="3" t="s">
        <v>3824</v>
      </c>
      <c r="G495" s="3" t="s">
        <v>3825</v>
      </c>
      <c r="H495" s="9" t="s">
        <v>230</v>
      </c>
      <c r="I495" s="8" t="s">
        <v>231</v>
      </c>
    </row>
    <row r="496" spans="1:9" ht="42" x14ac:dyDescent="0.4">
      <c r="A496" s="15">
        <v>492</v>
      </c>
      <c r="B496" s="3" t="s">
        <v>107</v>
      </c>
      <c r="C496" s="4">
        <v>1000</v>
      </c>
      <c r="D496" s="4">
        <v>1000</v>
      </c>
      <c r="E496" s="3" t="s">
        <v>132</v>
      </c>
      <c r="F496" s="7" t="s">
        <v>3826</v>
      </c>
      <c r="G496" s="7" t="s">
        <v>3827</v>
      </c>
      <c r="H496" s="9" t="s">
        <v>230</v>
      </c>
      <c r="I496" s="8" t="s">
        <v>231</v>
      </c>
    </row>
    <row r="497" spans="1:9" ht="42" x14ac:dyDescent="0.4">
      <c r="A497" s="15">
        <v>493</v>
      </c>
      <c r="B497" s="3" t="s">
        <v>107</v>
      </c>
      <c r="C497" s="4">
        <v>1000</v>
      </c>
      <c r="D497" s="4">
        <v>1000</v>
      </c>
      <c r="E497" s="3" t="s">
        <v>132</v>
      </c>
      <c r="F497" s="7" t="s">
        <v>3826</v>
      </c>
      <c r="G497" s="7" t="s">
        <v>3827</v>
      </c>
      <c r="H497" s="9" t="s">
        <v>230</v>
      </c>
      <c r="I497" s="8" t="s">
        <v>231</v>
      </c>
    </row>
    <row r="498" spans="1:9" ht="42" x14ac:dyDescent="0.4">
      <c r="A498" s="15">
        <v>494</v>
      </c>
      <c r="B498" s="3" t="s">
        <v>107</v>
      </c>
      <c r="C498" s="4">
        <v>1000</v>
      </c>
      <c r="D498" s="4">
        <v>1000</v>
      </c>
      <c r="E498" s="3" t="s">
        <v>132</v>
      </c>
      <c r="F498" s="7" t="s">
        <v>3826</v>
      </c>
      <c r="G498" s="7" t="s">
        <v>3827</v>
      </c>
      <c r="H498" s="9" t="s">
        <v>230</v>
      </c>
      <c r="I498" s="8" t="s">
        <v>231</v>
      </c>
    </row>
    <row r="499" spans="1:9" ht="42" x14ac:dyDescent="0.4">
      <c r="A499" s="15">
        <v>495</v>
      </c>
      <c r="B499" s="3" t="s">
        <v>108</v>
      </c>
      <c r="C499" s="4">
        <v>1000</v>
      </c>
      <c r="D499" s="4">
        <v>1000</v>
      </c>
      <c r="E499" s="3" t="s">
        <v>132</v>
      </c>
      <c r="F499" s="7" t="s">
        <v>3826</v>
      </c>
      <c r="G499" s="7" t="s">
        <v>3827</v>
      </c>
      <c r="H499" s="9" t="s">
        <v>230</v>
      </c>
      <c r="I499" s="8" t="s">
        <v>231</v>
      </c>
    </row>
    <row r="500" spans="1:9" ht="42" x14ac:dyDescent="0.4">
      <c r="A500" s="15">
        <v>496</v>
      </c>
      <c r="B500" s="3" t="s">
        <v>109</v>
      </c>
      <c r="C500" s="4">
        <v>1000</v>
      </c>
      <c r="D500" s="4">
        <v>1000</v>
      </c>
      <c r="E500" s="3" t="s">
        <v>132</v>
      </c>
      <c r="F500" s="7" t="s">
        <v>3826</v>
      </c>
      <c r="G500" s="7" t="s">
        <v>3827</v>
      </c>
      <c r="H500" s="9" t="s">
        <v>230</v>
      </c>
      <c r="I500" s="8" t="s">
        <v>231</v>
      </c>
    </row>
    <row r="501" spans="1:9" ht="42" x14ac:dyDescent="0.4">
      <c r="A501" s="15">
        <v>497</v>
      </c>
      <c r="B501" s="3" t="s">
        <v>111</v>
      </c>
      <c r="C501" s="4">
        <v>6100</v>
      </c>
      <c r="D501" s="4">
        <v>6100</v>
      </c>
      <c r="E501" s="3" t="s">
        <v>132</v>
      </c>
      <c r="F501" s="7" t="s">
        <v>3828</v>
      </c>
      <c r="G501" s="7" t="s">
        <v>3829</v>
      </c>
      <c r="H501" s="9" t="s">
        <v>230</v>
      </c>
      <c r="I501" s="8" t="s">
        <v>3830</v>
      </c>
    </row>
    <row r="502" spans="1:9" ht="42" x14ac:dyDescent="0.4">
      <c r="A502" s="15">
        <v>498</v>
      </c>
      <c r="B502" s="3" t="s">
        <v>110</v>
      </c>
      <c r="C502" s="4">
        <v>3000</v>
      </c>
      <c r="D502" s="4">
        <v>3000</v>
      </c>
      <c r="E502" s="3" t="s">
        <v>132</v>
      </c>
      <c r="F502" s="7" t="s">
        <v>3831</v>
      </c>
      <c r="G502" s="7" t="s">
        <v>3832</v>
      </c>
      <c r="H502" s="9" t="s">
        <v>230</v>
      </c>
      <c r="I502" s="8" t="s">
        <v>231</v>
      </c>
    </row>
    <row r="503" spans="1:9" ht="42" x14ac:dyDescent="0.4">
      <c r="A503" s="15">
        <v>499</v>
      </c>
      <c r="B503" s="3" t="s">
        <v>3833</v>
      </c>
      <c r="C503" s="4">
        <v>10000</v>
      </c>
      <c r="D503" s="4">
        <v>10000</v>
      </c>
      <c r="E503" s="3" t="s">
        <v>132</v>
      </c>
      <c r="F503" s="7" t="s">
        <v>3834</v>
      </c>
      <c r="G503" s="7" t="s">
        <v>3835</v>
      </c>
      <c r="H503" s="9" t="s">
        <v>230</v>
      </c>
      <c r="I503" s="8" t="s">
        <v>3836</v>
      </c>
    </row>
    <row r="504" spans="1:9" ht="42" x14ac:dyDescent="0.4">
      <c r="A504" s="15">
        <v>500</v>
      </c>
      <c r="B504" s="3" t="s">
        <v>3837</v>
      </c>
      <c r="C504" s="4">
        <v>300000</v>
      </c>
      <c r="D504" s="4">
        <v>300000</v>
      </c>
      <c r="E504" s="3" t="s">
        <v>132</v>
      </c>
      <c r="F504" s="7" t="s">
        <v>3838</v>
      </c>
      <c r="G504" s="7" t="s">
        <v>3839</v>
      </c>
      <c r="H504" s="9" t="s">
        <v>230</v>
      </c>
      <c r="I504" s="8" t="s">
        <v>3840</v>
      </c>
    </row>
    <row r="505" spans="1:9" ht="42" x14ac:dyDescent="0.4">
      <c r="A505" s="15">
        <v>501</v>
      </c>
      <c r="B505" s="3" t="s">
        <v>3837</v>
      </c>
      <c r="C505" s="4">
        <v>406000</v>
      </c>
      <c r="D505" s="4">
        <v>406000</v>
      </c>
      <c r="E505" s="3" t="s">
        <v>132</v>
      </c>
      <c r="F505" s="7" t="s">
        <v>3841</v>
      </c>
      <c r="G505" s="7" t="s">
        <v>1264</v>
      </c>
      <c r="H505" s="9" t="s">
        <v>230</v>
      </c>
      <c r="I505" s="8" t="s">
        <v>3842</v>
      </c>
    </row>
    <row r="506" spans="1:9" ht="42" x14ac:dyDescent="0.4">
      <c r="A506" s="15">
        <v>502</v>
      </c>
      <c r="B506" s="3" t="s">
        <v>111</v>
      </c>
      <c r="C506" s="4">
        <v>1926</v>
      </c>
      <c r="D506" s="4">
        <v>1926</v>
      </c>
      <c r="E506" s="3" t="s">
        <v>132</v>
      </c>
      <c r="F506" s="7" t="s">
        <v>3843</v>
      </c>
      <c r="G506" s="7" t="s">
        <v>3844</v>
      </c>
      <c r="H506" s="9" t="s">
        <v>230</v>
      </c>
      <c r="I506" s="8" t="s">
        <v>231</v>
      </c>
    </row>
    <row r="507" spans="1:9" ht="42" x14ac:dyDescent="0.4">
      <c r="A507" s="15">
        <v>503</v>
      </c>
      <c r="B507" s="3" t="s">
        <v>112</v>
      </c>
      <c r="C507" s="4">
        <v>1874</v>
      </c>
      <c r="D507" s="4">
        <v>1874</v>
      </c>
      <c r="E507" s="3" t="s">
        <v>132</v>
      </c>
      <c r="F507" s="7" t="s">
        <v>3845</v>
      </c>
      <c r="G507" s="7" t="s">
        <v>3846</v>
      </c>
      <c r="H507" s="9" t="s">
        <v>230</v>
      </c>
      <c r="I507" s="8" t="s">
        <v>231</v>
      </c>
    </row>
    <row r="508" spans="1:9" ht="42" x14ac:dyDescent="0.4">
      <c r="A508" s="15">
        <v>504</v>
      </c>
      <c r="B508" s="3" t="s">
        <v>113</v>
      </c>
      <c r="C508" s="4">
        <v>2500</v>
      </c>
      <c r="D508" s="4">
        <v>2500</v>
      </c>
      <c r="E508" s="3" t="s">
        <v>132</v>
      </c>
      <c r="F508" s="3" t="s">
        <v>3847</v>
      </c>
      <c r="G508" s="3" t="s">
        <v>3848</v>
      </c>
      <c r="H508" s="9" t="s">
        <v>230</v>
      </c>
      <c r="I508" s="8" t="s">
        <v>231</v>
      </c>
    </row>
    <row r="509" spans="1:9" ht="42" x14ac:dyDescent="0.4">
      <c r="A509" s="15">
        <v>505</v>
      </c>
      <c r="B509" s="3" t="s">
        <v>114</v>
      </c>
      <c r="C509" s="4">
        <v>4000</v>
      </c>
      <c r="D509" s="4">
        <v>4000</v>
      </c>
      <c r="E509" s="3" t="s">
        <v>132</v>
      </c>
      <c r="F509" s="3" t="s">
        <v>3849</v>
      </c>
      <c r="G509" s="3" t="s">
        <v>3850</v>
      </c>
      <c r="H509" s="9" t="s">
        <v>230</v>
      </c>
      <c r="I509" s="8" t="s">
        <v>231</v>
      </c>
    </row>
    <row r="510" spans="1:9" ht="42" x14ac:dyDescent="0.4">
      <c r="A510" s="15">
        <v>506</v>
      </c>
      <c r="B510" s="3" t="s">
        <v>115</v>
      </c>
      <c r="C510" s="4">
        <v>2000</v>
      </c>
      <c r="D510" s="4">
        <v>2000</v>
      </c>
      <c r="E510" s="3" t="s">
        <v>132</v>
      </c>
      <c r="F510" s="3" t="s">
        <v>3851</v>
      </c>
      <c r="G510" s="3" t="s">
        <v>3852</v>
      </c>
      <c r="H510" s="9" t="s">
        <v>230</v>
      </c>
      <c r="I510" s="8" t="s">
        <v>231</v>
      </c>
    </row>
    <row r="511" spans="1:9" ht="42" x14ac:dyDescent="0.4">
      <c r="A511" s="15">
        <v>507</v>
      </c>
      <c r="B511" s="3" t="s">
        <v>104</v>
      </c>
      <c r="C511" s="4">
        <v>400</v>
      </c>
      <c r="D511" s="4">
        <v>400</v>
      </c>
      <c r="E511" s="3" t="s">
        <v>132</v>
      </c>
      <c r="F511" s="7" t="s">
        <v>3853</v>
      </c>
      <c r="G511" s="7" t="s">
        <v>3854</v>
      </c>
      <c r="H511" s="9" t="s">
        <v>230</v>
      </c>
      <c r="I511" s="8" t="s">
        <v>231</v>
      </c>
    </row>
    <row r="512" spans="1:9" ht="63" x14ac:dyDescent="0.4">
      <c r="A512" s="15">
        <v>508</v>
      </c>
      <c r="B512" s="3" t="s">
        <v>116</v>
      </c>
      <c r="C512" s="4">
        <v>4800</v>
      </c>
      <c r="D512" s="4">
        <v>4800</v>
      </c>
      <c r="E512" s="3" t="s">
        <v>132</v>
      </c>
      <c r="F512" s="3" t="s">
        <v>227</v>
      </c>
      <c r="G512" s="3" t="s">
        <v>1265</v>
      </c>
      <c r="H512" s="9" t="s">
        <v>230</v>
      </c>
      <c r="I512" s="8" t="s">
        <v>231</v>
      </c>
    </row>
    <row r="513" spans="1:9" ht="42" x14ac:dyDescent="0.4">
      <c r="A513" s="15">
        <v>509</v>
      </c>
      <c r="B513" s="3" t="s">
        <v>117</v>
      </c>
      <c r="C513" s="4">
        <v>22680</v>
      </c>
      <c r="D513" s="4">
        <v>22680</v>
      </c>
      <c r="E513" s="3" t="s">
        <v>132</v>
      </c>
      <c r="F513" s="7" t="s">
        <v>3855</v>
      </c>
      <c r="G513" s="7" t="s">
        <v>3856</v>
      </c>
      <c r="H513" s="9" t="s">
        <v>230</v>
      </c>
      <c r="I513" s="8" t="s">
        <v>3857</v>
      </c>
    </row>
    <row r="514" spans="1:9" ht="42" x14ac:dyDescent="0.4">
      <c r="A514" s="15">
        <v>510</v>
      </c>
      <c r="B514" s="3" t="s">
        <v>118</v>
      </c>
      <c r="C514" s="4">
        <v>1200</v>
      </c>
      <c r="D514" s="4">
        <v>1200</v>
      </c>
      <c r="E514" s="3" t="s">
        <v>132</v>
      </c>
      <c r="F514" s="7" t="s">
        <v>27300</v>
      </c>
      <c r="G514" s="7" t="s">
        <v>27301</v>
      </c>
      <c r="H514" s="9" t="s">
        <v>230</v>
      </c>
      <c r="I514" s="8" t="s">
        <v>231</v>
      </c>
    </row>
    <row r="515" spans="1:9" ht="42" x14ac:dyDescent="0.4">
      <c r="A515" s="15">
        <v>511</v>
      </c>
      <c r="B515" s="3" t="s">
        <v>3858</v>
      </c>
      <c r="C515" s="4">
        <v>35950</v>
      </c>
      <c r="D515" s="4">
        <v>35950</v>
      </c>
      <c r="E515" s="3" t="s">
        <v>132</v>
      </c>
      <c r="F515" s="7" t="s">
        <v>3859</v>
      </c>
      <c r="G515" s="7" t="s">
        <v>3860</v>
      </c>
      <c r="H515" s="9" t="s">
        <v>230</v>
      </c>
      <c r="I515" s="8" t="s">
        <v>3861</v>
      </c>
    </row>
    <row r="516" spans="1:9" ht="42" x14ac:dyDescent="0.4">
      <c r="A516" s="15">
        <v>512</v>
      </c>
      <c r="B516" s="3" t="s">
        <v>3238</v>
      </c>
      <c r="C516" s="4">
        <v>28200</v>
      </c>
      <c r="D516" s="4">
        <v>28200</v>
      </c>
      <c r="E516" s="3" t="s">
        <v>132</v>
      </c>
      <c r="F516" s="7" t="s">
        <v>3862</v>
      </c>
      <c r="G516" s="7" t="s">
        <v>3863</v>
      </c>
      <c r="H516" s="9" t="s">
        <v>230</v>
      </c>
      <c r="I516" s="8" t="s">
        <v>3864</v>
      </c>
    </row>
    <row r="517" spans="1:9" ht="63" x14ac:dyDescent="0.4">
      <c r="A517" s="15">
        <v>513</v>
      </c>
      <c r="B517" s="3" t="s">
        <v>3865</v>
      </c>
      <c r="C517" s="4">
        <v>5689</v>
      </c>
      <c r="D517" s="4">
        <v>5689</v>
      </c>
      <c r="E517" s="3" t="s">
        <v>132</v>
      </c>
      <c r="F517" s="7" t="s">
        <v>3866</v>
      </c>
      <c r="G517" s="7" t="s">
        <v>3867</v>
      </c>
      <c r="H517" s="9" t="s">
        <v>230</v>
      </c>
      <c r="I517" s="8" t="s">
        <v>3864</v>
      </c>
    </row>
    <row r="518" spans="1:9" ht="63" x14ac:dyDescent="0.4">
      <c r="A518" s="15">
        <v>514</v>
      </c>
      <c r="B518" s="3" t="s">
        <v>3239</v>
      </c>
      <c r="C518" s="4">
        <v>9000</v>
      </c>
      <c r="D518" s="4">
        <v>9000</v>
      </c>
      <c r="E518" s="3" t="s">
        <v>132</v>
      </c>
      <c r="F518" s="7" t="s">
        <v>228</v>
      </c>
      <c r="G518" s="7" t="s">
        <v>1266</v>
      </c>
      <c r="H518" s="9" t="s">
        <v>230</v>
      </c>
      <c r="I518" s="8" t="s">
        <v>3864</v>
      </c>
    </row>
    <row r="519" spans="1:9" ht="42" x14ac:dyDescent="0.4">
      <c r="A519" s="15">
        <v>515</v>
      </c>
      <c r="B519" s="3" t="s">
        <v>119</v>
      </c>
      <c r="C519" s="4">
        <v>2500</v>
      </c>
      <c r="D519" s="4">
        <v>2500</v>
      </c>
      <c r="E519" s="3" t="s">
        <v>132</v>
      </c>
      <c r="F519" s="3" t="s">
        <v>3868</v>
      </c>
      <c r="G519" s="3" t="s">
        <v>3869</v>
      </c>
      <c r="H519" s="9" t="s">
        <v>230</v>
      </c>
      <c r="I519" s="8" t="s">
        <v>231</v>
      </c>
    </row>
    <row r="520" spans="1:9" ht="42" x14ac:dyDescent="0.4">
      <c r="A520" s="15">
        <v>516</v>
      </c>
      <c r="B520" s="3" t="s">
        <v>120</v>
      </c>
      <c r="C520" s="4">
        <v>800</v>
      </c>
      <c r="D520" s="4">
        <v>800</v>
      </c>
      <c r="E520" s="3" t="s">
        <v>132</v>
      </c>
      <c r="F520" s="7" t="s">
        <v>3870</v>
      </c>
      <c r="G520" s="7" t="s">
        <v>3871</v>
      </c>
      <c r="H520" s="9" t="s">
        <v>230</v>
      </c>
      <c r="I520" s="8" t="s">
        <v>231</v>
      </c>
    </row>
    <row r="521" spans="1:9" ht="42" x14ac:dyDescent="0.4">
      <c r="A521" s="15">
        <v>517</v>
      </c>
      <c r="B521" s="3" t="s">
        <v>121</v>
      </c>
      <c r="C521" s="4">
        <v>2805</v>
      </c>
      <c r="D521" s="4">
        <v>2805</v>
      </c>
      <c r="E521" s="3" t="s">
        <v>132</v>
      </c>
      <c r="F521" s="7" t="s">
        <v>3872</v>
      </c>
      <c r="G521" s="7" t="s">
        <v>3873</v>
      </c>
      <c r="H521" s="9" t="s">
        <v>230</v>
      </c>
      <c r="I521" s="8" t="s">
        <v>231</v>
      </c>
    </row>
    <row r="522" spans="1:9" ht="42" x14ac:dyDescent="0.4">
      <c r="A522" s="15">
        <v>518</v>
      </c>
      <c r="B522" s="3" t="s">
        <v>122</v>
      </c>
      <c r="C522" s="4">
        <v>4800</v>
      </c>
      <c r="D522" s="4">
        <v>4800</v>
      </c>
      <c r="E522" s="3" t="s">
        <v>132</v>
      </c>
      <c r="F522" s="3" t="s">
        <v>3874</v>
      </c>
      <c r="G522" s="3" t="s">
        <v>3875</v>
      </c>
      <c r="H522" s="9" t="s">
        <v>230</v>
      </c>
      <c r="I522" s="8" t="s">
        <v>231</v>
      </c>
    </row>
    <row r="523" spans="1:9" ht="63" x14ac:dyDescent="0.4">
      <c r="A523" s="15">
        <v>519</v>
      </c>
      <c r="B523" s="3" t="s">
        <v>3876</v>
      </c>
      <c r="C523" s="4">
        <v>32500</v>
      </c>
      <c r="D523" s="4">
        <v>32500</v>
      </c>
      <c r="E523" s="3" t="s">
        <v>132</v>
      </c>
      <c r="F523" s="7" t="s">
        <v>3877</v>
      </c>
      <c r="G523" s="7" t="s">
        <v>3878</v>
      </c>
      <c r="H523" s="9" t="s">
        <v>230</v>
      </c>
      <c r="I523" s="8" t="s">
        <v>3879</v>
      </c>
    </row>
    <row r="524" spans="1:9" ht="63" x14ac:dyDescent="0.4">
      <c r="A524" s="15">
        <v>520</v>
      </c>
      <c r="B524" s="3" t="s">
        <v>3880</v>
      </c>
      <c r="C524" s="4">
        <v>52050</v>
      </c>
      <c r="D524" s="4">
        <v>52050</v>
      </c>
      <c r="E524" s="3" t="s">
        <v>132</v>
      </c>
      <c r="F524" s="7" t="s">
        <v>229</v>
      </c>
      <c r="G524" s="7" t="s">
        <v>1267</v>
      </c>
      <c r="H524" s="9" t="s">
        <v>230</v>
      </c>
      <c r="I524" s="8" t="s">
        <v>3881</v>
      </c>
    </row>
    <row r="525" spans="1:9" ht="126" x14ac:dyDescent="0.4">
      <c r="A525" s="15">
        <v>521</v>
      </c>
      <c r="B525" s="3" t="s">
        <v>3240</v>
      </c>
      <c r="C525" s="4">
        <v>36000</v>
      </c>
      <c r="D525" s="4">
        <v>36000</v>
      </c>
      <c r="E525" s="3" t="s">
        <v>132</v>
      </c>
      <c r="F525" s="7" t="s">
        <v>3882</v>
      </c>
      <c r="G525" s="7" t="s">
        <v>3883</v>
      </c>
      <c r="H525" s="9" t="s">
        <v>230</v>
      </c>
      <c r="I525" s="8" t="s">
        <v>3884</v>
      </c>
    </row>
    <row r="526" spans="1:9" ht="42" x14ac:dyDescent="0.4">
      <c r="A526" s="15">
        <v>522</v>
      </c>
      <c r="B526" s="3" t="s">
        <v>123</v>
      </c>
      <c r="C526" s="4">
        <v>2525</v>
      </c>
      <c r="D526" s="4">
        <v>2525</v>
      </c>
      <c r="E526" s="3" t="s">
        <v>132</v>
      </c>
      <c r="F526" s="7" t="s">
        <v>3885</v>
      </c>
      <c r="G526" s="7" t="s">
        <v>3886</v>
      </c>
      <c r="H526" s="9" t="s">
        <v>230</v>
      </c>
      <c r="I526" s="8" t="s">
        <v>231</v>
      </c>
    </row>
    <row r="527" spans="1:9" ht="42" x14ac:dyDescent="0.4">
      <c r="A527" s="15">
        <v>523</v>
      </c>
      <c r="B527" s="3" t="s">
        <v>124</v>
      </c>
      <c r="C527" s="4">
        <v>2804</v>
      </c>
      <c r="D527" s="4">
        <v>2804</v>
      </c>
      <c r="E527" s="3" t="s">
        <v>132</v>
      </c>
      <c r="F527" s="7" t="s">
        <v>3887</v>
      </c>
      <c r="G527" s="7" t="s">
        <v>3888</v>
      </c>
      <c r="H527" s="9" t="s">
        <v>230</v>
      </c>
      <c r="I527" s="8" t="s">
        <v>231</v>
      </c>
    </row>
    <row r="528" spans="1:9" ht="84" x14ac:dyDescent="0.4">
      <c r="A528" s="15">
        <v>524</v>
      </c>
      <c r="B528" s="3" t="s">
        <v>111</v>
      </c>
      <c r="C528" s="4">
        <v>199</v>
      </c>
      <c r="D528" s="4">
        <v>199</v>
      </c>
      <c r="E528" s="3" t="s">
        <v>132</v>
      </c>
      <c r="F528" s="7" t="s">
        <v>3889</v>
      </c>
      <c r="G528" s="7" t="s">
        <v>3890</v>
      </c>
      <c r="H528" s="9" t="s">
        <v>230</v>
      </c>
      <c r="I528" s="8" t="s">
        <v>231</v>
      </c>
    </row>
    <row r="529" spans="1:9" ht="63" x14ac:dyDescent="0.4">
      <c r="A529" s="15">
        <v>525</v>
      </c>
      <c r="B529" s="3" t="s">
        <v>125</v>
      </c>
      <c r="C529" s="4">
        <v>120</v>
      </c>
      <c r="D529" s="4">
        <v>120</v>
      </c>
      <c r="E529" s="3" t="s">
        <v>132</v>
      </c>
      <c r="F529" s="7" t="s">
        <v>3891</v>
      </c>
      <c r="G529" s="7" t="s">
        <v>3892</v>
      </c>
      <c r="H529" s="9" t="s">
        <v>230</v>
      </c>
      <c r="I529" s="8" t="s">
        <v>231</v>
      </c>
    </row>
    <row r="530" spans="1:9" ht="63" x14ac:dyDescent="0.4">
      <c r="A530" s="15">
        <v>526</v>
      </c>
      <c r="B530" s="3" t="s">
        <v>126</v>
      </c>
      <c r="C530" s="4">
        <v>205</v>
      </c>
      <c r="D530" s="4">
        <v>205</v>
      </c>
      <c r="E530" s="3" t="s">
        <v>132</v>
      </c>
      <c r="F530" s="7" t="s">
        <v>3893</v>
      </c>
      <c r="G530" s="7" t="s">
        <v>3893</v>
      </c>
      <c r="H530" s="9" t="s">
        <v>230</v>
      </c>
      <c r="I530" s="8" t="s">
        <v>231</v>
      </c>
    </row>
    <row r="531" spans="1:9" ht="84" x14ac:dyDescent="0.4">
      <c r="A531" s="15">
        <v>527</v>
      </c>
      <c r="B531" s="3" t="s">
        <v>127</v>
      </c>
      <c r="C531" s="4">
        <v>754</v>
      </c>
      <c r="D531" s="4">
        <v>754</v>
      </c>
      <c r="E531" s="3" t="s">
        <v>132</v>
      </c>
      <c r="F531" s="7" t="s">
        <v>3894</v>
      </c>
      <c r="G531" s="7" t="s">
        <v>3895</v>
      </c>
      <c r="H531" s="9" t="s">
        <v>230</v>
      </c>
      <c r="I531" s="8" t="s">
        <v>231</v>
      </c>
    </row>
    <row r="532" spans="1:9" ht="63" x14ac:dyDescent="0.4">
      <c r="A532" s="15">
        <v>528</v>
      </c>
      <c r="B532" s="3" t="s">
        <v>3896</v>
      </c>
      <c r="C532" s="4">
        <v>5050</v>
      </c>
      <c r="D532" s="4">
        <v>5050</v>
      </c>
      <c r="E532" s="3" t="s">
        <v>132</v>
      </c>
      <c r="F532" s="3" t="s">
        <v>3897</v>
      </c>
      <c r="G532" s="3" t="s">
        <v>3898</v>
      </c>
      <c r="H532" s="9" t="s">
        <v>230</v>
      </c>
      <c r="I532" s="8" t="s">
        <v>3899</v>
      </c>
    </row>
    <row r="533" spans="1:9" ht="42" x14ac:dyDescent="0.4">
      <c r="A533" s="15">
        <v>529</v>
      </c>
      <c r="B533" s="3" t="s">
        <v>3896</v>
      </c>
      <c r="C533" s="4">
        <v>5733</v>
      </c>
      <c r="D533" s="4">
        <v>5733</v>
      </c>
      <c r="E533" s="3" t="s">
        <v>132</v>
      </c>
      <c r="F533" s="7" t="s">
        <v>3900</v>
      </c>
      <c r="G533" s="7" t="s">
        <v>3901</v>
      </c>
      <c r="H533" s="9" t="s">
        <v>230</v>
      </c>
      <c r="I533" s="8" t="s">
        <v>3899</v>
      </c>
    </row>
    <row r="534" spans="1:9" ht="42" x14ac:dyDescent="0.4">
      <c r="A534" s="15">
        <v>530</v>
      </c>
      <c r="B534" s="3" t="s">
        <v>128</v>
      </c>
      <c r="C534" s="4">
        <v>7200</v>
      </c>
      <c r="D534" s="4">
        <v>7200</v>
      </c>
      <c r="E534" s="3" t="s">
        <v>132</v>
      </c>
      <c r="F534" s="7" t="s">
        <v>3902</v>
      </c>
      <c r="G534" s="7" t="s">
        <v>3903</v>
      </c>
      <c r="H534" s="9" t="s">
        <v>230</v>
      </c>
      <c r="I534" s="8" t="s">
        <v>3904</v>
      </c>
    </row>
    <row r="535" spans="1:9" ht="42" x14ac:dyDescent="0.4">
      <c r="A535" s="15">
        <v>531</v>
      </c>
      <c r="B535" s="3" t="s">
        <v>129</v>
      </c>
      <c r="C535" s="4">
        <v>175</v>
      </c>
      <c r="D535" s="4">
        <v>175</v>
      </c>
      <c r="E535" s="3" t="s">
        <v>132</v>
      </c>
      <c r="F535" s="7" t="s">
        <v>3905</v>
      </c>
      <c r="G535" s="7" t="s">
        <v>3906</v>
      </c>
      <c r="H535" s="9" t="s">
        <v>230</v>
      </c>
      <c r="I535" s="8" t="s">
        <v>231</v>
      </c>
    </row>
    <row r="536" spans="1:9" ht="42" x14ac:dyDescent="0.4">
      <c r="A536" s="15">
        <v>532</v>
      </c>
      <c r="B536" s="3" t="s">
        <v>130</v>
      </c>
      <c r="C536" s="4">
        <v>900</v>
      </c>
      <c r="D536" s="4">
        <v>900</v>
      </c>
      <c r="E536" s="3" t="s">
        <v>132</v>
      </c>
      <c r="F536" s="7" t="s">
        <v>3907</v>
      </c>
      <c r="G536" s="7" t="s">
        <v>3908</v>
      </c>
      <c r="H536" s="9" t="s">
        <v>230</v>
      </c>
      <c r="I536" s="8" t="s">
        <v>231</v>
      </c>
    </row>
    <row r="537" spans="1:9" ht="63" x14ac:dyDescent="0.4">
      <c r="A537" s="15">
        <v>533</v>
      </c>
      <c r="B537" s="3" t="s">
        <v>131</v>
      </c>
      <c r="C537" s="4">
        <v>2000</v>
      </c>
      <c r="D537" s="4">
        <v>2000</v>
      </c>
      <c r="E537" s="3" t="s">
        <v>132</v>
      </c>
      <c r="F537" s="3" t="s">
        <v>3909</v>
      </c>
      <c r="G537" s="3" t="s">
        <v>3910</v>
      </c>
      <c r="H537" s="9" t="s">
        <v>230</v>
      </c>
      <c r="I537" s="8" t="s">
        <v>231</v>
      </c>
    </row>
    <row r="538" spans="1:9" ht="42" x14ac:dyDescent="0.4">
      <c r="A538" s="15">
        <v>534</v>
      </c>
      <c r="B538" s="3" t="s">
        <v>1268</v>
      </c>
      <c r="C538" s="4">
        <v>25000</v>
      </c>
      <c r="D538" s="4">
        <v>25000</v>
      </c>
      <c r="E538" s="3" t="s">
        <v>132</v>
      </c>
      <c r="F538" s="7" t="s">
        <v>1269</v>
      </c>
      <c r="G538" s="7" t="s">
        <v>1270</v>
      </c>
      <c r="H538" s="9" t="s">
        <v>230</v>
      </c>
      <c r="I538" s="8" t="s">
        <v>231</v>
      </c>
    </row>
    <row r="539" spans="1:9" ht="42" x14ac:dyDescent="0.4">
      <c r="A539" s="15">
        <v>535</v>
      </c>
      <c r="B539" s="3" t="s">
        <v>3242</v>
      </c>
      <c r="C539" s="4">
        <v>62856</v>
      </c>
      <c r="D539" s="4">
        <v>62856</v>
      </c>
      <c r="E539" s="3" t="s">
        <v>132</v>
      </c>
      <c r="F539" s="3" t="s">
        <v>27302</v>
      </c>
      <c r="G539" s="3" t="s">
        <v>27303</v>
      </c>
      <c r="H539" s="9" t="s">
        <v>230</v>
      </c>
      <c r="I539" s="8" t="s">
        <v>1271</v>
      </c>
    </row>
    <row r="540" spans="1:9" ht="63" x14ac:dyDescent="0.4">
      <c r="A540" s="15">
        <v>536</v>
      </c>
      <c r="B540" s="3" t="s">
        <v>3049</v>
      </c>
      <c r="C540" s="4">
        <v>81000</v>
      </c>
      <c r="D540" s="4">
        <v>81000</v>
      </c>
      <c r="E540" s="3" t="s">
        <v>132</v>
      </c>
      <c r="F540" s="3" t="s">
        <v>27304</v>
      </c>
      <c r="G540" s="3" t="s">
        <v>27305</v>
      </c>
      <c r="H540" s="9" t="s">
        <v>230</v>
      </c>
      <c r="I540" s="8" t="s">
        <v>1272</v>
      </c>
    </row>
    <row r="541" spans="1:9" ht="42" x14ac:dyDescent="0.4">
      <c r="A541" s="15">
        <v>537</v>
      </c>
      <c r="B541" s="3" t="s">
        <v>3243</v>
      </c>
      <c r="C541" s="4">
        <v>36000</v>
      </c>
      <c r="D541" s="4">
        <v>36000</v>
      </c>
      <c r="E541" s="3" t="s">
        <v>132</v>
      </c>
      <c r="F541" s="3" t="s">
        <v>27306</v>
      </c>
      <c r="G541" s="3" t="s">
        <v>27307</v>
      </c>
      <c r="H541" s="9" t="s">
        <v>230</v>
      </c>
      <c r="I541" s="8" t="s">
        <v>1273</v>
      </c>
    </row>
    <row r="542" spans="1:9" ht="42" x14ac:dyDescent="0.4">
      <c r="A542" s="15">
        <v>538</v>
      </c>
      <c r="B542" s="3" t="s">
        <v>1274</v>
      </c>
      <c r="C542" s="4">
        <v>4730</v>
      </c>
      <c r="D542" s="4">
        <v>4730</v>
      </c>
      <c r="E542" s="3" t="s">
        <v>132</v>
      </c>
      <c r="F542" s="7" t="s">
        <v>1275</v>
      </c>
      <c r="G542" s="7" t="s">
        <v>1276</v>
      </c>
      <c r="H542" s="9" t="s">
        <v>230</v>
      </c>
      <c r="I542" s="8" t="s">
        <v>231</v>
      </c>
    </row>
    <row r="543" spans="1:9" ht="42" x14ac:dyDescent="0.4">
      <c r="A543" s="15">
        <v>539</v>
      </c>
      <c r="B543" s="3" t="s">
        <v>1277</v>
      </c>
      <c r="C543" s="4">
        <v>3210</v>
      </c>
      <c r="D543" s="4">
        <v>3210</v>
      </c>
      <c r="E543" s="3" t="s">
        <v>132</v>
      </c>
      <c r="F543" s="7" t="s">
        <v>1278</v>
      </c>
      <c r="G543" s="7" t="s">
        <v>1279</v>
      </c>
      <c r="H543" s="9" t="s">
        <v>230</v>
      </c>
      <c r="I543" s="8" t="s">
        <v>231</v>
      </c>
    </row>
    <row r="544" spans="1:9" ht="42" x14ac:dyDescent="0.4">
      <c r="A544" s="15">
        <v>540</v>
      </c>
      <c r="B544" s="3" t="s">
        <v>1280</v>
      </c>
      <c r="C544" s="4">
        <v>360</v>
      </c>
      <c r="D544" s="4">
        <v>360</v>
      </c>
      <c r="E544" s="3" t="s">
        <v>132</v>
      </c>
      <c r="F544" s="7" t="s">
        <v>1281</v>
      </c>
      <c r="G544" s="7" t="s">
        <v>1282</v>
      </c>
      <c r="H544" s="9" t="s">
        <v>230</v>
      </c>
      <c r="I544" s="8" t="s">
        <v>231</v>
      </c>
    </row>
    <row r="545" spans="1:9" ht="63" x14ac:dyDescent="0.4">
      <c r="A545" s="15">
        <v>541</v>
      </c>
      <c r="B545" s="3" t="s">
        <v>3244</v>
      </c>
      <c r="C545" s="4">
        <v>10165</v>
      </c>
      <c r="D545" s="4">
        <v>10165</v>
      </c>
      <c r="E545" s="3" t="s">
        <v>132</v>
      </c>
      <c r="F545" s="7" t="s">
        <v>27308</v>
      </c>
      <c r="G545" s="7" t="s">
        <v>27309</v>
      </c>
      <c r="H545" s="9" t="s">
        <v>230</v>
      </c>
      <c r="I545" s="8" t="s">
        <v>1283</v>
      </c>
    </row>
    <row r="546" spans="1:9" ht="42" x14ac:dyDescent="0.4">
      <c r="A546" s="15">
        <v>542</v>
      </c>
      <c r="B546" s="3" t="s">
        <v>49</v>
      </c>
      <c r="C546" s="4">
        <v>8360</v>
      </c>
      <c r="D546" s="4">
        <v>8360</v>
      </c>
      <c r="E546" s="3" t="s">
        <v>132</v>
      </c>
      <c r="F546" s="7" t="s">
        <v>1284</v>
      </c>
      <c r="G546" s="7" t="s">
        <v>1285</v>
      </c>
      <c r="H546" s="9" t="s">
        <v>230</v>
      </c>
      <c r="I546" s="8" t="s">
        <v>231</v>
      </c>
    </row>
    <row r="547" spans="1:9" ht="42" x14ac:dyDescent="0.4">
      <c r="A547" s="15">
        <v>543</v>
      </c>
      <c r="B547" s="3" t="s">
        <v>1280</v>
      </c>
      <c r="C547" s="4">
        <v>350</v>
      </c>
      <c r="D547" s="4">
        <v>350</v>
      </c>
      <c r="E547" s="3" t="s">
        <v>132</v>
      </c>
      <c r="F547" s="7" t="s">
        <v>1286</v>
      </c>
      <c r="G547" s="7" t="s">
        <v>1287</v>
      </c>
      <c r="H547" s="9" t="s">
        <v>230</v>
      </c>
      <c r="I547" s="8" t="s">
        <v>231</v>
      </c>
    </row>
    <row r="548" spans="1:9" ht="42" x14ac:dyDescent="0.4">
      <c r="A548" s="15">
        <v>544</v>
      </c>
      <c r="B548" s="3" t="s">
        <v>3244</v>
      </c>
      <c r="C548" s="4">
        <v>19795</v>
      </c>
      <c r="D548" s="4">
        <v>19795</v>
      </c>
      <c r="E548" s="3" t="s">
        <v>132</v>
      </c>
      <c r="F548" s="7" t="s">
        <v>27310</v>
      </c>
      <c r="G548" s="7" t="s">
        <v>27311</v>
      </c>
      <c r="H548" s="9" t="s">
        <v>230</v>
      </c>
      <c r="I548" s="8" t="s">
        <v>1288</v>
      </c>
    </row>
    <row r="549" spans="1:9" ht="42" x14ac:dyDescent="0.4">
      <c r="A549" s="15">
        <v>545</v>
      </c>
      <c r="B549" s="3" t="s">
        <v>1277</v>
      </c>
      <c r="C549" s="4">
        <v>5938.5</v>
      </c>
      <c r="D549" s="4">
        <v>5938.5</v>
      </c>
      <c r="E549" s="3" t="s">
        <v>132</v>
      </c>
      <c r="F549" s="7" t="s">
        <v>27312</v>
      </c>
      <c r="G549" s="7" t="s">
        <v>27313</v>
      </c>
      <c r="H549" s="9" t="s">
        <v>230</v>
      </c>
      <c r="I549" s="8" t="s">
        <v>231</v>
      </c>
    </row>
    <row r="550" spans="1:9" ht="42" x14ac:dyDescent="0.4">
      <c r="A550" s="15">
        <v>546</v>
      </c>
      <c r="B550" s="3" t="s">
        <v>1289</v>
      </c>
      <c r="C550" s="4">
        <v>4800</v>
      </c>
      <c r="D550" s="4">
        <v>4800</v>
      </c>
      <c r="E550" s="3" t="s">
        <v>132</v>
      </c>
      <c r="F550" s="7" t="s">
        <v>1290</v>
      </c>
      <c r="G550" s="7" t="s">
        <v>1291</v>
      </c>
      <c r="H550" s="9" t="s">
        <v>230</v>
      </c>
      <c r="I550" s="8" t="s">
        <v>3688</v>
      </c>
    </row>
    <row r="551" spans="1:9" ht="42" x14ac:dyDescent="0.4">
      <c r="A551" s="15">
        <v>547</v>
      </c>
      <c r="B551" s="3" t="s">
        <v>1280</v>
      </c>
      <c r="C551" s="4">
        <v>360</v>
      </c>
      <c r="D551" s="4">
        <v>360</v>
      </c>
      <c r="E551" s="3" t="s">
        <v>132</v>
      </c>
      <c r="F551" s="7" t="s">
        <v>1281</v>
      </c>
      <c r="G551" s="7" t="s">
        <v>1282</v>
      </c>
      <c r="H551" s="9" t="s">
        <v>230</v>
      </c>
      <c r="I551" s="8" t="s">
        <v>231</v>
      </c>
    </row>
    <row r="552" spans="1:9" ht="42" x14ac:dyDescent="0.4">
      <c r="A552" s="15">
        <v>548</v>
      </c>
      <c r="B552" s="3" t="s">
        <v>1289</v>
      </c>
      <c r="C552" s="4">
        <v>3000</v>
      </c>
      <c r="D552" s="4">
        <v>3000</v>
      </c>
      <c r="E552" s="3" t="s">
        <v>132</v>
      </c>
      <c r="F552" s="7" t="s">
        <v>1292</v>
      </c>
      <c r="G552" s="7" t="s">
        <v>1293</v>
      </c>
      <c r="H552" s="9" t="s">
        <v>230</v>
      </c>
      <c r="I552" s="8" t="s">
        <v>231</v>
      </c>
    </row>
    <row r="553" spans="1:9" ht="42" x14ac:dyDescent="0.4">
      <c r="A553" s="15">
        <v>549</v>
      </c>
      <c r="B553" s="3" t="s">
        <v>1294</v>
      </c>
      <c r="C553" s="4">
        <v>3550</v>
      </c>
      <c r="D553" s="4">
        <v>3550</v>
      </c>
      <c r="E553" s="3" t="s">
        <v>132</v>
      </c>
      <c r="F553" s="3" t="s">
        <v>1295</v>
      </c>
      <c r="G553" s="3" t="s">
        <v>1296</v>
      </c>
      <c r="H553" s="9" t="s">
        <v>230</v>
      </c>
      <c r="I553" s="8" t="s">
        <v>231</v>
      </c>
    </row>
    <row r="554" spans="1:9" ht="42" x14ac:dyDescent="0.4">
      <c r="A554" s="15">
        <v>550</v>
      </c>
      <c r="B554" s="3" t="s">
        <v>1277</v>
      </c>
      <c r="C554" s="4">
        <v>4020</v>
      </c>
      <c r="D554" s="4">
        <v>4020</v>
      </c>
      <c r="E554" s="3" t="s">
        <v>132</v>
      </c>
      <c r="F554" s="3" t="s">
        <v>1297</v>
      </c>
      <c r="G554" s="3" t="s">
        <v>1298</v>
      </c>
      <c r="H554" s="9" t="s">
        <v>230</v>
      </c>
      <c r="I554" s="8" t="s">
        <v>231</v>
      </c>
    </row>
    <row r="555" spans="1:9" ht="42" x14ac:dyDescent="0.4">
      <c r="A555" s="15">
        <v>551</v>
      </c>
      <c r="B555" s="3" t="s">
        <v>1277</v>
      </c>
      <c r="C555" s="4">
        <v>5000</v>
      </c>
      <c r="D555" s="4">
        <v>5000</v>
      </c>
      <c r="E555" s="3" t="s">
        <v>132</v>
      </c>
      <c r="F555" s="7" t="s">
        <v>1299</v>
      </c>
      <c r="G555" s="7" t="s">
        <v>1300</v>
      </c>
      <c r="H555" s="9" t="s">
        <v>230</v>
      </c>
      <c r="I555" s="8" t="s">
        <v>1301</v>
      </c>
    </row>
    <row r="556" spans="1:9" ht="42" x14ac:dyDescent="0.4">
      <c r="A556" s="15">
        <v>552</v>
      </c>
      <c r="B556" s="3" t="s">
        <v>1277</v>
      </c>
      <c r="C556" s="4">
        <v>10760</v>
      </c>
      <c r="D556" s="4">
        <v>10760</v>
      </c>
      <c r="E556" s="3" t="s">
        <v>132</v>
      </c>
      <c r="F556" s="7" t="s">
        <v>3911</v>
      </c>
      <c r="G556" s="7" t="s">
        <v>1302</v>
      </c>
      <c r="H556" s="9" t="s">
        <v>230</v>
      </c>
      <c r="I556" s="8" t="s">
        <v>1303</v>
      </c>
    </row>
    <row r="557" spans="1:9" ht="63" x14ac:dyDescent="0.4">
      <c r="A557" s="15">
        <v>553</v>
      </c>
      <c r="B557" s="3" t="s">
        <v>1277</v>
      </c>
      <c r="C557" s="4">
        <v>20708</v>
      </c>
      <c r="D557" s="4">
        <v>20708</v>
      </c>
      <c r="E557" s="3" t="s">
        <v>132</v>
      </c>
      <c r="F557" s="3" t="s">
        <v>3912</v>
      </c>
      <c r="G557" s="3" t="s">
        <v>1304</v>
      </c>
      <c r="H557" s="9" t="s">
        <v>230</v>
      </c>
      <c r="I557" s="8" t="s">
        <v>1305</v>
      </c>
    </row>
    <row r="558" spans="1:9" ht="42" x14ac:dyDescent="0.4">
      <c r="A558" s="15">
        <v>554</v>
      </c>
      <c r="B558" s="3" t="s">
        <v>1306</v>
      </c>
      <c r="C558" s="4">
        <v>1070</v>
      </c>
      <c r="D558" s="4">
        <v>1070</v>
      </c>
      <c r="E558" s="3" t="s">
        <v>132</v>
      </c>
      <c r="F558" s="7" t="s">
        <v>24387</v>
      </c>
      <c r="G558" s="7" t="s">
        <v>3913</v>
      </c>
      <c r="H558" s="9" t="s">
        <v>230</v>
      </c>
      <c r="I558" s="8" t="s">
        <v>231</v>
      </c>
    </row>
    <row r="559" spans="1:9" ht="42" x14ac:dyDescent="0.4">
      <c r="A559" s="15">
        <v>555</v>
      </c>
      <c r="B559" s="3" t="s">
        <v>1307</v>
      </c>
      <c r="C559" s="4">
        <v>1320</v>
      </c>
      <c r="D559" s="4">
        <v>1320</v>
      </c>
      <c r="E559" s="3" t="s">
        <v>132</v>
      </c>
      <c r="F559" s="7" t="s">
        <v>27314</v>
      </c>
      <c r="G559" s="7" t="s">
        <v>3914</v>
      </c>
      <c r="H559" s="9" t="s">
        <v>230</v>
      </c>
      <c r="I559" s="8" t="s">
        <v>231</v>
      </c>
    </row>
    <row r="560" spans="1:9" ht="42" x14ac:dyDescent="0.4">
      <c r="A560" s="15">
        <v>556</v>
      </c>
      <c r="B560" s="3" t="s">
        <v>3245</v>
      </c>
      <c r="C560" s="4">
        <v>53500</v>
      </c>
      <c r="D560" s="4">
        <v>53500</v>
      </c>
      <c r="E560" s="3" t="s">
        <v>132</v>
      </c>
      <c r="F560" s="9" t="s">
        <v>3915</v>
      </c>
      <c r="G560" s="9" t="s">
        <v>3916</v>
      </c>
      <c r="H560" s="9" t="s">
        <v>230</v>
      </c>
      <c r="I560" s="8" t="s">
        <v>1308</v>
      </c>
    </row>
    <row r="561" spans="1:9" ht="63" x14ac:dyDescent="0.4">
      <c r="A561" s="15">
        <v>557</v>
      </c>
      <c r="B561" s="3" t="s">
        <v>3917</v>
      </c>
      <c r="C561" s="4">
        <v>72000</v>
      </c>
      <c r="D561" s="4">
        <v>72000</v>
      </c>
      <c r="E561" s="3" t="s">
        <v>132</v>
      </c>
      <c r="F561" s="3" t="s">
        <v>27315</v>
      </c>
      <c r="G561" s="3" t="s">
        <v>27316</v>
      </c>
      <c r="H561" s="9" t="s">
        <v>230</v>
      </c>
      <c r="I561" s="8" t="s">
        <v>1309</v>
      </c>
    </row>
    <row r="562" spans="1:9" ht="42" x14ac:dyDescent="0.4">
      <c r="A562" s="15">
        <v>558</v>
      </c>
      <c r="B562" s="3" t="s">
        <v>3246</v>
      </c>
      <c r="C562" s="4">
        <v>6240</v>
      </c>
      <c r="D562" s="4">
        <v>6240</v>
      </c>
      <c r="E562" s="3" t="s">
        <v>132</v>
      </c>
      <c r="F562" s="7" t="s">
        <v>1310</v>
      </c>
      <c r="G562" s="7" t="s">
        <v>1311</v>
      </c>
      <c r="H562" s="9" t="s">
        <v>230</v>
      </c>
      <c r="I562" s="8" t="s">
        <v>1312</v>
      </c>
    </row>
    <row r="563" spans="1:9" ht="42" x14ac:dyDescent="0.4">
      <c r="A563" s="15">
        <v>559</v>
      </c>
      <c r="B563" s="3" t="s">
        <v>1289</v>
      </c>
      <c r="C563" s="4">
        <v>1000</v>
      </c>
      <c r="D563" s="4">
        <v>1000</v>
      </c>
      <c r="E563" s="3" t="s">
        <v>132</v>
      </c>
      <c r="F563" s="7" t="s">
        <v>1313</v>
      </c>
      <c r="G563" s="7" t="s">
        <v>1314</v>
      </c>
      <c r="H563" s="9" t="s">
        <v>230</v>
      </c>
      <c r="I563" s="8" t="s">
        <v>231</v>
      </c>
    </row>
    <row r="564" spans="1:9" ht="63" x14ac:dyDescent="0.4">
      <c r="A564" s="15">
        <v>560</v>
      </c>
      <c r="B564" s="3" t="s">
        <v>1315</v>
      </c>
      <c r="C564" s="4">
        <v>2000</v>
      </c>
      <c r="D564" s="4">
        <v>2000</v>
      </c>
      <c r="E564" s="3" t="s">
        <v>132</v>
      </c>
      <c r="F564" s="7" t="s">
        <v>3918</v>
      </c>
      <c r="G564" s="7" t="s">
        <v>3919</v>
      </c>
      <c r="H564" s="9" t="s">
        <v>230</v>
      </c>
      <c r="I564" s="8" t="s">
        <v>231</v>
      </c>
    </row>
    <row r="565" spans="1:9" ht="42" x14ac:dyDescent="0.4">
      <c r="A565" s="15">
        <v>561</v>
      </c>
      <c r="B565" s="3" t="s">
        <v>3247</v>
      </c>
      <c r="C565" s="4">
        <v>9202</v>
      </c>
      <c r="D565" s="4">
        <v>9202</v>
      </c>
      <c r="E565" s="3" t="s">
        <v>132</v>
      </c>
      <c r="F565" s="7" t="s">
        <v>3920</v>
      </c>
      <c r="G565" s="7" t="s">
        <v>3921</v>
      </c>
      <c r="H565" s="9" t="s">
        <v>230</v>
      </c>
      <c r="I565" s="8" t="s">
        <v>1316</v>
      </c>
    </row>
    <row r="566" spans="1:9" ht="63" x14ac:dyDescent="0.4">
      <c r="A566" s="15">
        <v>562</v>
      </c>
      <c r="B566" s="3" t="s">
        <v>3248</v>
      </c>
      <c r="C566" s="4">
        <v>47500</v>
      </c>
      <c r="D566" s="4">
        <v>47500</v>
      </c>
      <c r="E566" s="3" t="s">
        <v>132</v>
      </c>
      <c r="F566" s="7" t="s">
        <v>3922</v>
      </c>
      <c r="G566" s="7" t="s">
        <v>3923</v>
      </c>
      <c r="H566" s="9" t="s">
        <v>230</v>
      </c>
      <c r="I566" s="8" t="s">
        <v>1317</v>
      </c>
    </row>
    <row r="567" spans="1:9" ht="42" x14ac:dyDescent="0.4">
      <c r="A567" s="15">
        <v>563</v>
      </c>
      <c r="B567" s="3" t="s">
        <v>3249</v>
      </c>
      <c r="C567" s="4">
        <v>45000</v>
      </c>
      <c r="D567" s="4">
        <v>45000</v>
      </c>
      <c r="E567" s="3" t="s">
        <v>132</v>
      </c>
      <c r="F567" s="7" t="s">
        <v>3924</v>
      </c>
      <c r="G567" s="7" t="s">
        <v>3925</v>
      </c>
      <c r="H567" s="9" t="s">
        <v>230</v>
      </c>
      <c r="I567" s="8" t="s">
        <v>1318</v>
      </c>
    </row>
    <row r="568" spans="1:9" ht="42" x14ac:dyDescent="0.4">
      <c r="A568" s="15">
        <v>564</v>
      </c>
      <c r="B568" s="3" t="s">
        <v>3250</v>
      </c>
      <c r="C568" s="4">
        <v>30000</v>
      </c>
      <c r="D568" s="4">
        <v>30000</v>
      </c>
      <c r="E568" s="3" t="s">
        <v>132</v>
      </c>
      <c r="F568" s="7" t="s">
        <v>3926</v>
      </c>
      <c r="G568" s="7" t="s">
        <v>3927</v>
      </c>
      <c r="H568" s="9" t="s">
        <v>230</v>
      </c>
      <c r="I568" s="8" t="s">
        <v>1319</v>
      </c>
    </row>
    <row r="569" spans="1:9" ht="84" x14ac:dyDescent="0.4">
      <c r="A569" s="15">
        <v>565</v>
      </c>
      <c r="B569" s="3" t="s">
        <v>3245</v>
      </c>
      <c r="C569" s="4">
        <v>10165</v>
      </c>
      <c r="D569" s="4">
        <v>10165</v>
      </c>
      <c r="E569" s="3" t="s">
        <v>132</v>
      </c>
      <c r="F569" s="7" t="s">
        <v>3928</v>
      </c>
      <c r="G569" s="7" t="s">
        <v>3929</v>
      </c>
      <c r="H569" s="9" t="s">
        <v>230</v>
      </c>
      <c r="I569" s="8" t="s">
        <v>1320</v>
      </c>
    </row>
    <row r="570" spans="1:9" ht="42" x14ac:dyDescent="0.4">
      <c r="A570" s="15">
        <v>566</v>
      </c>
      <c r="B570" s="3" t="s">
        <v>3917</v>
      </c>
      <c r="C570" s="4">
        <v>22000</v>
      </c>
      <c r="D570" s="4">
        <v>22000</v>
      </c>
      <c r="E570" s="3" t="s">
        <v>132</v>
      </c>
      <c r="F570" s="7" t="s">
        <v>945</v>
      </c>
      <c r="G570" s="7" t="s">
        <v>946</v>
      </c>
      <c r="H570" s="9" t="s">
        <v>230</v>
      </c>
      <c r="I570" s="8" t="s">
        <v>1321</v>
      </c>
    </row>
    <row r="571" spans="1:9" ht="42" x14ac:dyDescent="0.4">
      <c r="A571" s="15">
        <v>567</v>
      </c>
      <c r="B571" s="3" t="s">
        <v>3930</v>
      </c>
      <c r="C571" s="4">
        <v>11000</v>
      </c>
      <c r="D571" s="4">
        <v>11000</v>
      </c>
      <c r="E571" s="3" t="s">
        <v>132</v>
      </c>
      <c r="F571" s="3" t="s">
        <v>3931</v>
      </c>
      <c r="G571" s="3" t="s">
        <v>3932</v>
      </c>
      <c r="H571" s="9" t="s">
        <v>230</v>
      </c>
      <c r="I571" s="8" t="s">
        <v>1322</v>
      </c>
    </row>
    <row r="572" spans="1:9" ht="63" x14ac:dyDescent="0.4">
      <c r="A572" s="15">
        <v>568</v>
      </c>
      <c r="B572" s="3" t="s">
        <v>3933</v>
      </c>
      <c r="C572" s="4">
        <v>20040</v>
      </c>
      <c r="D572" s="4">
        <v>20040</v>
      </c>
      <c r="E572" s="3" t="s">
        <v>132</v>
      </c>
      <c r="F572" s="8" t="s">
        <v>1323</v>
      </c>
      <c r="G572" s="8" t="s">
        <v>1324</v>
      </c>
      <c r="H572" s="9" t="s">
        <v>230</v>
      </c>
      <c r="I572" s="8" t="s">
        <v>4908</v>
      </c>
    </row>
    <row r="573" spans="1:9" ht="42" x14ac:dyDescent="0.4">
      <c r="A573" s="15">
        <v>569</v>
      </c>
      <c r="B573" s="3" t="s">
        <v>3934</v>
      </c>
      <c r="C573" s="4">
        <v>32957</v>
      </c>
      <c r="D573" s="4">
        <v>32957</v>
      </c>
      <c r="E573" s="3" t="s">
        <v>132</v>
      </c>
      <c r="F573" s="7" t="s">
        <v>1325</v>
      </c>
      <c r="G573" s="7" t="s">
        <v>1326</v>
      </c>
      <c r="H573" s="9" t="s">
        <v>230</v>
      </c>
      <c r="I573" s="8" t="s">
        <v>1327</v>
      </c>
    </row>
    <row r="574" spans="1:9" ht="42" x14ac:dyDescent="0.4">
      <c r="A574" s="15">
        <v>570</v>
      </c>
      <c r="B574" s="3" t="s">
        <v>3935</v>
      </c>
      <c r="C574" s="4">
        <v>62070</v>
      </c>
      <c r="D574" s="4">
        <v>62070</v>
      </c>
      <c r="E574" s="3" t="s">
        <v>132</v>
      </c>
      <c r="F574" s="7" t="s">
        <v>1328</v>
      </c>
      <c r="G574" s="7" t="s">
        <v>1329</v>
      </c>
      <c r="H574" s="9" t="s">
        <v>230</v>
      </c>
      <c r="I574" s="8" t="s">
        <v>1330</v>
      </c>
    </row>
    <row r="575" spans="1:9" ht="42" x14ac:dyDescent="0.4">
      <c r="A575" s="15">
        <v>571</v>
      </c>
      <c r="B575" s="3" t="s">
        <v>1331</v>
      </c>
      <c r="C575" s="4">
        <v>3000</v>
      </c>
      <c r="D575" s="4">
        <v>3000</v>
      </c>
      <c r="E575" s="3" t="s">
        <v>132</v>
      </c>
      <c r="F575" s="7" t="s">
        <v>3936</v>
      </c>
      <c r="G575" s="7" t="s">
        <v>3937</v>
      </c>
      <c r="H575" s="9" t="s">
        <v>230</v>
      </c>
      <c r="I575" s="8" t="s">
        <v>231</v>
      </c>
    </row>
    <row r="576" spans="1:9" ht="42" x14ac:dyDescent="0.4">
      <c r="A576" s="15">
        <v>572</v>
      </c>
      <c r="B576" s="3" t="s">
        <v>1294</v>
      </c>
      <c r="C576" s="4">
        <v>1161</v>
      </c>
      <c r="D576" s="4">
        <v>1161</v>
      </c>
      <c r="E576" s="3" t="s">
        <v>132</v>
      </c>
      <c r="F576" s="7" t="s">
        <v>3938</v>
      </c>
      <c r="G576" s="7" t="s">
        <v>3939</v>
      </c>
      <c r="H576" s="9" t="s">
        <v>230</v>
      </c>
      <c r="I576" s="8" t="s">
        <v>231</v>
      </c>
    </row>
    <row r="577" spans="1:9" ht="63" x14ac:dyDescent="0.4">
      <c r="A577" s="15">
        <v>573</v>
      </c>
      <c r="B577" s="3" t="s">
        <v>3251</v>
      </c>
      <c r="C577" s="4">
        <v>19260</v>
      </c>
      <c r="D577" s="4">
        <v>19260</v>
      </c>
      <c r="E577" s="3" t="s">
        <v>132</v>
      </c>
      <c r="F577" s="7" t="s">
        <v>3940</v>
      </c>
      <c r="G577" s="7" t="s">
        <v>3941</v>
      </c>
      <c r="H577" s="9" t="s">
        <v>230</v>
      </c>
      <c r="I577" s="8" t="s">
        <v>1332</v>
      </c>
    </row>
    <row r="578" spans="1:9" ht="63" x14ac:dyDescent="0.4">
      <c r="A578" s="15">
        <v>574</v>
      </c>
      <c r="B578" s="3" t="s">
        <v>3252</v>
      </c>
      <c r="C578" s="4">
        <v>8848.7999999999993</v>
      </c>
      <c r="D578" s="4">
        <v>8848.7999999999993</v>
      </c>
      <c r="E578" s="3" t="s">
        <v>132</v>
      </c>
      <c r="F578" s="7" t="s">
        <v>3942</v>
      </c>
      <c r="G578" s="7" t="s">
        <v>3943</v>
      </c>
      <c r="H578" s="9" t="s">
        <v>230</v>
      </c>
      <c r="I578" s="8" t="s">
        <v>1333</v>
      </c>
    </row>
    <row r="579" spans="1:9" ht="63" x14ac:dyDescent="0.4">
      <c r="A579" s="15">
        <v>575</v>
      </c>
      <c r="B579" s="3" t="s">
        <v>3917</v>
      </c>
      <c r="C579" s="4">
        <v>69180</v>
      </c>
      <c r="D579" s="4">
        <v>69180</v>
      </c>
      <c r="E579" s="3" t="s">
        <v>132</v>
      </c>
      <c r="F579" s="7" t="s">
        <v>27317</v>
      </c>
      <c r="G579" s="7" t="s">
        <v>27318</v>
      </c>
      <c r="H579" s="9" t="s">
        <v>230</v>
      </c>
      <c r="I579" s="8" t="s">
        <v>1334</v>
      </c>
    </row>
    <row r="580" spans="1:9" ht="168" x14ac:dyDescent="0.4">
      <c r="A580" s="15">
        <v>576</v>
      </c>
      <c r="B580" s="3" t="s">
        <v>1294</v>
      </c>
      <c r="C580" s="4">
        <v>9851</v>
      </c>
      <c r="D580" s="4">
        <v>9851</v>
      </c>
      <c r="E580" s="3" t="s">
        <v>132</v>
      </c>
      <c r="F580" s="7" t="s">
        <v>1335</v>
      </c>
      <c r="G580" s="7" t="s">
        <v>1335</v>
      </c>
      <c r="H580" s="9" t="s">
        <v>230</v>
      </c>
      <c r="I580" s="8" t="s">
        <v>1336</v>
      </c>
    </row>
    <row r="581" spans="1:9" ht="63" x14ac:dyDescent="0.4">
      <c r="A581" s="15">
        <v>577</v>
      </c>
      <c r="B581" s="3" t="s">
        <v>1294</v>
      </c>
      <c r="C581" s="4">
        <v>4662</v>
      </c>
      <c r="D581" s="4">
        <v>4662</v>
      </c>
      <c r="E581" s="3" t="s">
        <v>132</v>
      </c>
      <c r="F581" s="7" t="s">
        <v>3946</v>
      </c>
      <c r="G581" s="7" t="s">
        <v>3947</v>
      </c>
      <c r="H581" s="9" t="s">
        <v>230</v>
      </c>
      <c r="I581" s="8" t="s">
        <v>231</v>
      </c>
    </row>
    <row r="582" spans="1:9" ht="42" x14ac:dyDescent="0.4">
      <c r="A582" s="15">
        <v>578</v>
      </c>
      <c r="B582" s="3" t="s">
        <v>1337</v>
      </c>
      <c r="C582" s="4">
        <v>2480</v>
      </c>
      <c r="D582" s="4">
        <v>2480</v>
      </c>
      <c r="E582" s="3" t="s">
        <v>132</v>
      </c>
      <c r="F582" s="7" t="s">
        <v>3948</v>
      </c>
      <c r="G582" s="7" t="s">
        <v>3949</v>
      </c>
      <c r="H582" s="9" t="s">
        <v>230</v>
      </c>
      <c r="I582" s="8" t="s">
        <v>231</v>
      </c>
    </row>
    <row r="583" spans="1:9" ht="42" x14ac:dyDescent="0.4">
      <c r="A583" s="15">
        <v>579</v>
      </c>
      <c r="B583" s="3" t="s">
        <v>3253</v>
      </c>
      <c r="C583" s="4">
        <v>142994.79999999999</v>
      </c>
      <c r="D583" s="4">
        <v>142994.79999999999</v>
      </c>
      <c r="E583" s="3" t="s">
        <v>132</v>
      </c>
      <c r="F583" s="7" t="s">
        <v>3950</v>
      </c>
      <c r="G583" s="7" t="s">
        <v>3951</v>
      </c>
      <c r="H583" s="9" t="s">
        <v>230</v>
      </c>
      <c r="I583" s="8" t="s">
        <v>1338</v>
      </c>
    </row>
    <row r="584" spans="1:9" ht="63" x14ac:dyDescent="0.4">
      <c r="A584" s="15">
        <v>580</v>
      </c>
      <c r="B584" s="3" t="s">
        <v>3952</v>
      </c>
      <c r="C584" s="32">
        <v>168139</v>
      </c>
      <c r="D584" s="32">
        <v>168139</v>
      </c>
      <c r="E584" s="3" t="s">
        <v>132</v>
      </c>
      <c r="F584" s="7" t="s">
        <v>3953</v>
      </c>
      <c r="G584" s="7" t="s">
        <v>3954</v>
      </c>
      <c r="H584" s="8" t="s">
        <v>230</v>
      </c>
      <c r="I584" s="8" t="s">
        <v>1339</v>
      </c>
    </row>
    <row r="585" spans="1:9" ht="42" x14ac:dyDescent="0.4">
      <c r="A585" s="15">
        <v>581</v>
      </c>
      <c r="B585" s="3" t="s">
        <v>3955</v>
      </c>
      <c r="C585" s="32">
        <v>187892</v>
      </c>
      <c r="D585" s="32">
        <v>187892</v>
      </c>
      <c r="E585" s="3" t="s">
        <v>132</v>
      </c>
      <c r="F585" s="3" t="s">
        <v>3956</v>
      </c>
      <c r="G585" s="3" t="s">
        <v>3957</v>
      </c>
      <c r="H585" s="8" t="s">
        <v>230</v>
      </c>
      <c r="I585" s="8" t="s">
        <v>1340</v>
      </c>
    </row>
    <row r="586" spans="1:9" ht="42" x14ac:dyDescent="0.4">
      <c r="A586" s="15">
        <v>582</v>
      </c>
      <c r="B586" s="3" t="s">
        <v>3958</v>
      </c>
      <c r="C586" s="32">
        <v>36989.9</v>
      </c>
      <c r="D586" s="32">
        <v>36989.9</v>
      </c>
      <c r="E586" s="3" t="s">
        <v>132</v>
      </c>
      <c r="F586" s="3" t="s">
        <v>1341</v>
      </c>
      <c r="G586" s="3" t="s">
        <v>1342</v>
      </c>
      <c r="H586" s="8" t="s">
        <v>230</v>
      </c>
      <c r="I586" s="8" t="s">
        <v>1343</v>
      </c>
    </row>
    <row r="587" spans="1:9" ht="42" x14ac:dyDescent="0.4">
      <c r="A587" s="15">
        <v>583</v>
      </c>
      <c r="B587" s="3" t="s">
        <v>3959</v>
      </c>
      <c r="C587" s="32">
        <v>15194</v>
      </c>
      <c r="D587" s="32">
        <v>15194</v>
      </c>
      <c r="E587" s="3" t="s">
        <v>132</v>
      </c>
      <c r="F587" s="3" t="s">
        <v>3960</v>
      </c>
      <c r="G587" s="3" t="s">
        <v>3961</v>
      </c>
      <c r="H587" s="8" t="s">
        <v>230</v>
      </c>
      <c r="I587" s="8" t="s">
        <v>1344</v>
      </c>
    </row>
    <row r="588" spans="1:9" ht="42" x14ac:dyDescent="0.4">
      <c r="A588" s="15">
        <v>584</v>
      </c>
      <c r="B588" s="3" t="s">
        <v>3962</v>
      </c>
      <c r="C588" s="32">
        <v>28997</v>
      </c>
      <c r="D588" s="32">
        <v>28997</v>
      </c>
      <c r="E588" s="3" t="s">
        <v>132</v>
      </c>
      <c r="F588" s="3" t="s">
        <v>3963</v>
      </c>
      <c r="G588" s="3" t="s">
        <v>3964</v>
      </c>
      <c r="H588" s="8" t="s">
        <v>230</v>
      </c>
      <c r="I588" s="8" t="s">
        <v>1345</v>
      </c>
    </row>
    <row r="589" spans="1:9" ht="63" x14ac:dyDescent="0.4">
      <c r="A589" s="15">
        <v>585</v>
      </c>
      <c r="B589" s="3" t="s">
        <v>3965</v>
      </c>
      <c r="C589" s="32">
        <v>49148</v>
      </c>
      <c r="D589" s="32">
        <v>49148</v>
      </c>
      <c r="E589" s="3" t="s">
        <v>132</v>
      </c>
      <c r="F589" s="3" t="s">
        <v>3966</v>
      </c>
      <c r="G589" s="3" t="s">
        <v>3967</v>
      </c>
      <c r="H589" s="8" t="s">
        <v>230</v>
      </c>
      <c r="I589" s="8" t="s">
        <v>1346</v>
      </c>
    </row>
    <row r="590" spans="1:9" ht="42" x14ac:dyDescent="0.4">
      <c r="A590" s="15">
        <v>586</v>
      </c>
      <c r="B590" s="3" t="s">
        <v>3296</v>
      </c>
      <c r="C590" s="32">
        <v>5000</v>
      </c>
      <c r="D590" s="32">
        <v>5000</v>
      </c>
      <c r="E590" s="3" t="s">
        <v>132</v>
      </c>
      <c r="F590" s="16" t="s">
        <v>1347</v>
      </c>
      <c r="G590" s="16" t="s">
        <v>1348</v>
      </c>
      <c r="H590" s="8" t="s">
        <v>230</v>
      </c>
      <c r="I590" s="8" t="s">
        <v>1349</v>
      </c>
    </row>
    <row r="591" spans="1:9" ht="84" x14ac:dyDescent="0.4">
      <c r="A591" s="15">
        <v>587</v>
      </c>
      <c r="B591" s="3" t="s">
        <v>3297</v>
      </c>
      <c r="C591" s="32">
        <v>819.9</v>
      </c>
      <c r="D591" s="32">
        <v>819.9</v>
      </c>
      <c r="E591" s="3" t="s">
        <v>132</v>
      </c>
      <c r="F591" s="16" t="s">
        <v>1350</v>
      </c>
      <c r="G591" s="16" t="s">
        <v>1351</v>
      </c>
      <c r="H591" s="17" t="s">
        <v>230</v>
      </c>
      <c r="I591" s="17" t="s">
        <v>231</v>
      </c>
    </row>
    <row r="592" spans="1:9" ht="63" x14ac:dyDescent="0.4">
      <c r="A592" s="15">
        <v>588</v>
      </c>
      <c r="B592" s="3" t="s">
        <v>1352</v>
      </c>
      <c r="C592" s="32">
        <v>59400</v>
      </c>
      <c r="D592" s="32">
        <v>59400</v>
      </c>
      <c r="E592" s="3" t="s">
        <v>132</v>
      </c>
      <c r="F592" s="7" t="s">
        <v>3968</v>
      </c>
      <c r="G592" s="7" t="s">
        <v>3969</v>
      </c>
      <c r="H592" s="9" t="s">
        <v>230</v>
      </c>
      <c r="I592" s="8" t="s">
        <v>1353</v>
      </c>
    </row>
    <row r="593" spans="1:9" ht="63" x14ac:dyDescent="0.4">
      <c r="A593" s="15">
        <v>589</v>
      </c>
      <c r="B593" s="3" t="s">
        <v>1354</v>
      </c>
      <c r="C593" s="32">
        <v>90000</v>
      </c>
      <c r="D593" s="32">
        <v>90000</v>
      </c>
      <c r="E593" s="3" t="s">
        <v>132</v>
      </c>
      <c r="F593" s="3" t="s">
        <v>3970</v>
      </c>
      <c r="G593" s="3" t="s">
        <v>3970</v>
      </c>
      <c r="H593" s="9" t="s">
        <v>230</v>
      </c>
      <c r="I593" s="8" t="s">
        <v>1355</v>
      </c>
    </row>
    <row r="594" spans="1:9" ht="63" x14ac:dyDescent="0.4">
      <c r="A594" s="15">
        <v>590</v>
      </c>
      <c r="B594" s="3" t="s">
        <v>1356</v>
      </c>
      <c r="C594" s="32">
        <v>66000</v>
      </c>
      <c r="D594" s="32">
        <v>66000</v>
      </c>
      <c r="E594" s="3" t="s">
        <v>132</v>
      </c>
      <c r="F594" s="7" t="s">
        <v>3971</v>
      </c>
      <c r="G594" s="7" t="s">
        <v>3972</v>
      </c>
      <c r="H594" s="9" t="s">
        <v>230</v>
      </c>
      <c r="I594" s="8" t="s">
        <v>1357</v>
      </c>
    </row>
    <row r="595" spans="1:9" ht="63" x14ac:dyDescent="0.4">
      <c r="A595" s="15">
        <v>591</v>
      </c>
      <c r="B595" s="3" t="s">
        <v>1358</v>
      </c>
      <c r="C595" s="32">
        <v>51360</v>
      </c>
      <c r="D595" s="32">
        <v>51360</v>
      </c>
      <c r="E595" s="3" t="s">
        <v>132</v>
      </c>
      <c r="F595" s="7" t="s">
        <v>3973</v>
      </c>
      <c r="G595" s="7" t="s">
        <v>3974</v>
      </c>
      <c r="H595" s="9" t="s">
        <v>230</v>
      </c>
      <c r="I595" s="8" t="s">
        <v>1359</v>
      </c>
    </row>
    <row r="596" spans="1:9" ht="63" x14ac:dyDescent="0.4">
      <c r="A596" s="15">
        <v>592</v>
      </c>
      <c r="B596" s="3" t="s">
        <v>1358</v>
      </c>
      <c r="C596" s="32">
        <v>93300</v>
      </c>
      <c r="D596" s="32">
        <v>93300</v>
      </c>
      <c r="E596" s="3" t="s">
        <v>132</v>
      </c>
      <c r="F596" s="3" t="s">
        <v>3975</v>
      </c>
      <c r="G596" s="3" t="s">
        <v>3976</v>
      </c>
      <c r="H596" s="9" t="s">
        <v>230</v>
      </c>
      <c r="I596" s="8" t="s">
        <v>1360</v>
      </c>
    </row>
    <row r="597" spans="1:9" ht="42" x14ac:dyDescent="0.4">
      <c r="A597" s="15">
        <v>593</v>
      </c>
      <c r="B597" s="3" t="s">
        <v>1361</v>
      </c>
      <c r="C597" s="32">
        <v>35631</v>
      </c>
      <c r="D597" s="32">
        <v>35631</v>
      </c>
      <c r="E597" s="3" t="s">
        <v>132</v>
      </c>
      <c r="F597" s="7" t="s">
        <v>3977</v>
      </c>
      <c r="G597" s="7" t="s">
        <v>3978</v>
      </c>
      <c r="H597" s="9" t="s">
        <v>230</v>
      </c>
      <c r="I597" s="8" t="s">
        <v>1362</v>
      </c>
    </row>
    <row r="598" spans="1:9" ht="63" x14ac:dyDescent="0.4">
      <c r="A598" s="15">
        <v>594</v>
      </c>
      <c r="B598" s="3" t="s">
        <v>1363</v>
      </c>
      <c r="C598" s="32">
        <v>10000</v>
      </c>
      <c r="D598" s="32">
        <v>10000</v>
      </c>
      <c r="E598" s="3" t="s">
        <v>132</v>
      </c>
      <c r="F598" s="7" t="s">
        <v>1364</v>
      </c>
      <c r="G598" s="7" t="s">
        <v>1365</v>
      </c>
      <c r="H598" s="9" t="s">
        <v>230</v>
      </c>
      <c r="I598" s="8" t="s">
        <v>231</v>
      </c>
    </row>
    <row r="599" spans="1:9" ht="63" x14ac:dyDescent="0.4">
      <c r="A599" s="15">
        <v>595</v>
      </c>
      <c r="B599" s="3" t="s">
        <v>1366</v>
      </c>
      <c r="C599" s="32">
        <v>7500</v>
      </c>
      <c r="D599" s="32">
        <v>7500</v>
      </c>
      <c r="E599" s="3" t="s">
        <v>132</v>
      </c>
      <c r="F599" s="7" t="s">
        <v>3979</v>
      </c>
      <c r="G599" s="7" t="s">
        <v>3979</v>
      </c>
      <c r="H599" s="9" t="s">
        <v>230</v>
      </c>
      <c r="I599" s="8" t="s">
        <v>1355</v>
      </c>
    </row>
    <row r="600" spans="1:9" ht="63" x14ac:dyDescent="0.4">
      <c r="A600" s="15">
        <v>596</v>
      </c>
      <c r="B600" s="3" t="s">
        <v>1367</v>
      </c>
      <c r="C600" s="32">
        <v>4950</v>
      </c>
      <c r="D600" s="32">
        <v>4950</v>
      </c>
      <c r="E600" s="3" t="s">
        <v>132</v>
      </c>
      <c r="F600" s="7" t="s">
        <v>3980</v>
      </c>
      <c r="G600" s="7" t="s">
        <v>3981</v>
      </c>
      <c r="H600" s="9" t="s">
        <v>230</v>
      </c>
      <c r="I600" s="8" t="s">
        <v>1353</v>
      </c>
    </row>
    <row r="601" spans="1:9" ht="63" x14ac:dyDescent="0.4">
      <c r="A601" s="15">
        <v>597</v>
      </c>
      <c r="B601" s="3" t="s">
        <v>1368</v>
      </c>
      <c r="C601" s="32">
        <v>11877</v>
      </c>
      <c r="D601" s="32">
        <v>11877</v>
      </c>
      <c r="E601" s="3" t="s">
        <v>132</v>
      </c>
      <c r="F601" s="7" t="s">
        <v>3982</v>
      </c>
      <c r="G601" s="7" t="s">
        <v>3983</v>
      </c>
      <c r="H601" s="9" t="s">
        <v>230</v>
      </c>
      <c r="I601" s="8" t="s">
        <v>1362</v>
      </c>
    </row>
    <row r="602" spans="1:9" ht="63" x14ac:dyDescent="0.4">
      <c r="A602" s="15">
        <v>598</v>
      </c>
      <c r="B602" s="3" t="s">
        <v>1369</v>
      </c>
      <c r="C602" s="32">
        <v>5524.42</v>
      </c>
      <c r="D602" s="32">
        <v>5524.42</v>
      </c>
      <c r="E602" s="3" t="s">
        <v>132</v>
      </c>
      <c r="F602" s="7" t="s">
        <v>1370</v>
      </c>
      <c r="G602" s="7" t="s">
        <v>1371</v>
      </c>
      <c r="H602" s="9" t="s">
        <v>230</v>
      </c>
      <c r="I602" s="8" t="s">
        <v>1357</v>
      </c>
    </row>
    <row r="603" spans="1:9" ht="42" x14ac:dyDescent="0.4">
      <c r="A603" s="15">
        <v>599</v>
      </c>
      <c r="B603" s="3" t="s">
        <v>3298</v>
      </c>
      <c r="C603" s="32">
        <v>14130</v>
      </c>
      <c r="D603" s="32">
        <v>14130</v>
      </c>
      <c r="E603" s="3" t="s">
        <v>132</v>
      </c>
      <c r="F603" s="7" t="s">
        <v>1372</v>
      </c>
      <c r="G603" s="7" t="s">
        <v>1373</v>
      </c>
      <c r="H603" s="9" t="s">
        <v>230</v>
      </c>
      <c r="I603" s="8" t="s">
        <v>1374</v>
      </c>
    </row>
    <row r="604" spans="1:9" ht="63" x14ac:dyDescent="0.4">
      <c r="A604" s="15">
        <v>600</v>
      </c>
      <c r="B604" s="3" t="s">
        <v>3299</v>
      </c>
      <c r="C604" s="32">
        <v>8100</v>
      </c>
      <c r="D604" s="32">
        <v>8100</v>
      </c>
      <c r="E604" s="3" t="s">
        <v>132</v>
      </c>
      <c r="F604" s="7" t="s">
        <v>1375</v>
      </c>
      <c r="G604" s="7" t="s">
        <v>1376</v>
      </c>
      <c r="H604" s="9" t="s">
        <v>230</v>
      </c>
      <c r="I604" s="8" t="s">
        <v>1377</v>
      </c>
    </row>
    <row r="605" spans="1:9" ht="42" x14ac:dyDescent="0.4">
      <c r="A605" s="15">
        <v>601</v>
      </c>
      <c r="B605" s="3" t="s">
        <v>1378</v>
      </c>
      <c r="C605" s="32">
        <v>5350</v>
      </c>
      <c r="D605" s="32">
        <v>5350</v>
      </c>
      <c r="E605" s="3" t="s">
        <v>132</v>
      </c>
      <c r="F605" s="3" t="s">
        <v>3984</v>
      </c>
      <c r="G605" s="3" t="s">
        <v>3985</v>
      </c>
      <c r="H605" s="9" t="s">
        <v>230</v>
      </c>
      <c r="I605" s="8" t="s">
        <v>27319</v>
      </c>
    </row>
    <row r="606" spans="1:9" ht="63" x14ac:dyDescent="0.4">
      <c r="A606" s="15">
        <v>602</v>
      </c>
      <c r="B606" s="3" t="s">
        <v>3300</v>
      </c>
      <c r="C606" s="32">
        <v>10000</v>
      </c>
      <c r="D606" s="32">
        <v>10000</v>
      </c>
      <c r="E606" s="3" t="s">
        <v>132</v>
      </c>
      <c r="F606" s="7" t="s">
        <v>1379</v>
      </c>
      <c r="G606" s="7" t="s">
        <v>1380</v>
      </c>
      <c r="H606" s="9" t="s">
        <v>230</v>
      </c>
      <c r="I606" s="8" t="s">
        <v>1381</v>
      </c>
    </row>
    <row r="607" spans="1:9" ht="42" x14ac:dyDescent="0.4">
      <c r="A607" s="15">
        <v>603</v>
      </c>
      <c r="B607" s="3" t="s">
        <v>3301</v>
      </c>
      <c r="C607" s="32">
        <v>4510</v>
      </c>
      <c r="D607" s="32">
        <v>4510</v>
      </c>
      <c r="E607" s="3" t="s">
        <v>132</v>
      </c>
      <c r="F607" s="7" t="s">
        <v>1382</v>
      </c>
      <c r="G607" s="7" t="s">
        <v>1383</v>
      </c>
      <c r="H607" s="9" t="s">
        <v>230</v>
      </c>
      <c r="I607" s="8" t="s">
        <v>231</v>
      </c>
    </row>
    <row r="608" spans="1:9" ht="105" x14ac:dyDescent="0.4">
      <c r="A608" s="15">
        <v>604</v>
      </c>
      <c r="B608" s="3" t="s">
        <v>1384</v>
      </c>
      <c r="C608" s="32">
        <v>490000</v>
      </c>
      <c r="D608" s="32">
        <v>490000</v>
      </c>
      <c r="E608" s="3" t="s">
        <v>132</v>
      </c>
      <c r="F608" s="7" t="s">
        <v>3986</v>
      </c>
      <c r="G608" s="7" t="s">
        <v>3987</v>
      </c>
      <c r="H608" s="9" t="s">
        <v>230</v>
      </c>
      <c r="I608" s="8" t="s">
        <v>1385</v>
      </c>
    </row>
    <row r="609" spans="1:9" ht="63" x14ac:dyDescent="0.4">
      <c r="A609" s="15">
        <v>605</v>
      </c>
      <c r="B609" s="3" t="s">
        <v>1386</v>
      </c>
      <c r="C609" s="32">
        <v>102000</v>
      </c>
      <c r="D609" s="32">
        <v>102000</v>
      </c>
      <c r="E609" s="3" t="s">
        <v>132</v>
      </c>
      <c r="F609" s="3" t="s">
        <v>3988</v>
      </c>
      <c r="G609" s="3" t="s">
        <v>3989</v>
      </c>
      <c r="H609" s="9" t="s">
        <v>230</v>
      </c>
      <c r="I609" s="8" t="s">
        <v>1387</v>
      </c>
    </row>
    <row r="610" spans="1:9" ht="63" x14ac:dyDescent="0.4">
      <c r="A610" s="15">
        <v>606</v>
      </c>
      <c r="B610" s="3" t="s">
        <v>1388</v>
      </c>
      <c r="C610" s="32">
        <v>103000</v>
      </c>
      <c r="D610" s="32">
        <v>103000</v>
      </c>
      <c r="E610" s="3" t="s">
        <v>132</v>
      </c>
      <c r="F610" s="3" t="s">
        <v>3990</v>
      </c>
      <c r="G610" s="3" t="s">
        <v>3991</v>
      </c>
      <c r="H610" s="9" t="s">
        <v>230</v>
      </c>
      <c r="I610" s="8" t="s">
        <v>1389</v>
      </c>
    </row>
    <row r="611" spans="1:9" ht="42" x14ac:dyDescent="0.4">
      <c r="A611" s="15">
        <v>607</v>
      </c>
      <c r="B611" s="3" t="s">
        <v>3298</v>
      </c>
      <c r="C611" s="32">
        <v>6200</v>
      </c>
      <c r="D611" s="32">
        <v>6200</v>
      </c>
      <c r="E611" s="3" t="s">
        <v>132</v>
      </c>
      <c r="F611" s="7" t="s">
        <v>1390</v>
      </c>
      <c r="G611" s="7" t="s">
        <v>1391</v>
      </c>
      <c r="H611" s="9" t="s">
        <v>230</v>
      </c>
      <c r="I611" s="8" t="s">
        <v>1392</v>
      </c>
    </row>
    <row r="612" spans="1:9" ht="63" x14ac:dyDescent="0.4">
      <c r="A612" s="15">
        <v>608</v>
      </c>
      <c r="B612" s="3" t="s">
        <v>3302</v>
      </c>
      <c r="C612" s="32">
        <v>13725</v>
      </c>
      <c r="D612" s="32">
        <v>13725</v>
      </c>
      <c r="E612" s="3" t="s">
        <v>132</v>
      </c>
      <c r="F612" s="7" t="s">
        <v>1393</v>
      </c>
      <c r="G612" s="7" t="s">
        <v>1394</v>
      </c>
      <c r="H612" s="9" t="s">
        <v>230</v>
      </c>
      <c r="I612" s="8" t="s">
        <v>1395</v>
      </c>
    </row>
    <row r="613" spans="1:9" ht="84" x14ac:dyDescent="0.4">
      <c r="A613" s="15">
        <v>609</v>
      </c>
      <c r="B613" s="3" t="s">
        <v>1396</v>
      </c>
      <c r="C613" s="32">
        <v>60000</v>
      </c>
      <c r="D613" s="32">
        <v>60000</v>
      </c>
      <c r="E613" s="3" t="s">
        <v>132</v>
      </c>
      <c r="F613" s="3" t="s">
        <v>3992</v>
      </c>
      <c r="G613" s="3" t="s">
        <v>3993</v>
      </c>
      <c r="H613" s="9" t="s">
        <v>230</v>
      </c>
      <c r="I613" s="8" t="s">
        <v>1397</v>
      </c>
    </row>
    <row r="614" spans="1:9" ht="63" x14ac:dyDescent="0.4">
      <c r="A614" s="15">
        <v>610</v>
      </c>
      <c r="B614" s="31" t="s">
        <v>1398</v>
      </c>
      <c r="C614" s="38">
        <v>60000</v>
      </c>
      <c r="D614" s="38">
        <v>60000</v>
      </c>
      <c r="E614" s="31" t="s">
        <v>132</v>
      </c>
      <c r="F614" s="3" t="s">
        <v>3994</v>
      </c>
      <c r="G614" s="3" t="s">
        <v>3995</v>
      </c>
      <c r="H614" s="9" t="s">
        <v>230</v>
      </c>
      <c r="I614" s="8" t="s">
        <v>3996</v>
      </c>
    </row>
    <row r="615" spans="1:9" ht="42" x14ac:dyDescent="0.4">
      <c r="A615" s="15">
        <v>611</v>
      </c>
      <c r="B615" s="31" t="s">
        <v>1399</v>
      </c>
      <c r="C615" s="38">
        <v>68568</v>
      </c>
      <c r="D615" s="38">
        <v>68568</v>
      </c>
      <c r="E615" s="31" t="s">
        <v>132</v>
      </c>
      <c r="F615" s="3" t="s">
        <v>3997</v>
      </c>
      <c r="G615" s="3" t="s">
        <v>3998</v>
      </c>
      <c r="H615" s="9" t="s">
        <v>230</v>
      </c>
      <c r="I615" s="8" t="s">
        <v>3999</v>
      </c>
    </row>
    <row r="616" spans="1:9" ht="63" x14ac:dyDescent="0.4">
      <c r="A616" s="15">
        <v>612</v>
      </c>
      <c r="B616" s="31" t="s">
        <v>1400</v>
      </c>
      <c r="C616" s="38">
        <v>2700</v>
      </c>
      <c r="D616" s="38">
        <v>2700</v>
      </c>
      <c r="E616" s="31" t="s">
        <v>132</v>
      </c>
      <c r="F616" s="38" t="s">
        <v>1401</v>
      </c>
      <c r="G616" s="38" t="s">
        <v>1402</v>
      </c>
      <c r="H616" s="9" t="s">
        <v>230</v>
      </c>
      <c r="I616" s="8" t="s">
        <v>231</v>
      </c>
    </row>
    <row r="617" spans="1:9" ht="105" x14ac:dyDescent="0.4">
      <c r="A617" s="15">
        <v>613</v>
      </c>
      <c r="B617" s="31" t="s">
        <v>1403</v>
      </c>
      <c r="C617" s="45">
        <v>9406</v>
      </c>
      <c r="D617" s="46">
        <v>9406</v>
      </c>
      <c r="E617" s="31" t="s">
        <v>132</v>
      </c>
      <c r="F617" s="7" t="s">
        <v>1404</v>
      </c>
      <c r="G617" s="7" t="s">
        <v>1405</v>
      </c>
      <c r="H617" s="9" t="s">
        <v>230</v>
      </c>
      <c r="I617" s="8" t="s">
        <v>4000</v>
      </c>
    </row>
    <row r="618" spans="1:9" ht="63" x14ac:dyDescent="0.4">
      <c r="A618" s="15">
        <v>614</v>
      </c>
      <c r="B618" s="31" t="s">
        <v>1406</v>
      </c>
      <c r="C618" s="38">
        <v>50000</v>
      </c>
      <c r="D618" s="38">
        <v>50000</v>
      </c>
      <c r="E618" s="31" t="s">
        <v>132</v>
      </c>
      <c r="F618" s="3" t="s">
        <v>1407</v>
      </c>
      <c r="G618" s="3" t="s">
        <v>1408</v>
      </c>
      <c r="H618" s="9" t="s">
        <v>230</v>
      </c>
      <c r="I618" s="8" t="s">
        <v>231</v>
      </c>
    </row>
    <row r="619" spans="1:9" ht="84" x14ac:dyDescent="0.4">
      <c r="A619" s="15">
        <v>615</v>
      </c>
      <c r="B619" s="31" t="s">
        <v>1409</v>
      </c>
      <c r="C619" s="38">
        <v>8880</v>
      </c>
      <c r="D619" s="38">
        <v>8880</v>
      </c>
      <c r="E619" s="31" t="s">
        <v>132</v>
      </c>
      <c r="F619" s="7" t="s">
        <v>1410</v>
      </c>
      <c r="G619" s="7" t="s">
        <v>1411</v>
      </c>
      <c r="H619" s="9" t="s">
        <v>230</v>
      </c>
      <c r="I619" s="8" t="s">
        <v>4001</v>
      </c>
    </row>
    <row r="620" spans="1:9" ht="84" x14ac:dyDescent="0.4">
      <c r="A620" s="15">
        <v>616</v>
      </c>
      <c r="B620" s="31" t="s">
        <v>1412</v>
      </c>
      <c r="C620" s="38">
        <v>7074</v>
      </c>
      <c r="D620" s="38">
        <v>7074</v>
      </c>
      <c r="E620" s="31" t="s">
        <v>132</v>
      </c>
      <c r="F620" s="7" t="s">
        <v>1413</v>
      </c>
      <c r="G620" s="7" t="s">
        <v>1414</v>
      </c>
      <c r="H620" s="9" t="s">
        <v>230</v>
      </c>
      <c r="I620" s="8" t="s">
        <v>4002</v>
      </c>
    </row>
    <row r="621" spans="1:9" ht="105" x14ac:dyDescent="0.4">
      <c r="A621" s="15">
        <v>617</v>
      </c>
      <c r="B621" s="31" t="s">
        <v>1415</v>
      </c>
      <c r="C621" s="38">
        <v>10400</v>
      </c>
      <c r="D621" s="38">
        <v>10400</v>
      </c>
      <c r="E621" s="31" t="s">
        <v>132</v>
      </c>
      <c r="F621" s="7" t="s">
        <v>1416</v>
      </c>
      <c r="G621" s="7" t="s">
        <v>1417</v>
      </c>
      <c r="H621" s="9" t="s">
        <v>230</v>
      </c>
      <c r="I621" s="8" t="s">
        <v>4003</v>
      </c>
    </row>
    <row r="622" spans="1:9" ht="84" x14ac:dyDescent="0.4">
      <c r="A622" s="15">
        <v>618</v>
      </c>
      <c r="B622" s="31" t="s">
        <v>1418</v>
      </c>
      <c r="C622" s="38">
        <v>20000</v>
      </c>
      <c r="D622" s="38">
        <v>20000</v>
      </c>
      <c r="E622" s="31" t="s">
        <v>132</v>
      </c>
      <c r="F622" s="7" t="s">
        <v>1419</v>
      </c>
      <c r="G622" s="7" t="s">
        <v>1420</v>
      </c>
      <c r="H622" s="9" t="s">
        <v>230</v>
      </c>
      <c r="I622" s="8" t="s">
        <v>1421</v>
      </c>
    </row>
    <row r="623" spans="1:9" ht="105" x14ac:dyDescent="0.4">
      <c r="A623" s="15">
        <v>619</v>
      </c>
      <c r="B623" s="31" t="s">
        <v>1422</v>
      </c>
      <c r="C623" s="38">
        <v>35000</v>
      </c>
      <c r="D623" s="38">
        <v>35000</v>
      </c>
      <c r="E623" s="31" t="s">
        <v>132</v>
      </c>
      <c r="F623" s="7" t="s">
        <v>1423</v>
      </c>
      <c r="G623" s="7" t="s">
        <v>1424</v>
      </c>
      <c r="H623" s="9" t="s">
        <v>230</v>
      </c>
      <c r="I623" s="8" t="s">
        <v>4004</v>
      </c>
    </row>
    <row r="624" spans="1:9" ht="84" x14ac:dyDescent="0.4">
      <c r="A624" s="15">
        <v>620</v>
      </c>
      <c r="B624" s="31" t="s">
        <v>1425</v>
      </c>
      <c r="C624" s="38">
        <v>2265</v>
      </c>
      <c r="D624" s="38">
        <v>2265</v>
      </c>
      <c r="E624" s="31" t="s">
        <v>132</v>
      </c>
      <c r="F624" s="7" t="s">
        <v>1426</v>
      </c>
      <c r="G624" s="7" t="s">
        <v>1427</v>
      </c>
      <c r="H624" s="9" t="s">
        <v>230</v>
      </c>
      <c r="I624" s="14" t="s">
        <v>231</v>
      </c>
    </row>
    <row r="625" spans="1:9" ht="105" x14ac:dyDescent="0.4">
      <c r="A625" s="15">
        <v>621</v>
      </c>
      <c r="B625" s="31" t="s">
        <v>1428</v>
      </c>
      <c r="C625" s="38">
        <v>4500</v>
      </c>
      <c r="D625" s="38">
        <v>4500</v>
      </c>
      <c r="E625" s="31" t="s">
        <v>132</v>
      </c>
      <c r="F625" s="7" t="s">
        <v>1429</v>
      </c>
      <c r="G625" s="7" t="s">
        <v>1430</v>
      </c>
      <c r="H625" s="9" t="s">
        <v>230</v>
      </c>
      <c r="I625" s="14" t="s">
        <v>231</v>
      </c>
    </row>
    <row r="626" spans="1:9" ht="84" x14ac:dyDescent="0.4">
      <c r="A626" s="15">
        <v>622</v>
      </c>
      <c r="B626" s="31" t="s">
        <v>1431</v>
      </c>
      <c r="C626" s="38">
        <v>20000</v>
      </c>
      <c r="D626" s="38">
        <v>20000</v>
      </c>
      <c r="E626" s="31" t="s">
        <v>132</v>
      </c>
      <c r="F626" s="7" t="s">
        <v>1432</v>
      </c>
      <c r="G626" s="7" t="s">
        <v>1433</v>
      </c>
      <c r="H626" s="9" t="s">
        <v>230</v>
      </c>
      <c r="I626" s="8" t="s">
        <v>4005</v>
      </c>
    </row>
    <row r="627" spans="1:9" ht="63" x14ac:dyDescent="0.4">
      <c r="A627" s="15">
        <v>623</v>
      </c>
      <c r="B627" s="31" t="s">
        <v>1434</v>
      </c>
      <c r="C627" s="38">
        <v>3540</v>
      </c>
      <c r="D627" s="38">
        <v>3540</v>
      </c>
      <c r="E627" s="31" t="s">
        <v>132</v>
      </c>
      <c r="F627" s="7" t="s">
        <v>1435</v>
      </c>
      <c r="G627" s="7" t="s">
        <v>1436</v>
      </c>
      <c r="H627" s="9" t="s">
        <v>230</v>
      </c>
      <c r="I627" s="14" t="s">
        <v>231</v>
      </c>
    </row>
    <row r="628" spans="1:9" ht="63" x14ac:dyDescent="0.4">
      <c r="A628" s="15">
        <v>624</v>
      </c>
      <c r="B628" s="31" t="s">
        <v>1437</v>
      </c>
      <c r="C628" s="38">
        <v>5136</v>
      </c>
      <c r="D628" s="38">
        <v>5136</v>
      </c>
      <c r="E628" s="31" t="s">
        <v>132</v>
      </c>
      <c r="F628" s="7" t="s">
        <v>1438</v>
      </c>
      <c r="G628" s="7" t="s">
        <v>1439</v>
      </c>
      <c r="H628" s="9" t="s">
        <v>230</v>
      </c>
      <c r="I628" s="8" t="s">
        <v>4006</v>
      </c>
    </row>
    <row r="629" spans="1:9" ht="84" x14ac:dyDescent="0.4">
      <c r="A629" s="15">
        <v>625</v>
      </c>
      <c r="B629" s="31" t="s">
        <v>1440</v>
      </c>
      <c r="C629" s="38">
        <v>949</v>
      </c>
      <c r="D629" s="38">
        <v>949</v>
      </c>
      <c r="E629" s="31" t="s">
        <v>132</v>
      </c>
      <c r="F629" s="7" t="s">
        <v>1441</v>
      </c>
      <c r="G629" s="7" t="s">
        <v>1442</v>
      </c>
      <c r="H629" s="9" t="s">
        <v>230</v>
      </c>
      <c r="I629" s="14" t="s">
        <v>231</v>
      </c>
    </row>
    <row r="630" spans="1:9" ht="84" x14ac:dyDescent="0.4">
      <c r="A630" s="15">
        <v>626</v>
      </c>
      <c r="B630" s="31" t="s">
        <v>1443</v>
      </c>
      <c r="C630" s="38">
        <v>350</v>
      </c>
      <c r="D630" s="38">
        <v>350</v>
      </c>
      <c r="E630" s="31" t="s">
        <v>132</v>
      </c>
      <c r="F630" s="7" t="s">
        <v>1444</v>
      </c>
      <c r="G630" s="7" t="s">
        <v>1445</v>
      </c>
      <c r="H630" s="9" t="s">
        <v>230</v>
      </c>
      <c r="I630" s="14" t="s">
        <v>231</v>
      </c>
    </row>
    <row r="631" spans="1:9" ht="42" x14ac:dyDescent="0.4">
      <c r="A631" s="15">
        <v>627</v>
      </c>
      <c r="B631" s="31" t="s">
        <v>1446</v>
      </c>
      <c r="C631" s="38">
        <v>9380</v>
      </c>
      <c r="D631" s="38">
        <v>9380</v>
      </c>
      <c r="E631" s="31" t="s">
        <v>132</v>
      </c>
      <c r="F631" s="38" t="s">
        <v>1447</v>
      </c>
      <c r="G631" s="38" t="s">
        <v>1448</v>
      </c>
      <c r="H631" s="9" t="s">
        <v>230</v>
      </c>
      <c r="I631" s="8" t="s">
        <v>4007</v>
      </c>
    </row>
    <row r="632" spans="1:9" ht="63" x14ac:dyDescent="0.4">
      <c r="A632" s="15">
        <v>628</v>
      </c>
      <c r="B632" s="31" t="s">
        <v>1449</v>
      </c>
      <c r="C632" s="38">
        <v>3000</v>
      </c>
      <c r="D632" s="38">
        <v>3000</v>
      </c>
      <c r="E632" s="31" t="s">
        <v>132</v>
      </c>
      <c r="F632" s="38" t="s">
        <v>1450</v>
      </c>
      <c r="G632" s="38" t="s">
        <v>1451</v>
      </c>
      <c r="H632" s="9" t="s">
        <v>230</v>
      </c>
      <c r="I632" s="8" t="s">
        <v>231</v>
      </c>
    </row>
    <row r="633" spans="1:9" ht="147" x14ac:dyDescent="0.4">
      <c r="A633" s="15">
        <v>629</v>
      </c>
      <c r="B633" s="31" t="s">
        <v>1452</v>
      </c>
      <c r="C633" s="38">
        <v>88000</v>
      </c>
      <c r="D633" s="38">
        <v>88000</v>
      </c>
      <c r="E633" s="31" t="s">
        <v>132</v>
      </c>
      <c r="F633" s="7" t="s">
        <v>1453</v>
      </c>
      <c r="G633" s="7" t="s">
        <v>1454</v>
      </c>
      <c r="H633" s="9" t="s">
        <v>230</v>
      </c>
      <c r="I633" s="8" t="s">
        <v>4008</v>
      </c>
    </row>
    <row r="634" spans="1:9" ht="42" x14ac:dyDescent="0.4">
      <c r="A634" s="15">
        <v>630</v>
      </c>
      <c r="B634" s="31" t="s">
        <v>1455</v>
      </c>
      <c r="C634" s="38">
        <v>8718</v>
      </c>
      <c r="D634" s="38">
        <v>8718</v>
      </c>
      <c r="E634" s="31" t="s">
        <v>132</v>
      </c>
      <c r="F634" s="7" t="s">
        <v>1456</v>
      </c>
      <c r="G634" s="7" t="s">
        <v>1457</v>
      </c>
      <c r="H634" s="9" t="s">
        <v>230</v>
      </c>
      <c r="I634" s="8" t="s">
        <v>4009</v>
      </c>
    </row>
    <row r="635" spans="1:9" ht="42" x14ac:dyDescent="0.4">
      <c r="A635" s="15">
        <v>631</v>
      </c>
      <c r="B635" s="31" t="s">
        <v>1458</v>
      </c>
      <c r="C635" s="38">
        <v>199700</v>
      </c>
      <c r="D635" s="38">
        <v>199700</v>
      </c>
      <c r="E635" s="31" t="s">
        <v>132</v>
      </c>
      <c r="F635" s="38" t="s">
        <v>1459</v>
      </c>
      <c r="G635" s="38" t="s">
        <v>1460</v>
      </c>
      <c r="H635" s="9" t="s">
        <v>230</v>
      </c>
      <c r="I635" s="8" t="s">
        <v>4010</v>
      </c>
    </row>
    <row r="636" spans="1:9" ht="63" x14ac:dyDescent="0.4">
      <c r="A636" s="15">
        <v>632</v>
      </c>
      <c r="B636" s="31" t="s">
        <v>1461</v>
      </c>
      <c r="C636" s="38">
        <v>27672</v>
      </c>
      <c r="D636" s="38">
        <v>27672</v>
      </c>
      <c r="E636" s="31" t="s">
        <v>132</v>
      </c>
      <c r="F636" s="38" t="s">
        <v>1462</v>
      </c>
      <c r="G636" s="38" t="s">
        <v>1463</v>
      </c>
      <c r="H636" s="9" t="s">
        <v>230</v>
      </c>
      <c r="I636" s="8" t="s">
        <v>4011</v>
      </c>
    </row>
    <row r="637" spans="1:9" ht="42" x14ac:dyDescent="0.4">
      <c r="A637" s="15">
        <v>633</v>
      </c>
      <c r="B637" s="31" t="s">
        <v>1464</v>
      </c>
      <c r="C637" s="38">
        <v>12668</v>
      </c>
      <c r="D637" s="38">
        <v>12668</v>
      </c>
      <c r="E637" s="31" t="s">
        <v>132</v>
      </c>
      <c r="F637" s="7" t="s">
        <v>1465</v>
      </c>
      <c r="G637" s="7" t="s">
        <v>1466</v>
      </c>
      <c r="H637" s="9" t="s">
        <v>230</v>
      </c>
      <c r="I637" s="8" t="s">
        <v>4012</v>
      </c>
    </row>
    <row r="638" spans="1:9" ht="105" x14ac:dyDescent="0.4">
      <c r="A638" s="15">
        <v>634</v>
      </c>
      <c r="B638" s="31" t="s">
        <v>1467</v>
      </c>
      <c r="C638" s="38">
        <v>5500</v>
      </c>
      <c r="D638" s="38">
        <v>5500</v>
      </c>
      <c r="E638" s="31" t="s">
        <v>132</v>
      </c>
      <c r="F638" s="7" t="s">
        <v>4013</v>
      </c>
      <c r="G638" s="7" t="s">
        <v>4014</v>
      </c>
      <c r="H638" s="9" t="s">
        <v>230</v>
      </c>
      <c r="I638" s="8" t="s">
        <v>4015</v>
      </c>
    </row>
    <row r="639" spans="1:9" ht="84" x14ac:dyDescent="0.4">
      <c r="A639" s="15">
        <v>635</v>
      </c>
      <c r="B639" s="31" t="s">
        <v>1468</v>
      </c>
      <c r="C639" s="38">
        <v>2800</v>
      </c>
      <c r="D639" s="38">
        <v>2800</v>
      </c>
      <c r="E639" s="31" t="s">
        <v>132</v>
      </c>
      <c r="F639" s="38" t="s">
        <v>1469</v>
      </c>
      <c r="G639" s="38" t="s">
        <v>1470</v>
      </c>
      <c r="H639" s="9" t="s">
        <v>230</v>
      </c>
      <c r="I639" s="8" t="s">
        <v>231</v>
      </c>
    </row>
    <row r="640" spans="1:9" ht="84" x14ac:dyDescent="0.4">
      <c r="A640" s="15">
        <v>636</v>
      </c>
      <c r="B640" s="31" t="s">
        <v>1471</v>
      </c>
      <c r="C640" s="38">
        <v>2800</v>
      </c>
      <c r="D640" s="38">
        <v>2800</v>
      </c>
      <c r="E640" s="31" t="s">
        <v>132</v>
      </c>
      <c r="F640" s="38" t="s">
        <v>1469</v>
      </c>
      <c r="G640" s="38" t="s">
        <v>1470</v>
      </c>
      <c r="H640" s="9" t="s">
        <v>230</v>
      </c>
      <c r="I640" s="8" t="s">
        <v>231</v>
      </c>
    </row>
    <row r="641" spans="1:9" ht="63" x14ac:dyDescent="0.4">
      <c r="A641" s="15">
        <v>637</v>
      </c>
      <c r="B641" s="31" t="s">
        <v>1472</v>
      </c>
      <c r="C641" s="38">
        <v>350</v>
      </c>
      <c r="D641" s="38">
        <v>350</v>
      </c>
      <c r="E641" s="31" t="s">
        <v>132</v>
      </c>
      <c r="F641" s="7" t="s">
        <v>1473</v>
      </c>
      <c r="G641" s="7" t="s">
        <v>1474</v>
      </c>
      <c r="H641" s="9" t="s">
        <v>230</v>
      </c>
      <c r="I641" s="8" t="s">
        <v>231</v>
      </c>
    </row>
    <row r="642" spans="1:9" ht="42" x14ac:dyDescent="0.4">
      <c r="A642" s="15">
        <v>638</v>
      </c>
      <c r="B642" s="31" t="s">
        <v>1475</v>
      </c>
      <c r="C642" s="38">
        <v>20100</v>
      </c>
      <c r="D642" s="38">
        <v>20100</v>
      </c>
      <c r="E642" s="31" t="s">
        <v>132</v>
      </c>
      <c r="F642" s="7" t="s">
        <v>1476</v>
      </c>
      <c r="G642" s="7" t="s">
        <v>1477</v>
      </c>
      <c r="H642" s="9" t="s">
        <v>230</v>
      </c>
      <c r="I642" s="8" t="s">
        <v>4016</v>
      </c>
    </row>
    <row r="643" spans="1:9" ht="84" x14ac:dyDescent="0.4">
      <c r="A643" s="15">
        <v>639</v>
      </c>
      <c r="B643" s="31" t="s">
        <v>1478</v>
      </c>
      <c r="C643" s="38">
        <v>3200</v>
      </c>
      <c r="D643" s="38">
        <v>3200</v>
      </c>
      <c r="E643" s="31" t="s">
        <v>132</v>
      </c>
      <c r="F643" s="38" t="s">
        <v>1479</v>
      </c>
      <c r="G643" s="38" t="s">
        <v>1480</v>
      </c>
      <c r="H643" s="9" t="s">
        <v>230</v>
      </c>
      <c r="I643" s="8" t="s">
        <v>231</v>
      </c>
    </row>
    <row r="644" spans="1:9" ht="42" x14ac:dyDescent="0.4">
      <c r="A644" s="15">
        <v>640</v>
      </c>
      <c r="B644" s="31" t="s">
        <v>1481</v>
      </c>
      <c r="C644" s="38">
        <v>47600</v>
      </c>
      <c r="D644" s="38">
        <v>47600</v>
      </c>
      <c r="E644" s="31" t="s">
        <v>132</v>
      </c>
      <c r="F644" s="7" t="s">
        <v>1482</v>
      </c>
      <c r="G644" s="7" t="s">
        <v>1483</v>
      </c>
      <c r="H644" s="9" t="s">
        <v>230</v>
      </c>
      <c r="I644" s="8" t="s">
        <v>4017</v>
      </c>
    </row>
    <row r="645" spans="1:9" ht="105" x14ac:dyDescent="0.4">
      <c r="A645" s="15">
        <v>641</v>
      </c>
      <c r="B645" s="31" t="s">
        <v>1484</v>
      </c>
      <c r="C645" s="38">
        <v>1800</v>
      </c>
      <c r="D645" s="38">
        <v>1800</v>
      </c>
      <c r="E645" s="31" t="s">
        <v>132</v>
      </c>
      <c r="F645" s="7" t="s">
        <v>1485</v>
      </c>
      <c r="G645" s="7" t="s">
        <v>1486</v>
      </c>
      <c r="H645" s="9" t="s">
        <v>230</v>
      </c>
      <c r="I645" s="8" t="s">
        <v>231</v>
      </c>
    </row>
    <row r="646" spans="1:9" ht="63" x14ac:dyDescent="0.4">
      <c r="A646" s="15">
        <v>642</v>
      </c>
      <c r="B646" s="31" t="s">
        <v>1487</v>
      </c>
      <c r="C646" s="38">
        <v>10800</v>
      </c>
      <c r="D646" s="38">
        <v>10800</v>
      </c>
      <c r="E646" s="31" t="s">
        <v>132</v>
      </c>
      <c r="F646" s="38" t="s">
        <v>1488</v>
      </c>
      <c r="G646" s="38" t="s">
        <v>1489</v>
      </c>
      <c r="H646" s="9" t="s">
        <v>230</v>
      </c>
      <c r="I646" s="8" t="s">
        <v>4018</v>
      </c>
    </row>
    <row r="647" spans="1:9" ht="63" x14ac:dyDescent="0.4">
      <c r="A647" s="15">
        <v>643</v>
      </c>
      <c r="B647" s="31" t="s">
        <v>1490</v>
      </c>
      <c r="C647" s="38">
        <v>4800</v>
      </c>
      <c r="D647" s="38">
        <v>4800</v>
      </c>
      <c r="E647" s="31" t="s">
        <v>132</v>
      </c>
      <c r="F647" s="38" t="s">
        <v>1491</v>
      </c>
      <c r="G647" s="38" t="s">
        <v>1492</v>
      </c>
      <c r="H647" s="9" t="s">
        <v>230</v>
      </c>
      <c r="I647" s="14" t="s">
        <v>231</v>
      </c>
    </row>
    <row r="648" spans="1:9" ht="63" x14ac:dyDescent="0.4">
      <c r="A648" s="15">
        <v>644</v>
      </c>
      <c r="B648" s="31" t="s">
        <v>1490</v>
      </c>
      <c r="C648" s="38">
        <v>4800</v>
      </c>
      <c r="D648" s="38">
        <v>4800</v>
      </c>
      <c r="E648" s="31" t="s">
        <v>132</v>
      </c>
      <c r="F648" s="38" t="s">
        <v>1493</v>
      </c>
      <c r="G648" s="38" t="s">
        <v>1494</v>
      </c>
      <c r="H648" s="9" t="s">
        <v>230</v>
      </c>
      <c r="I648" s="14" t="s">
        <v>231</v>
      </c>
    </row>
    <row r="649" spans="1:9" ht="84" x14ac:dyDescent="0.4">
      <c r="A649" s="15">
        <v>645</v>
      </c>
      <c r="B649" s="31" t="s">
        <v>1495</v>
      </c>
      <c r="C649" s="38">
        <v>597</v>
      </c>
      <c r="D649" s="38">
        <v>597</v>
      </c>
      <c r="E649" s="31" t="s">
        <v>132</v>
      </c>
      <c r="F649" s="7" t="s">
        <v>1496</v>
      </c>
      <c r="G649" s="7" t="s">
        <v>1497</v>
      </c>
      <c r="H649" s="9" t="s">
        <v>230</v>
      </c>
      <c r="I649" s="14" t="s">
        <v>231</v>
      </c>
    </row>
    <row r="650" spans="1:9" ht="105" x14ac:dyDescent="0.4">
      <c r="A650" s="15">
        <v>646</v>
      </c>
      <c r="B650" s="31" t="s">
        <v>1498</v>
      </c>
      <c r="C650" s="38">
        <v>3200</v>
      </c>
      <c r="D650" s="38">
        <v>3200</v>
      </c>
      <c r="E650" s="31" t="s">
        <v>132</v>
      </c>
      <c r="F650" s="7" t="s">
        <v>1499</v>
      </c>
      <c r="G650" s="7" t="s">
        <v>1500</v>
      </c>
      <c r="H650" s="9" t="s">
        <v>230</v>
      </c>
      <c r="I650" s="14" t="s">
        <v>231</v>
      </c>
    </row>
    <row r="651" spans="1:9" ht="105" x14ac:dyDescent="0.4">
      <c r="A651" s="15">
        <v>647</v>
      </c>
      <c r="B651" s="31" t="s">
        <v>1501</v>
      </c>
      <c r="C651" s="38">
        <v>4500</v>
      </c>
      <c r="D651" s="38">
        <v>4500</v>
      </c>
      <c r="E651" s="31" t="s">
        <v>132</v>
      </c>
      <c r="F651" s="7" t="s">
        <v>1502</v>
      </c>
      <c r="G651" s="7" t="s">
        <v>1503</v>
      </c>
      <c r="H651" s="9" t="s">
        <v>230</v>
      </c>
      <c r="I651" s="14" t="s">
        <v>231</v>
      </c>
    </row>
    <row r="652" spans="1:9" ht="63" x14ac:dyDescent="0.4">
      <c r="A652" s="15">
        <v>648</v>
      </c>
      <c r="B652" s="31" t="s">
        <v>1504</v>
      </c>
      <c r="C652" s="38">
        <v>4297.12</v>
      </c>
      <c r="D652" s="38">
        <v>4297.12</v>
      </c>
      <c r="E652" s="31" t="s">
        <v>132</v>
      </c>
      <c r="F652" s="7" t="s">
        <v>1505</v>
      </c>
      <c r="G652" s="7" t="s">
        <v>1506</v>
      </c>
      <c r="H652" s="9" t="s">
        <v>230</v>
      </c>
      <c r="I652" s="14" t="s">
        <v>231</v>
      </c>
    </row>
    <row r="653" spans="1:9" ht="63" x14ac:dyDescent="0.4">
      <c r="A653" s="15">
        <v>649</v>
      </c>
      <c r="B653" s="31" t="s">
        <v>1507</v>
      </c>
      <c r="C653" s="38">
        <v>13960</v>
      </c>
      <c r="D653" s="38">
        <v>13960</v>
      </c>
      <c r="E653" s="31" t="s">
        <v>132</v>
      </c>
      <c r="F653" s="7" t="s">
        <v>1508</v>
      </c>
      <c r="G653" s="7" t="s">
        <v>1509</v>
      </c>
      <c r="H653" s="9" t="s">
        <v>230</v>
      </c>
      <c r="I653" s="8" t="s">
        <v>4019</v>
      </c>
    </row>
    <row r="654" spans="1:9" ht="126" x14ac:dyDescent="0.4">
      <c r="A654" s="15">
        <v>650</v>
      </c>
      <c r="B654" s="3" t="s">
        <v>1510</v>
      </c>
      <c r="C654" s="4">
        <v>360000</v>
      </c>
      <c r="D654" s="4">
        <v>360000</v>
      </c>
      <c r="E654" s="3" t="s">
        <v>132</v>
      </c>
      <c r="F654" s="7" t="s">
        <v>1511</v>
      </c>
      <c r="G654" s="7" t="s">
        <v>1512</v>
      </c>
      <c r="H654" s="9" t="s">
        <v>230</v>
      </c>
      <c r="I654" s="8" t="s">
        <v>1513</v>
      </c>
    </row>
    <row r="655" spans="1:9" ht="84" x14ac:dyDescent="0.4">
      <c r="A655" s="15">
        <v>651</v>
      </c>
      <c r="B655" s="3" t="s">
        <v>1514</v>
      </c>
      <c r="C655" s="4">
        <v>60489</v>
      </c>
      <c r="D655" s="4">
        <v>60489</v>
      </c>
      <c r="E655" s="3" t="s">
        <v>132</v>
      </c>
      <c r="F655" s="7" t="s">
        <v>1515</v>
      </c>
      <c r="G655" s="7" t="s">
        <v>1516</v>
      </c>
      <c r="H655" s="9" t="s">
        <v>230</v>
      </c>
      <c r="I655" s="8" t="s">
        <v>1517</v>
      </c>
    </row>
    <row r="656" spans="1:9" ht="105" x14ac:dyDescent="0.4">
      <c r="A656" s="15">
        <v>652</v>
      </c>
      <c r="B656" s="3" t="s">
        <v>1518</v>
      </c>
      <c r="C656" s="4">
        <v>35844</v>
      </c>
      <c r="D656" s="4">
        <v>35844</v>
      </c>
      <c r="E656" s="3" t="s">
        <v>132</v>
      </c>
      <c r="F656" s="7" t="s">
        <v>1519</v>
      </c>
      <c r="G656" s="7" t="s">
        <v>1520</v>
      </c>
      <c r="H656" s="9" t="s">
        <v>230</v>
      </c>
      <c r="I656" s="8" t="s">
        <v>1521</v>
      </c>
    </row>
    <row r="657" spans="1:9" ht="147" x14ac:dyDescent="0.4">
      <c r="A657" s="15">
        <v>653</v>
      </c>
      <c r="B657" s="3" t="s">
        <v>1522</v>
      </c>
      <c r="C657" s="4">
        <v>63000</v>
      </c>
      <c r="D657" s="4">
        <v>63000</v>
      </c>
      <c r="E657" s="3" t="s">
        <v>132</v>
      </c>
      <c r="F657" s="7" t="s">
        <v>1523</v>
      </c>
      <c r="G657" s="7" t="s">
        <v>1524</v>
      </c>
      <c r="H657" s="9" t="s">
        <v>230</v>
      </c>
      <c r="I657" s="8" t="s">
        <v>1525</v>
      </c>
    </row>
    <row r="658" spans="1:9" ht="105" x14ac:dyDescent="0.4">
      <c r="A658" s="15">
        <v>654</v>
      </c>
      <c r="B658" s="3" t="s">
        <v>1526</v>
      </c>
      <c r="C658" s="4">
        <v>89880</v>
      </c>
      <c r="D658" s="4">
        <v>89880</v>
      </c>
      <c r="E658" s="3" t="s">
        <v>132</v>
      </c>
      <c r="F658" s="7" t="s">
        <v>1527</v>
      </c>
      <c r="G658" s="7" t="s">
        <v>1527</v>
      </c>
      <c r="H658" s="9" t="s">
        <v>230</v>
      </c>
      <c r="I658" s="8" t="s">
        <v>1528</v>
      </c>
    </row>
    <row r="659" spans="1:9" ht="63" x14ac:dyDescent="0.4">
      <c r="A659" s="15">
        <v>655</v>
      </c>
      <c r="B659" s="3" t="s">
        <v>1529</v>
      </c>
      <c r="C659" s="4">
        <v>1000</v>
      </c>
      <c r="D659" s="4">
        <v>1000</v>
      </c>
      <c r="E659" s="3" t="s">
        <v>132</v>
      </c>
      <c r="F659" s="7" t="s">
        <v>1530</v>
      </c>
      <c r="G659" s="7" t="s">
        <v>1531</v>
      </c>
      <c r="H659" s="9" t="s">
        <v>230</v>
      </c>
      <c r="I659" s="8" t="s">
        <v>1532</v>
      </c>
    </row>
    <row r="660" spans="1:9" ht="105" x14ac:dyDescent="0.4">
      <c r="A660" s="15">
        <v>656</v>
      </c>
      <c r="B660" s="3" t="s">
        <v>1533</v>
      </c>
      <c r="C660" s="4">
        <v>30000</v>
      </c>
      <c r="D660" s="4">
        <v>30000</v>
      </c>
      <c r="E660" s="3" t="s">
        <v>132</v>
      </c>
      <c r="F660" s="7" t="s">
        <v>1534</v>
      </c>
      <c r="G660" s="7" t="s">
        <v>1535</v>
      </c>
      <c r="H660" s="9" t="s">
        <v>230</v>
      </c>
      <c r="I660" s="8" t="s">
        <v>4909</v>
      </c>
    </row>
    <row r="661" spans="1:9" ht="147" x14ac:dyDescent="0.4">
      <c r="A661" s="15">
        <v>657</v>
      </c>
      <c r="B661" s="3" t="s">
        <v>1536</v>
      </c>
      <c r="C661" s="4">
        <v>4000</v>
      </c>
      <c r="D661" s="4">
        <v>4000</v>
      </c>
      <c r="E661" s="3" t="s">
        <v>132</v>
      </c>
      <c r="F661" s="7" t="s">
        <v>1537</v>
      </c>
      <c r="G661" s="7" t="s">
        <v>1538</v>
      </c>
      <c r="H661" s="9" t="s">
        <v>230</v>
      </c>
      <c r="I661" s="8" t="s">
        <v>1539</v>
      </c>
    </row>
    <row r="662" spans="1:9" ht="105" x14ac:dyDescent="0.4">
      <c r="A662" s="15">
        <v>658</v>
      </c>
      <c r="B662" s="3" t="s">
        <v>1540</v>
      </c>
      <c r="C662" s="4">
        <v>2500</v>
      </c>
      <c r="D662" s="4">
        <v>2500</v>
      </c>
      <c r="E662" s="3" t="s">
        <v>132</v>
      </c>
      <c r="F662" s="7" t="s">
        <v>1541</v>
      </c>
      <c r="G662" s="7" t="s">
        <v>1542</v>
      </c>
      <c r="H662" s="9" t="s">
        <v>230</v>
      </c>
      <c r="I662" s="8" t="s">
        <v>1543</v>
      </c>
    </row>
    <row r="663" spans="1:9" ht="126" x14ac:dyDescent="0.4">
      <c r="A663" s="15">
        <v>659</v>
      </c>
      <c r="B663" s="3" t="s">
        <v>1544</v>
      </c>
      <c r="C663" s="4">
        <v>15000</v>
      </c>
      <c r="D663" s="4">
        <v>15000</v>
      </c>
      <c r="E663" s="3" t="s">
        <v>132</v>
      </c>
      <c r="F663" s="7" t="s">
        <v>1545</v>
      </c>
      <c r="G663" s="7" t="s">
        <v>1546</v>
      </c>
      <c r="H663" s="9" t="s">
        <v>230</v>
      </c>
      <c r="I663" s="8" t="s">
        <v>1547</v>
      </c>
    </row>
    <row r="664" spans="1:9" ht="105" x14ac:dyDescent="0.4">
      <c r="A664" s="15">
        <v>660</v>
      </c>
      <c r="B664" s="3" t="s">
        <v>1548</v>
      </c>
      <c r="C664" s="4">
        <v>8000</v>
      </c>
      <c r="D664" s="4">
        <v>8000</v>
      </c>
      <c r="E664" s="3" t="s">
        <v>132</v>
      </c>
      <c r="F664" s="7" t="s">
        <v>1549</v>
      </c>
      <c r="G664" s="7" t="s">
        <v>1550</v>
      </c>
      <c r="H664" s="9" t="s">
        <v>230</v>
      </c>
      <c r="I664" s="8" t="s">
        <v>1551</v>
      </c>
    </row>
    <row r="665" spans="1:9" ht="189" x14ac:dyDescent="0.4">
      <c r="A665" s="15">
        <v>661</v>
      </c>
      <c r="B665" s="3" t="s">
        <v>1552</v>
      </c>
      <c r="C665" s="4">
        <v>2000</v>
      </c>
      <c r="D665" s="4">
        <v>2000</v>
      </c>
      <c r="E665" s="3" t="s">
        <v>132</v>
      </c>
      <c r="F665" s="7" t="s">
        <v>1553</v>
      </c>
      <c r="G665" s="7" t="s">
        <v>1554</v>
      </c>
      <c r="H665" s="9" t="s">
        <v>230</v>
      </c>
      <c r="I665" s="8" t="s">
        <v>1555</v>
      </c>
    </row>
    <row r="666" spans="1:9" ht="63" x14ac:dyDescent="0.4">
      <c r="A666" s="15">
        <v>662</v>
      </c>
      <c r="B666" s="3" t="s">
        <v>1556</v>
      </c>
      <c r="C666" s="4">
        <v>500</v>
      </c>
      <c r="D666" s="4">
        <v>500</v>
      </c>
      <c r="E666" s="3" t="s">
        <v>132</v>
      </c>
      <c r="F666" s="7" t="s">
        <v>1557</v>
      </c>
      <c r="G666" s="7" t="s">
        <v>1558</v>
      </c>
      <c r="H666" s="9" t="s">
        <v>230</v>
      </c>
      <c r="I666" s="8" t="s">
        <v>1559</v>
      </c>
    </row>
    <row r="667" spans="1:9" ht="63" x14ac:dyDescent="0.4">
      <c r="A667" s="15">
        <v>663</v>
      </c>
      <c r="B667" s="3" t="s">
        <v>1560</v>
      </c>
      <c r="C667" s="4">
        <v>40375</v>
      </c>
      <c r="D667" s="4">
        <v>40375</v>
      </c>
      <c r="E667" s="3" t="s">
        <v>132</v>
      </c>
      <c r="F667" s="7" t="s">
        <v>1561</v>
      </c>
      <c r="G667" s="7" t="s">
        <v>1562</v>
      </c>
      <c r="H667" s="9" t="s">
        <v>230</v>
      </c>
      <c r="I667" s="8" t="s">
        <v>1563</v>
      </c>
    </row>
    <row r="668" spans="1:9" ht="84" x14ac:dyDescent="0.4">
      <c r="A668" s="15">
        <v>664</v>
      </c>
      <c r="B668" s="3" t="s">
        <v>1564</v>
      </c>
      <c r="C668" s="4">
        <v>2980</v>
      </c>
      <c r="D668" s="4">
        <v>2980</v>
      </c>
      <c r="E668" s="3" t="s">
        <v>132</v>
      </c>
      <c r="F668" s="7" t="s">
        <v>1565</v>
      </c>
      <c r="G668" s="7" t="s">
        <v>1566</v>
      </c>
      <c r="H668" s="9" t="s">
        <v>230</v>
      </c>
      <c r="I668" s="8" t="s">
        <v>1567</v>
      </c>
    </row>
    <row r="669" spans="1:9" ht="84" x14ac:dyDescent="0.4">
      <c r="A669" s="15">
        <v>665</v>
      </c>
      <c r="B669" s="3" t="s">
        <v>1568</v>
      </c>
      <c r="C669" s="4">
        <v>19300</v>
      </c>
      <c r="D669" s="4">
        <v>19300</v>
      </c>
      <c r="E669" s="3" t="s">
        <v>132</v>
      </c>
      <c r="F669" s="7" t="s">
        <v>1569</v>
      </c>
      <c r="G669" s="7" t="s">
        <v>1570</v>
      </c>
      <c r="H669" s="9" t="s">
        <v>230</v>
      </c>
      <c r="I669" s="8" t="s">
        <v>1571</v>
      </c>
    </row>
    <row r="670" spans="1:9" ht="84" x14ac:dyDescent="0.4">
      <c r="A670" s="15">
        <v>666</v>
      </c>
      <c r="B670" s="3" t="s">
        <v>1572</v>
      </c>
      <c r="C670" s="4">
        <v>387400</v>
      </c>
      <c r="D670" s="4">
        <v>387400</v>
      </c>
      <c r="E670" s="3" t="s">
        <v>132</v>
      </c>
      <c r="F670" s="3" t="s">
        <v>1573</v>
      </c>
      <c r="G670" s="3" t="s">
        <v>1574</v>
      </c>
      <c r="H670" s="9" t="s">
        <v>230</v>
      </c>
      <c r="I670" s="8" t="s">
        <v>1575</v>
      </c>
    </row>
    <row r="671" spans="1:9" ht="63" x14ac:dyDescent="0.4">
      <c r="A671" s="15">
        <v>667</v>
      </c>
      <c r="B671" s="3" t="s">
        <v>1560</v>
      </c>
      <c r="C671" s="4">
        <v>6900</v>
      </c>
      <c r="D671" s="4">
        <v>6900</v>
      </c>
      <c r="E671" s="3" t="s">
        <v>132</v>
      </c>
      <c r="F671" s="7" t="s">
        <v>1576</v>
      </c>
      <c r="G671" s="7" t="s">
        <v>1577</v>
      </c>
      <c r="H671" s="9" t="s">
        <v>230</v>
      </c>
      <c r="I671" s="8" t="s">
        <v>1578</v>
      </c>
    </row>
    <row r="672" spans="1:9" ht="63" x14ac:dyDescent="0.4">
      <c r="A672" s="15">
        <v>668</v>
      </c>
      <c r="B672" s="3" t="s">
        <v>1579</v>
      </c>
      <c r="C672" s="4">
        <v>15500</v>
      </c>
      <c r="D672" s="4">
        <v>15500</v>
      </c>
      <c r="E672" s="3" t="s">
        <v>132</v>
      </c>
      <c r="F672" s="7" t="s">
        <v>1580</v>
      </c>
      <c r="G672" s="7" t="s">
        <v>1581</v>
      </c>
      <c r="H672" s="9" t="s">
        <v>230</v>
      </c>
      <c r="I672" s="8" t="s">
        <v>1582</v>
      </c>
    </row>
    <row r="673" spans="1:9" ht="63" x14ac:dyDescent="0.4">
      <c r="A673" s="15">
        <v>669</v>
      </c>
      <c r="B673" s="3" t="s">
        <v>1583</v>
      </c>
      <c r="C673" s="4">
        <v>3000</v>
      </c>
      <c r="D673" s="4">
        <v>3000</v>
      </c>
      <c r="E673" s="3" t="s">
        <v>132</v>
      </c>
      <c r="F673" s="7" t="s">
        <v>1584</v>
      </c>
      <c r="G673" s="7" t="s">
        <v>1585</v>
      </c>
      <c r="H673" s="9" t="s">
        <v>230</v>
      </c>
      <c r="I673" s="8" t="s">
        <v>1586</v>
      </c>
    </row>
    <row r="674" spans="1:9" ht="126" x14ac:dyDescent="0.4">
      <c r="A674" s="15">
        <v>670</v>
      </c>
      <c r="B674" s="3" t="s">
        <v>1587</v>
      </c>
      <c r="C674" s="4">
        <v>3000</v>
      </c>
      <c r="D674" s="4">
        <v>3000</v>
      </c>
      <c r="E674" s="3" t="s">
        <v>132</v>
      </c>
      <c r="F674" s="7" t="s">
        <v>1588</v>
      </c>
      <c r="G674" s="7" t="s">
        <v>1589</v>
      </c>
      <c r="H674" s="9" t="s">
        <v>230</v>
      </c>
      <c r="I674" s="8" t="s">
        <v>1590</v>
      </c>
    </row>
    <row r="675" spans="1:9" ht="63" x14ac:dyDescent="0.4">
      <c r="A675" s="15">
        <v>671</v>
      </c>
      <c r="B675" s="3" t="s">
        <v>1591</v>
      </c>
      <c r="C675" s="4">
        <v>4494</v>
      </c>
      <c r="D675" s="4">
        <v>4494</v>
      </c>
      <c r="E675" s="3" t="s">
        <v>132</v>
      </c>
      <c r="F675" s="7" t="s">
        <v>1592</v>
      </c>
      <c r="G675" s="7" t="s">
        <v>1592</v>
      </c>
      <c r="H675" s="9" t="s">
        <v>230</v>
      </c>
      <c r="I675" s="8" t="s">
        <v>1575</v>
      </c>
    </row>
    <row r="676" spans="1:9" ht="63" x14ac:dyDescent="0.4">
      <c r="A676" s="15">
        <v>672</v>
      </c>
      <c r="B676" s="3" t="s">
        <v>1593</v>
      </c>
      <c r="C676" s="4">
        <v>9880</v>
      </c>
      <c r="D676" s="4">
        <v>9880</v>
      </c>
      <c r="E676" s="3" t="s">
        <v>132</v>
      </c>
      <c r="F676" s="7" t="s">
        <v>1594</v>
      </c>
      <c r="G676" s="7" t="s">
        <v>1595</v>
      </c>
      <c r="H676" s="9" t="s">
        <v>230</v>
      </c>
      <c r="I676" s="8" t="s">
        <v>1596</v>
      </c>
    </row>
    <row r="677" spans="1:9" ht="63" x14ac:dyDescent="0.4">
      <c r="A677" s="15">
        <v>673</v>
      </c>
      <c r="B677" s="3" t="s">
        <v>1593</v>
      </c>
      <c r="C677" s="4">
        <v>9880</v>
      </c>
      <c r="D677" s="4">
        <v>9880</v>
      </c>
      <c r="E677" s="3" t="s">
        <v>132</v>
      </c>
      <c r="F677" s="7" t="s">
        <v>1597</v>
      </c>
      <c r="G677" s="7" t="s">
        <v>1598</v>
      </c>
      <c r="H677" s="9" t="s">
        <v>230</v>
      </c>
      <c r="I677" s="8" t="s">
        <v>1596</v>
      </c>
    </row>
    <row r="678" spans="1:9" ht="63" x14ac:dyDescent="0.4">
      <c r="A678" s="15">
        <v>674</v>
      </c>
      <c r="B678" s="3" t="s">
        <v>1599</v>
      </c>
      <c r="C678" s="4">
        <v>5000</v>
      </c>
      <c r="D678" s="4">
        <v>5000</v>
      </c>
      <c r="E678" s="3" t="s">
        <v>132</v>
      </c>
      <c r="F678" s="3" t="s">
        <v>1600</v>
      </c>
      <c r="G678" s="3" t="s">
        <v>1601</v>
      </c>
      <c r="H678" s="9" t="s">
        <v>230</v>
      </c>
      <c r="I678" s="8" t="s">
        <v>1602</v>
      </c>
    </row>
    <row r="679" spans="1:9" ht="63" x14ac:dyDescent="0.4">
      <c r="A679" s="15">
        <v>675</v>
      </c>
      <c r="B679" s="3" t="s">
        <v>1603</v>
      </c>
      <c r="C679" s="4">
        <v>6480</v>
      </c>
      <c r="D679" s="4">
        <v>6480</v>
      </c>
      <c r="E679" s="3" t="s">
        <v>132</v>
      </c>
      <c r="F679" s="3" t="s">
        <v>1604</v>
      </c>
      <c r="G679" s="3" t="s">
        <v>1605</v>
      </c>
      <c r="H679" s="9" t="s">
        <v>230</v>
      </c>
      <c r="I679" s="8" t="s">
        <v>1606</v>
      </c>
    </row>
    <row r="680" spans="1:9" ht="63" x14ac:dyDescent="0.4">
      <c r="A680" s="15">
        <v>676</v>
      </c>
      <c r="B680" s="148" t="s">
        <v>1603</v>
      </c>
      <c r="C680" s="149">
        <v>1782</v>
      </c>
      <c r="D680" s="149">
        <v>1782</v>
      </c>
      <c r="E680" s="148" t="s">
        <v>132</v>
      </c>
      <c r="F680" s="148" t="s">
        <v>1607</v>
      </c>
      <c r="G680" s="148" t="s">
        <v>1608</v>
      </c>
      <c r="H680" s="150" t="s">
        <v>230</v>
      </c>
      <c r="I680" s="151" t="s">
        <v>231</v>
      </c>
    </row>
    <row r="681" spans="1:9" ht="63" x14ac:dyDescent="0.4">
      <c r="A681" s="15">
        <v>677</v>
      </c>
      <c r="B681" s="148" t="s">
        <v>1610</v>
      </c>
      <c r="C681" s="149">
        <v>4763</v>
      </c>
      <c r="D681" s="149">
        <v>4763</v>
      </c>
      <c r="E681" s="148" t="s">
        <v>132</v>
      </c>
      <c r="F681" s="152" t="s">
        <v>1611</v>
      </c>
      <c r="G681" s="152" t="s">
        <v>1612</v>
      </c>
      <c r="H681" s="150" t="s">
        <v>230</v>
      </c>
      <c r="I681" s="151" t="s">
        <v>231</v>
      </c>
    </row>
    <row r="682" spans="1:9" ht="63" x14ac:dyDescent="0.4">
      <c r="A682" s="15">
        <v>678</v>
      </c>
      <c r="B682" s="148" t="s">
        <v>1613</v>
      </c>
      <c r="C682" s="149">
        <v>2460</v>
      </c>
      <c r="D682" s="149">
        <v>2460</v>
      </c>
      <c r="E682" s="148" t="s">
        <v>132</v>
      </c>
      <c r="F682" s="148" t="s">
        <v>27320</v>
      </c>
      <c r="G682" s="148" t="s">
        <v>27321</v>
      </c>
      <c r="H682" s="150" t="s">
        <v>230</v>
      </c>
      <c r="I682" s="151" t="s">
        <v>231</v>
      </c>
    </row>
    <row r="683" spans="1:9" ht="42" x14ac:dyDescent="0.4">
      <c r="A683" s="15">
        <v>679</v>
      </c>
      <c r="B683" s="148" t="s">
        <v>1614</v>
      </c>
      <c r="C683" s="149">
        <v>3000</v>
      </c>
      <c r="D683" s="149">
        <v>3000</v>
      </c>
      <c r="E683" s="148" t="s">
        <v>132</v>
      </c>
      <c r="F683" s="148" t="s">
        <v>27322</v>
      </c>
      <c r="G683" s="148" t="s">
        <v>27323</v>
      </c>
      <c r="H683" s="150" t="s">
        <v>230</v>
      </c>
      <c r="I683" s="151" t="s">
        <v>231</v>
      </c>
    </row>
    <row r="684" spans="1:9" ht="63" x14ac:dyDescent="0.4">
      <c r="A684" s="15">
        <v>680</v>
      </c>
      <c r="B684" s="148" t="s">
        <v>1615</v>
      </c>
      <c r="C684" s="149">
        <v>8910</v>
      </c>
      <c r="D684" s="149">
        <v>8910</v>
      </c>
      <c r="E684" s="148" t="s">
        <v>132</v>
      </c>
      <c r="F684" s="148" t="s">
        <v>1616</v>
      </c>
      <c r="G684" s="148" t="s">
        <v>1617</v>
      </c>
      <c r="H684" s="150" t="s">
        <v>230</v>
      </c>
      <c r="I684" s="151" t="s">
        <v>1609</v>
      </c>
    </row>
    <row r="685" spans="1:9" ht="105" x14ac:dyDescent="0.4">
      <c r="A685" s="15">
        <v>681</v>
      </c>
      <c r="B685" s="3" t="s">
        <v>1618</v>
      </c>
      <c r="C685" s="4">
        <v>495000</v>
      </c>
      <c r="D685" s="4">
        <v>495000</v>
      </c>
      <c r="E685" s="3" t="s">
        <v>132</v>
      </c>
      <c r="F685" s="7" t="s">
        <v>1619</v>
      </c>
      <c r="G685" s="7" t="s">
        <v>1620</v>
      </c>
      <c r="H685" s="9" t="s">
        <v>230</v>
      </c>
      <c r="I685" s="8" t="s">
        <v>1621</v>
      </c>
    </row>
    <row r="686" spans="1:9" ht="63" x14ac:dyDescent="0.4">
      <c r="A686" s="15">
        <v>682</v>
      </c>
      <c r="B686" s="3" t="s">
        <v>1622</v>
      </c>
      <c r="C686" s="4">
        <v>3000</v>
      </c>
      <c r="D686" s="4">
        <v>3000</v>
      </c>
      <c r="E686" s="3" t="s">
        <v>132</v>
      </c>
      <c r="F686" s="4" t="s">
        <v>1623</v>
      </c>
      <c r="G686" s="4" t="s">
        <v>1624</v>
      </c>
      <c r="H686" s="9" t="s">
        <v>230</v>
      </c>
      <c r="I686" s="8" t="s">
        <v>1609</v>
      </c>
    </row>
    <row r="687" spans="1:9" ht="63" x14ac:dyDescent="0.4">
      <c r="A687" s="15">
        <v>683</v>
      </c>
      <c r="B687" s="3" t="s">
        <v>1625</v>
      </c>
      <c r="C687" s="4">
        <v>200</v>
      </c>
      <c r="D687" s="4">
        <v>200</v>
      </c>
      <c r="E687" s="3" t="s">
        <v>132</v>
      </c>
      <c r="F687" s="7" t="s">
        <v>1626</v>
      </c>
      <c r="G687" s="7" t="s">
        <v>1627</v>
      </c>
      <c r="H687" s="9" t="s">
        <v>230</v>
      </c>
      <c r="I687" s="8" t="s">
        <v>1628</v>
      </c>
    </row>
    <row r="688" spans="1:9" ht="42" x14ac:dyDescent="0.4">
      <c r="A688" s="15">
        <v>684</v>
      </c>
      <c r="B688" s="3" t="s">
        <v>1629</v>
      </c>
      <c r="C688" s="4">
        <v>4530</v>
      </c>
      <c r="D688" s="4">
        <v>4530</v>
      </c>
      <c r="E688" s="3" t="s">
        <v>132</v>
      </c>
      <c r="F688" s="3" t="s">
        <v>1630</v>
      </c>
      <c r="G688" s="3" t="s">
        <v>1630</v>
      </c>
      <c r="H688" s="9" t="s">
        <v>230</v>
      </c>
      <c r="I688" s="8" t="s">
        <v>1631</v>
      </c>
    </row>
    <row r="689" spans="1:9" ht="63" x14ac:dyDescent="0.4">
      <c r="A689" s="15">
        <v>685</v>
      </c>
      <c r="B689" s="3" t="s">
        <v>1632</v>
      </c>
      <c r="C689" s="4">
        <v>14520</v>
      </c>
      <c r="D689" s="4">
        <v>14520</v>
      </c>
      <c r="E689" s="3" t="s">
        <v>132</v>
      </c>
      <c r="F689" s="7" t="s">
        <v>1633</v>
      </c>
      <c r="G689" s="7" t="s">
        <v>1634</v>
      </c>
      <c r="H689" s="9" t="s">
        <v>230</v>
      </c>
      <c r="I689" s="8" t="s">
        <v>1635</v>
      </c>
    </row>
    <row r="690" spans="1:9" ht="105" x14ac:dyDescent="0.4">
      <c r="A690" s="15">
        <v>686</v>
      </c>
      <c r="B690" s="3" t="s">
        <v>1636</v>
      </c>
      <c r="C690" s="4">
        <v>2000</v>
      </c>
      <c r="D690" s="4">
        <v>2000</v>
      </c>
      <c r="E690" s="3" t="s">
        <v>132</v>
      </c>
      <c r="F690" s="7" t="s">
        <v>1637</v>
      </c>
      <c r="G690" s="7" t="s">
        <v>1638</v>
      </c>
      <c r="H690" s="9" t="s">
        <v>230</v>
      </c>
      <c r="I690" s="8" t="s">
        <v>1639</v>
      </c>
    </row>
    <row r="691" spans="1:9" ht="189" x14ac:dyDescent="0.4">
      <c r="A691" s="15">
        <v>687</v>
      </c>
      <c r="B691" s="3" t="s">
        <v>1640</v>
      </c>
      <c r="C691" s="4">
        <v>8000</v>
      </c>
      <c r="D691" s="4">
        <v>8000</v>
      </c>
      <c r="E691" s="3" t="s">
        <v>132</v>
      </c>
      <c r="F691" s="7" t="s">
        <v>1641</v>
      </c>
      <c r="G691" s="7" t="s">
        <v>1642</v>
      </c>
      <c r="H691" s="9" t="s">
        <v>230</v>
      </c>
      <c r="I691" s="8" t="s">
        <v>1643</v>
      </c>
    </row>
    <row r="692" spans="1:9" ht="210" x14ac:dyDescent="0.4">
      <c r="A692" s="15">
        <v>688</v>
      </c>
      <c r="B692" s="3" t="s">
        <v>1644</v>
      </c>
      <c r="C692" s="4">
        <v>70000</v>
      </c>
      <c r="D692" s="4">
        <v>70000</v>
      </c>
      <c r="E692" s="3" t="s">
        <v>132</v>
      </c>
      <c r="F692" s="7" t="s">
        <v>1645</v>
      </c>
      <c r="G692" s="7" t="s">
        <v>1646</v>
      </c>
      <c r="H692" s="9" t="s">
        <v>230</v>
      </c>
      <c r="I692" s="8" t="s">
        <v>1647</v>
      </c>
    </row>
    <row r="693" spans="1:9" ht="63" x14ac:dyDescent="0.4">
      <c r="A693" s="15">
        <v>689</v>
      </c>
      <c r="B693" s="3" t="s">
        <v>1610</v>
      </c>
      <c r="C693" s="4">
        <v>3525</v>
      </c>
      <c r="D693" s="4">
        <v>3525</v>
      </c>
      <c r="E693" s="3" t="s">
        <v>132</v>
      </c>
      <c r="F693" s="7" t="s">
        <v>1648</v>
      </c>
      <c r="G693" s="7" t="s">
        <v>1649</v>
      </c>
      <c r="H693" s="9" t="s">
        <v>230</v>
      </c>
      <c r="I693" s="8" t="s">
        <v>1650</v>
      </c>
    </row>
    <row r="694" spans="1:9" ht="63" x14ac:dyDescent="0.4">
      <c r="A694" s="15">
        <v>690</v>
      </c>
      <c r="B694" s="3" t="s">
        <v>1591</v>
      </c>
      <c r="C694" s="4">
        <v>5760</v>
      </c>
      <c r="D694" s="4">
        <v>5760</v>
      </c>
      <c r="E694" s="3" t="s">
        <v>132</v>
      </c>
      <c r="F694" s="7" t="s">
        <v>1651</v>
      </c>
      <c r="G694" s="7" t="s">
        <v>1652</v>
      </c>
      <c r="H694" s="9" t="s">
        <v>230</v>
      </c>
      <c r="I694" s="8" t="s">
        <v>1653</v>
      </c>
    </row>
    <row r="695" spans="1:9" ht="210" x14ac:dyDescent="0.4">
      <c r="A695" s="15">
        <v>691</v>
      </c>
      <c r="B695" s="3" t="s">
        <v>1654</v>
      </c>
      <c r="C695" s="4">
        <v>30000</v>
      </c>
      <c r="D695" s="4">
        <v>30000</v>
      </c>
      <c r="E695" s="3" t="s">
        <v>132</v>
      </c>
      <c r="F695" s="7" t="s">
        <v>1655</v>
      </c>
      <c r="G695" s="7" t="s">
        <v>1656</v>
      </c>
      <c r="H695" s="9" t="s">
        <v>230</v>
      </c>
      <c r="I695" s="8" t="s">
        <v>1657</v>
      </c>
    </row>
    <row r="696" spans="1:9" ht="84" x14ac:dyDescent="0.4">
      <c r="A696" s="15">
        <v>692</v>
      </c>
      <c r="B696" s="3" t="s">
        <v>1658</v>
      </c>
      <c r="C696" s="4">
        <v>2050</v>
      </c>
      <c r="D696" s="4">
        <v>2050</v>
      </c>
      <c r="E696" s="3" t="s">
        <v>132</v>
      </c>
      <c r="F696" s="7" t="s">
        <v>1659</v>
      </c>
      <c r="G696" s="7" t="s">
        <v>1660</v>
      </c>
      <c r="H696" s="9" t="s">
        <v>230</v>
      </c>
      <c r="I696" s="8" t="s">
        <v>1661</v>
      </c>
    </row>
    <row r="697" spans="1:9" ht="63" x14ac:dyDescent="0.4">
      <c r="A697" s="15">
        <v>693</v>
      </c>
      <c r="B697" s="3" t="s">
        <v>1591</v>
      </c>
      <c r="C697" s="4">
        <v>500</v>
      </c>
      <c r="D697" s="4">
        <v>500</v>
      </c>
      <c r="E697" s="3" t="s">
        <v>132</v>
      </c>
      <c r="F697" s="7" t="s">
        <v>1662</v>
      </c>
      <c r="G697" s="7" t="s">
        <v>1663</v>
      </c>
      <c r="H697" s="9" t="s">
        <v>230</v>
      </c>
      <c r="I697" s="8" t="s">
        <v>1664</v>
      </c>
    </row>
    <row r="698" spans="1:9" ht="294" x14ac:dyDescent="0.4">
      <c r="A698" s="15">
        <v>694</v>
      </c>
      <c r="B698" s="3" t="s">
        <v>1665</v>
      </c>
      <c r="C698" s="4">
        <v>14550</v>
      </c>
      <c r="D698" s="4">
        <v>14550</v>
      </c>
      <c r="E698" s="28" t="s">
        <v>132</v>
      </c>
      <c r="F698" s="30" t="s">
        <v>4937</v>
      </c>
      <c r="G698" s="30" t="s">
        <v>4936</v>
      </c>
      <c r="H698" s="37" t="s">
        <v>230</v>
      </c>
      <c r="I698" s="31" t="s">
        <v>1666</v>
      </c>
    </row>
    <row r="699" spans="1:9" ht="189" x14ac:dyDescent="0.4">
      <c r="A699" s="15">
        <v>695</v>
      </c>
      <c r="B699" s="3" t="s">
        <v>1667</v>
      </c>
      <c r="C699" s="4">
        <v>5000</v>
      </c>
      <c r="D699" s="4">
        <v>5000</v>
      </c>
      <c r="E699" s="3" t="s">
        <v>132</v>
      </c>
      <c r="F699" s="7" t="s">
        <v>1668</v>
      </c>
      <c r="G699" s="7" t="s">
        <v>1669</v>
      </c>
      <c r="H699" s="9" t="s">
        <v>230</v>
      </c>
      <c r="I699" s="8" t="s">
        <v>1670</v>
      </c>
    </row>
    <row r="700" spans="1:9" ht="63" x14ac:dyDescent="0.4">
      <c r="A700" s="15">
        <v>696</v>
      </c>
      <c r="B700" s="3" t="s">
        <v>1610</v>
      </c>
      <c r="C700" s="4">
        <v>750</v>
      </c>
      <c r="D700" s="4">
        <v>750</v>
      </c>
      <c r="E700" s="3" t="s">
        <v>132</v>
      </c>
      <c r="F700" s="7" t="s">
        <v>1671</v>
      </c>
      <c r="G700" s="7" t="s">
        <v>1672</v>
      </c>
      <c r="H700" s="9" t="s">
        <v>230</v>
      </c>
      <c r="I700" s="8" t="s">
        <v>1673</v>
      </c>
    </row>
    <row r="701" spans="1:9" ht="252" x14ac:dyDescent="0.4">
      <c r="A701" s="15">
        <v>697</v>
      </c>
      <c r="B701" s="3" t="s">
        <v>1674</v>
      </c>
      <c r="C701" s="4">
        <v>6000</v>
      </c>
      <c r="D701" s="4">
        <v>6000</v>
      </c>
      <c r="E701" s="3" t="s">
        <v>132</v>
      </c>
      <c r="F701" s="7" t="s">
        <v>1675</v>
      </c>
      <c r="G701" s="7" t="s">
        <v>1676</v>
      </c>
      <c r="H701" s="9" t="s">
        <v>230</v>
      </c>
      <c r="I701" s="8" t="s">
        <v>1677</v>
      </c>
    </row>
    <row r="702" spans="1:9" ht="252" x14ac:dyDescent="0.4">
      <c r="A702" s="15">
        <v>698</v>
      </c>
      <c r="B702" s="3" t="s">
        <v>1678</v>
      </c>
      <c r="C702" s="4">
        <v>7000</v>
      </c>
      <c r="D702" s="4">
        <v>7000</v>
      </c>
      <c r="E702" s="3" t="s">
        <v>132</v>
      </c>
      <c r="F702" s="7" t="s">
        <v>1679</v>
      </c>
      <c r="G702" s="7" t="s">
        <v>1680</v>
      </c>
      <c r="H702" s="9" t="s">
        <v>230</v>
      </c>
      <c r="I702" s="8" t="s">
        <v>1681</v>
      </c>
    </row>
    <row r="703" spans="1:9" ht="189" x14ac:dyDescent="0.4">
      <c r="A703" s="15">
        <v>699</v>
      </c>
      <c r="B703" s="3" t="s">
        <v>1682</v>
      </c>
      <c r="C703" s="4">
        <v>100</v>
      </c>
      <c r="D703" s="4">
        <v>100</v>
      </c>
      <c r="E703" s="3" t="s">
        <v>132</v>
      </c>
      <c r="F703" s="7" t="s">
        <v>1683</v>
      </c>
      <c r="G703" s="7" t="s">
        <v>1684</v>
      </c>
      <c r="H703" s="9" t="s">
        <v>230</v>
      </c>
      <c r="I703" s="8" t="s">
        <v>1685</v>
      </c>
    </row>
    <row r="704" spans="1:9" ht="210" x14ac:dyDescent="0.4">
      <c r="A704" s="15">
        <v>700</v>
      </c>
      <c r="B704" s="3" t="s">
        <v>1686</v>
      </c>
      <c r="C704" s="4">
        <v>9900</v>
      </c>
      <c r="D704" s="4">
        <v>9900</v>
      </c>
      <c r="E704" s="3" t="s">
        <v>132</v>
      </c>
      <c r="F704" s="7" t="s">
        <v>1687</v>
      </c>
      <c r="G704" s="7" t="s">
        <v>1688</v>
      </c>
      <c r="H704" s="9" t="s">
        <v>230</v>
      </c>
      <c r="I704" s="8" t="s">
        <v>1689</v>
      </c>
    </row>
    <row r="705" spans="1:9" ht="63" x14ac:dyDescent="0.4">
      <c r="A705" s="15">
        <v>701</v>
      </c>
      <c r="B705" s="3" t="s">
        <v>1690</v>
      </c>
      <c r="C705" s="4">
        <v>7170</v>
      </c>
      <c r="D705" s="4">
        <v>7170</v>
      </c>
      <c r="E705" s="3" t="s">
        <v>132</v>
      </c>
      <c r="F705" s="7" t="s">
        <v>1691</v>
      </c>
      <c r="G705" s="7" t="s">
        <v>1692</v>
      </c>
      <c r="H705" s="9" t="s">
        <v>230</v>
      </c>
      <c r="I705" s="8" t="s">
        <v>1693</v>
      </c>
    </row>
    <row r="706" spans="1:9" ht="231" x14ac:dyDescent="0.4">
      <c r="A706" s="15">
        <v>702</v>
      </c>
      <c r="B706" s="3" t="s">
        <v>1694</v>
      </c>
      <c r="C706" s="4">
        <v>630</v>
      </c>
      <c r="D706" s="4">
        <v>630</v>
      </c>
      <c r="E706" s="3" t="s">
        <v>132</v>
      </c>
      <c r="F706" s="7" t="s">
        <v>1695</v>
      </c>
      <c r="G706" s="7" t="s">
        <v>1696</v>
      </c>
      <c r="H706" s="9" t="s">
        <v>230</v>
      </c>
      <c r="I706" s="8" t="s">
        <v>1697</v>
      </c>
    </row>
    <row r="707" spans="1:9" ht="63" x14ac:dyDescent="0.4">
      <c r="A707" s="15">
        <v>703</v>
      </c>
      <c r="B707" s="3" t="s">
        <v>4020</v>
      </c>
      <c r="C707" s="4">
        <v>1368</v>
      </c>
      <c r="D707" s="4">
        <v>1368</v>
      </c>
      <c r="E707" s="3" t="s">
        <v>132</v>
      </c>
      <c r="F707" s="7" t="s">
        <v>4021</v>
      </c>
      <c r="G707" s="7" t="s">
        <v>4022</v>
      </c>
      <c r="H707" s="9" t="s">
        <v>230</v>
      </c>
      <c r="I707" s="8" t="s">
        <v>4023</v>
      </c>
    </row>
    <row r="708" spans="1:9" ht="147" x14ac:dyDescent="0.4">
      <c r="A708" s="15">
        <v>704</v>
      </c>
      <c r="B708" s="3" t="s">
        <v>4024</v>
      </c>
      <c r="C708" s="4">
        <v>8000</v>
      </c>
      <c r="D708" s="4">
        <v>8000</v>
      </c>
      <c r="E708" s="3" t="s">
        <v>132</v>
      </c>
      <c r="F708" s="7" t="s">
        <v>4025</v>
      </c>
      <c r="G708" s="7" t="s">
        <v>4026</v>
      </c>
      <c r="H708" s="9" t="s">
        <v>230</v>
      </c>
      <c r="I708" s="8" t="s">
        <v>4027</v>
      </c>
    </row>
    <row r="709" spans="1:9" ht="126" x14ac:dyDescent="0.4">
      <c r="A709" s="15">
        <v>705</v>
      </c>
      <c r="B709" s="3" t="s">
        <v>3604</v>
      </c>
      <c r="C709" s="4">
        <v>6400</v>
      </c>
      <c r="D709" s="4">
        <v>6400</v>
      </c>
      <c r="E709" s="3" t="s">
        <v>132</v>
      </c>
      <c r="F709" s="7" t="s">
        <v>3605</v>
      </c>
      <c r="G709" s="7" t="s">
        <v>3606</v>
      </c>
      <c r="H709" s="9" t="s">
        <v>230</v>
      </c>
      <c r="I709" s="8" t="s">
        <v>3607</v>
      </c>
    </row>
    <row r="710" spans="1:9" ht="42" x14ac:dyDescent="0.4">
      <c r="A710" s="15">
        <v>706</v>
      </c>
      <c r="B710" s="3" t="s">
        <v>1698</v>
      </c>
      <c r="C710" s="4">
        <v>68040</v>
      </c>
      <c r="D710" s="4">
        <v>68040</v>
      </c>
      <c r="E710" s="3" t="s">
        <v>132</v>
      </c>
      <c r="F710" s="7" t="s">
        <v>1699</v>
      </c>
      <c r="G710" s="7" t="s">
        <v>1700</v>
      </c>
      <c r="H710" s="9" t="s">
        <v>230</v>
      </c>
      <c r="I710" s="8" t="s">
        <v>1701</v>
      </c>
    </row>
    <row r="711" spans="1:9" ht="42" x14ac:dyDescent="0.4">
      <c r="A711" s="15">
        <v>707</v>
      </c>
      <c r="B711" s="3" t="s">
        <v>3242</v>
      </c>
      <c r="C711" s="4">
        <v>72000</v>
      </c>
      <c r="D711" s="4">
        <v>72000</v>
      </c>
      <c r="E711" s="3" t="s">
        <v>132</v>
      </c>
      <c r="F711" s="7" t="s">
        <v>1702</v>
      </c>
      <c r="G711" s="7" t="s">
        <v>1703</v>
      </c>
      <c r="H711" s="9" t="s">
        <v>230</v>
      </c>
      <c r="I711" s="8" t="s">
        <v>1704</v>
      </c>
    </row>
    <row r="712" spans="1:9" ht="42" x14ac:dyDescent="0.4">
      <c r="A712" s="15">
        <v>708</v>
      </c>
      <c r="B712" s="3" t="s">
        <v>1705</v>
      </c>
      <c r="C712" s="4">
        <v>150000</v>
      </c>
      <c r="D712" s="4">
        <v>150000</v>
      </c>
      <c r="E712" s="3" t="s">
        <v>132</v>
      </c>
      <c r="F712" s="3" t="s">
        <v>1706</v>
      </c>
      <c r="G712" s="3" t="s">
        <v>1707</v>
      </c>
      <c r="H712" s="9" t="s">
        <v>230</v>
      </c>
      <c r="I712" s="8" t="s">
        <v>1708</v>
      </c>
    </row>
    <row r="713" spans="1:9" ht="42" x14ac:dyDescent="0.4">
      <c r="A713" s="15">
        <v>709</v>
      </c>
      <c r="B713" s="3" t="s">
        <v>1705</v>
      </c>
      <c r="C713" s="4">
        <v>180000</v>
      </c>
      <c r="D713" s="4">
        <v>180000</v>
      </c>
      <c r="E713" s="3" t="s">
        <v>132</v>
      </c>
      <c r="F713" s="3" t="s">
        <v>1709</v>
      </c>
      <c r="G713" s="3" t="s">
        <v>1710</v>
      </c>
      <c r="H713" s="9" t="s">
        <v>230</v>
      </c>
      <c r="I713" s="8" t="s">
        <v>1711</v>
      </c>
    </row>
    <row r="714" spans="1:9" ht="42" x14ac:dyDescent="0.4">
      <c r="A714" s="15">
        <v>710</v>
      </c>
      <c r="B714" s="3" t="s">
        <v>1705</v>
      </c>
      <c r="C714" s="4">
        <v>180000</v>
      </c>
      <c r="D714" s="4">
        <v>180000</v>
      </c>
      <c r="E714" s="3" t="s">
        <v>132</v>
      </c>
      <c r="F714" s="3" t="s">
        <v>1712</v>
      </c>
      <c r="G714" s="3" t="s">
        <v>1713</v>
      </c>
      <c r="H714" s="9" t="s">
        <v>230</v>
      </c>
      <c r="I714" s="8" t="s">
        <v>1714</v>
      </c>
    </row>
    <row r="715" spans="1:9" ht="42" x14ac:dyDescent="0.4">
      <c r="A715" s="15">
        <v>711</v>
      </c>
      <c r="B715" s="3" t="s">
        <v>1705</v>
      </c>
      <c r="C715" s="4">
        <v>120000</v>
      </c>
      <c r="D715" s="4">
        <v>120000</v>
      </c>
      <c r="E715" s="3" t="s">
        <v>132</v>
      </c>
      <c r="F715" s="3" t="s">
        <v>1715</v>
      </c>
      <c r="G715" s="3" t="s">
        <v>1716</v>
      </c>
      <c r="H715" s="9" t="s">
        <v>230</v>
      </c>
      <c r="I715" s="8" t="s">
        <v>1717</v>
      </c>
    </row>
    <row r="716" spans="1:9" ht="42" x14ac:dyDescent="0.4">
      <c r="A716" s="15">
        <v>712</v>
      </c>
      <c r="B716" s="3" t="s">
        <v>1705</v>
      </c>
      <c r="C716" s="4">
        <v>120000</v>
      </c>
      <c r="D716" s="4">
        <v>120000</v>
      </c>
      <c r="E716" s="3" t="s">
        <v>132</v>
      </c>
      <c r="F716" s="3" t="s">
        <v>1718</v>
      </c>
      <c r="G716" s="3" t="s">
        <v>1719</v>
      </c>
      <c r="H716" s="9" t="s">
        <v>230</v>
      </c>
      <c r="I716" s="8" t="s">
        <v>1720</v>
      </c>
    </row>
    <row r="717" spans="1:9" ht="63" x14ac:dyDescent="0.4">
      <c r="A717" s="15">
        <v>713</v>
      </c>
      <c r="B717" s="3" t="s">
        <v>3254</v>
      </c>
      <c r="C717" s="4">
        <v>102720</v>
      </c>
      <c r="D717" s="4">
        <v>102720</v>
      </c>
      <c r="E717" s="3" t="s">
        <v>132</v>
      </c>
      <c r="F717" s="7" t="s">
        <v>1721</v>
      </c>
      <c r="G717" s="7" t="s">
        <v>1722</v>
      </c>
      <c r="H717" s="9" t="s">
        <v>230</v>
      </c>
      <c r="I717" s="8" t="s">
        <v>27324</v>
      </c>
    </row>
    <row r="718" spans="1:9" ht="42" x14ac:dyDescent="0.4">
      <c r="A718" s="15">
        <v>714</v>
      </c>
      <c r="B718" s="3" t="s">
        <v>3255</v>
      </c>
      <c r="C718" s="4">
        <v>120000</v>
      </c>
      <c r="D718" s="4">
        <v>120000</v>
      </c>
      <c r="E718" s="3" t="s">
        <v>132</v>
      </c>
      <c r="F718" s="7" t="s">
        <v>1723</v>
      </c>
      <c r="G718" s="7" t="s">
        <v>1724</v>
      </c>
      <c r="H718" s="9" t="s">
        <v>230</v>
      </c>
      <c r="I718" s="8" t="s">
        <v>27325</v>
      </c>
    </row>
    <row r="719" spans="1:9" ht="42" x14ac:dyDescent="0.4">
      <c r="A719" s="15">
        <v>715</v>
      </c>
      <c r="B719" s="3" t="s">
        <v>1705</v>
      </c>
      <c r="C719" s="4">
        <v>120000</v>
      </c>
      <c r="D719" s="4">
        <v>120000</v>
      </c>
      <c r="E719" s="3" t="s">
        <v>132</v>
      </c>
      <c r="F719" s="3" t="s">
        <v>1725</v>
      </c>
      <c r="G719" s="3" t="s">
        <v>1726</v>
      </c>
      <c r="H719" s="9" t="s">
        <v>230</v>
      </c>
      <c r="I719" s="8" t="s">
        <v>1727</v>
      </c>
    </row>
    <row r="720" spans="1:9" ht="42" x14ac:dyDescent="0.4">
      <c r="A720" s="15">
        <v>716</v>
      </c>
      <c r="B720" s="3" t="s">
        <v>1705</v>
      </c>
      <c r="C720" s="4">
        <v>120000</v>
      </c>
      <c r="D720" s="4">
        <v>120000</v>
      </c>
      <c r="E720" s="3" t="s">
        <v>132</v>
      </c>
      <c r="F720" s="3" t="s">
        <v>1728</v>
      </c>
      <c r="G720" s="3" t="s">
        <v>1729</v>
      </c>
      <c r="H720" s="9" t="s">
        <v>230</v>
      </c>
      <c r="I720" s="8" t="s">
        <v>1730</v>
      </c>
    </row>
    <row r="721" spans="1:9" ht="42" x14ac:dyDescent="0.4">
      <c r="A721" s="15">
        <v>717</v>
      </c>
      <c r="B721" s="3" t="s">
        <v>1705</v>
      </c>
      <c r="C721" s="4">
        <v>120000</v>
      </c>
      <c r="D721" s="4">
        <v>120000</v>
      </c>
      <c r="E721" s="3" t="s">
        <v>132</v>
      </c>
      <c r="F721" s="3" t="s">
        <v>1731</v>
      </c>
      <c r="G721" s="3" t="s">
        <v>1732</v>
      </c>
      <c r="H721" s="9" t="s">
        <v>230</v>
      </c>
      <c r="I721" s="8" t="s">
        <v>1733</v>
      </c>
    </row>
    <row r="722" spans="1:9" ht="42" x14ac:dyDescent="0.4">
      <c r="A722" s="15">
        <v>718</v>
      </c>
      <c r="B722" s="3" t="s">
        <v>1705</v>
      </c>
      <c r="C722" s="4">
        <v>120000</v>
      </c>
      <c r="D722" s="4">
        <v>120000</v>
      </c>
      <c r="E722" s="3" t="s">
        <v>132</v>
      </c>
      <c r="F722" s="3" t="s">
        <v>1734</v>
      </c>
      <c r="G722" s="3" t="s">
        <v>1735</v>
      </c>
      <c r="H722" s="9" t="s">
        <v>230</v>
      </c>
      <c r="I722" s="8" t="s">
        <v>1736</v>
      </c>
    </row>
    <row r="723" spans="1:9" ht="42" x14ac:dyDescent="0.4">
      <c r="A723" s="15">
        <v>719</v>
      </c>
      <c r="B723" s="3" t="s">
        <v>1737</v>
      </c>
      <c r="C723" s="4">
        <v>57024</v>
      </c>
      <c r="D723" s="4">
        <v>57024</v>
      </c>
      <c r="E723" s="3" t="s">
        <v>132</v>
      </c>
      <c r="F723" s="3" t="s">
        <v>1738</v>
      </c>
      <c r="G723" s="3" t="s">
        <v>1739</v>
      </c>
      <c r="H723" s="9" t="s">
        <v>230</v>
      </c>
      <c r="I723" s="8" t="s">
        <v>1740</v>
      </c>
    </row>
    <row r="724" spans="1:9" ht="42" x14ac:dyDescent="0.4">
      <c r="A724" s="15">
        <v>720</v>
      </c>
      <c r="B724" s="3" t="s">
        <v>3256</v>
      </c>
      <c r="C724" s="4">
        <v>66000</v>
      </c>
      <c r="D724" s="4">
        <v>66000</v>
      </c>
      <c r="E724" s="3" t="s">
        <v>132</v>
      </c>
      <c r="F724" s="7" t="s">
        <v>1741</v>
      </c>
      <c r="G724" s="7" t="s">
        <v>1742</v>
      </c>
      <c r="H724" s="9" t="s">
        <v>230</v>
      </c>
      <c r="I724" s="8" t="s">
        <v>1743</v>
      </c>
    </row>
    <row r="725" spans="1:9" ht="42" x14ac:dyDescent="0.4">
      <c r="A725" s="15">
        <v>721</v>
      </c>
      <c r="B725" s="3" t="s">
        <v>1746</v>
      </c>
      <c r="C725" s="4">
        <v>300000</v>
      </c>
      <c r="D725" s="4">
        <v>300000</v>
      </c>
      <c r="E725" s="3" t="s">
        <v>132</v>
      </c>
      <c r="F725" s="7" t="s">
        <v>1744</v>
      </c>
      <c r="G725" s="7" t="s">
        <v>1745</v>
      </c>
      <c r="H725" s="9" t="s">
        <v>230</v>
      </c>
      <c r="I725" s="8" t="s">
        <v>1743</v>
      </c>
    </row>
    <row r="726" spans="1:9" ht="42" x14ac:dyDescent="0.4">
      <c r="A726" s="15">
        <v>722</v>
      </c>
      <c r="B726" s="3" t="s">
        <v>1746</v>
      </c>
      <c r="C726" s="4">
        <v>120000</v>
      </c>
      <c r="D726" s="4">
        <v>120000</v>
      </c>
      <c r="E726" s="3" t="s">
        <v>132</v>
      </c>
      <c r="F726" s="7" t="s">
        <v>1747</v>
      </c>
      <c r="G726" s="7" t="s">
        <v>1748</v>
      </c>
      <c r="H726" s="9" t="s">
        <v>230</v>
      </c>
      <c r="I726" s="8" t="s">
        <v>1749</v>
      </c>
    </row>
    <row r="727" spans="1:9" ht="42" x14ac:dyDescent="0.4">
      <c r="A727" s="15">
        <v>723</v>
      </c>
      <c r="B727" s="3" t="s">
        <v>4028</v>
      </c>
      <c r="C727" s="4">
        <v>36000</v>
      </c>
      <c r="D727" s="4">
        <v>36000</v>
      </c>
      <c r="E727" s="3" t="s">
        <v>132</v>
      </c>
      <c r="F727" s="7" t="s">
        <v>1750</v>
      </c>
      <c r="G727" s="7" t="s">
        <v>1751</v>
      </c>
      <c r="H727" s="9" t="s">
        <v>230</v>
      </c>
      <c r="I727" s="8" t="s">
        <v>1752</v>
      </c>
    </row>
    <row r="728" spans="1:9" ht="42" x14ac:dyDescent="0.4">
      <c r="A728" s="15">
        <v>724</v>
      </c>
      <c r="B728" s="3" t="s">
        <v>1753</v>
      </c>
      <c r="C728" s="4">
        <v>4820</v>
      </c>
      <c r="D728" s="4">
        <v>4820</v>
      </c>
      <c r="E728" s="3" t="s">
        <v>132</v>
      </c>
      <c r="F728" s="7" t="s">
        <v>1754</v>
      </c>
      <c r="G728" s="7" t="s">
        <v>1755</v>
      </c>
      <c r="H728" s="9" t="s">
        <v>230</v>
      </c>
      <c r="I728" s="8" t="s">
        <v>1756</v>
      </c>
    </row>
    <row r="729" spans="1:9" ht="42" x14ac:dyDescent="0.4">
      <c r="A729" s="15">
        <v>725</v>
      </c>
      <c r="B729" s="3" t="s">
        <v>4029</v>
      </c>
      <c r="C729" s="4">
        <v>11260</v>
      </c>
      <c r="D729" s="4">
        <v>11260</v>
      </c>
      <c r="E729" s="3" t="s">
        <v>132</v>
      </c>
      <c r="F729" s="7" t="s">
        <v>1757</v>
      </c>
      <c r="G729" s="7" t="s">
        <v>1758</v>
      </c>
      <c r="H729" s="9" t="s">
        <v>230</v>
      </c>
      <c r="I729" s="8" t="s">
        <v>1759</v>
      </c>
    </row>
    <row r="730" spans="1:9" ht="42" x14ac:dyDescent="0.4">
      <c r="A730" s="15">
        <v>726</v>
      </c>
      <c r="B730" s="3" t="s">
        <v>4028</v>
      </c>
      <c r="C730" s="4">
        <v>8000</v>
      </c>
      <c r="D730" s="4">
        <v>8000</v>
      </c>
      <c r="E730" s="3" t="s">
        <v>132</v>
      </c>
      <c r="F730" s="7" t="s">
        <v>1760</v>
      </c>
      <c r="G730" s="7" t="s">
        <v>1761</v>
      </c>
      <c r="H730" s="9" t="s">
        <v>230</v>
      </c>
      <c r="I730" s="8" t="s">
        <v>1762</v>
      </c>
    </row>
    <row r="731" spans="1:9" ht="42" x14ac:dyDescent="0.4">
      <c r="A731" s="15">
        <v>727</v>
      </c>
      <c r="B731" s="3" t="s">
        <v>1746</v>
      </c>
      <c r="C731" s="4">
        <v>3500</v>
      </c>
      <c r="D731" s="4">
        <v>3500</v>
      </c>
      <c r="E731" s="3" t="s">
        <v>132</v>
      </c>
      <c r="F731" s="7" t="s">
        <v>1763</v>
      </c>
      <c r="G731" s="7" t="s">
        <v>1764</v>
      </c>
      <c r="H731" s="9" t="s">
        <v>230</v>
      </c>
      <c r="I731" s="8" t="s">
        <v>1765</v>
      </c>
    </row>
    <row r="732" spans="1:9" ht="42" x14ac:dyDescent="0.4">
      <c r="A732" s="15">
        <v>728</v>
      </c>
      <c r="B732" s="3" t="s">
        <v>1746</v>
      </c>
      <c r="C732" s="4">
        <v>120000</v>
      </c>
      <c r="D732" s="4">
        <v>120000</v>
      </c>
      <c r="E732" s="3" t="s">
        <v>132</v>
      </c>
      <c r="F732" s="3" t="s">
        <v>1766</v>
      </c>
      <c r="G732" s="3" t="s">
        <v>1767</v>
      </c>
      <c r="H732" s="9" t="s">
        <v>230</v>
      </c>
      <c r="I732" s="8" t="s">
        <v>1768</v>
      </c>
    </row>
    <row r="733" spans="1:9" ht="42" x14ac:dyDescent="0.4">
      <c r="A733" s="15">
        <v>729</v>
      </c>
      <c r="B733" s="3" t="s">
        <v>1746</v>
      </c>
      <c r="C733" s="4">
        <v>120000</v>
      </c>
      <c r="D733" s="4">
        <v>120000</v>
      </c>
      <c r="E733" s="3" t="s">
        <v>132</v>
      </c>
      <c r="F733" s="3" t="s">
        <v>1769</v>
      </c>
      <c r="G733" s="3" t="s">
        <v>1770</v>
      </c>
      <c r="H733" s="9" t="s">
        <v>230</v>
      </c>
      <c r="I733" s="8" t="s">
        <v>1771</v>
      </c>
    </row>
    <row r="734" spans="1:9" ht="42" x14ac:dyDescent="0.4">
      <c r="A734" s="15">
        <v>730</v>
      </c>
      <c r="B734" s="3" t="s">
        <v>1746</v>
      </c>
      <c r="C734" s="4">
        <v>120000</v>
      </c>
      <c r="D734" s="4">
        <v>120000</v>
      </c>
      <c r="E734" s="3" t="s">
        <v>132</v>
      </c>
      <c r="F734" s="3" t="s">
        <v>1772</v>
      </c>
      <c r="G734" s="3" t="s">
        <v>1773</v>
      </c>
      <c r="H734" s="9" t="s">
        <v>230</v>
      </c>
      <c r="I734" s="8" t="s">
        <v>1774</v>
      </c>
    </row>
    <row r="735" spans="1:9" ht="42" x14ac:dyDescent="0.4">
      <c r="A735" s="15">
        <v>731</v>
      </c>
      <c r="B735" s="3" t="s">
        <v>1746</v>
      </c>
      <c r="C735" s="4">
        <v>34020</v>
      </c>
      <c r="D735" s="4">
        <v>34020</v>
      </c>
      <c r="E735" s="3" t="s">
        <v>132</v>
      </c>
      <c r="F735" s="3" t="s">
        <v>1775</v>
      </c>
      <c r="G735" s="3" t="s">
        <v>1776</v>
      </c>
      <c r="H735" s="9" t="s">
        <v>230</v>
      </c>
      <c r="I735" s="8" t="s">
        <v>1777</v>
      </c>
    </row>
    <row r="736" spans="1:9" ht="42" x14ac:dyDescent="0.4">
      <c r="A736" s="15">
        <v>732</v>
      </c>
      <c r="B736" s="3" t="s">
        <v>1746</v>
      </c>
      <c r="C736" s="4">
        <v>120000</v>
      </c>
      <c r="D736" s="4">
        <v>120000</v>
      </c>
      <c r="E736" s="3" t="s">
        <v>132</v>
      </c>
      <c r="F736" s="3" t="s">
        <v>1778</v>
      </c>
      <c r="G736" s="3" t="s">
        <v>1779</v>
      </c>
      <c r="H736" s="9" t="s">
        <v>230</v>
      </c>
      <c r="I736" s="8" t="s">
        <v>1780</v>
      </c>
    </row>
    <row r="737" spans="1:9" ht="42" x14ac:dyDescent="0.4">
      <c r="A737" s="15">
        <v>733</v>
      </c>
      <c r="B737" s="3" t="s">
        <v>1746</v>
      </c>
      <c r="C737" s="4">
        <v>52272</v>
      </c>
      <c r="D737" s="4">
        <v>52272</v>
      </c>
      <c r="E737" s="3" t="s">
        <v>132</v>
      </c>
      <c r="F737" s="3" t="s">
        <v>1781</v>
      </c>
      <c r="G737" s="3" t="s">
        <v>1782</v>
      </c>
      <c r="H737" s="9" t="s">
        <v>230</v>
      </c>
      <c r="I737" s="8" t="s">
        <v>1783</v>
      </c>
    </row>
    <row r="738" spans="1:9" ht="42" x14ac:dyDescent="0.4">
      <c r="A738" s="15">
        <v>734</v>
      </c>
      <c r="B738" s="3" t="s">
        <v>4030</v>
      </c>
      <c r="C738" s="4">
        <v>7200</v>
      </c>
      <c r="D738" s="4">
        <v>7200</v>
      </c>
      <c r="E738" s="3" t="s">
        <v>132</v>
      </c>
      <c r="F738" s="7" t="s">
        <v>1784</v>
      </c>
      <c r="G738" s="7" t="s">
        <v>1785</v>
      </c>
      <c r="H738" s="9" t="s">
        <v>230</v>
      </c>
      <c r="I738" s="8" t="s">
        <v>27326</v>
      </c>
    </row>
    <row r="739" spans="1:9" ht="63" x14ac:dyDescent="0.4">
      <c r="A739" s="15">
        <v>735</v>
      </c>
      <c r="B739" s="3" t="s">
        <v>4030</v>
      </c>
      <c r="C739" s="4">
        <v>42280</v>
      </c>
      <c r="D739" s="4">
        <v>42280</v>
      </c>
      <c r="E739" s="3" t="s">
        <v>132</v>
      </c>
      <c r="F739" s="7" t="s">
        <v>1786</v>
      </c>
      <c r="G739" s="7" t="s">
        <v>1787</v>
      </c>
      <c r="H739" s="9" t="s">
        <v>230</v>
      </c>
      <c r="I739" s="8" t="s">
        <v>1788</v>
      </c>
    </row>
    <row r="740" spans="1:9" ht="42" x14ac:dyDescent="0.4">
      <c r="A740" s="15">
        <v>736</v>
      </c>
      <c r="B740" s="3" t="s">
        <v>1789</v>
      </c>
      <c r="C740" s="4">
        <v>590</v>
      </c>
      <c r="D740" s="4">
        <v>590</v>
      </c>
      <c r="E740" s="3" t="s">
        <v>132</v>
      </c>
      <c r="F740" s="7" t="s">
        <v>1790</v>
      </c>
      <c r="G740" s="7" t="s">
        <v>1791</v>
      </c>
      <c r="H740" s="9" t="s">
        <v>230</v>
      </c>
      <c r="I740" s="8" t="s">
        <v>1792</v>
      </c>
    </row>
    <row r="741" spans="1:9" ht="63" x14ac:dyDescent="0.4">
      <c r="A741" s="15">
        <v>737</v>
      </c>
      <c r="B741" s="3" t="s">
        <v>1793</v>
      </c>
      <c r="C741" s="4">
        <v>4900</v>
      </c>
      <c r="D741" s="4">
        <v>4900</v>
      </c>
      <c r="E741" s="3" t="s">
        <v>132</v>
      </c>
      <c r="F741" s="7" t="s">
        <v>1794</v>
      </c>
      <c r="G741" s="7" t="s">
        <v>1795</v>
      </c>
      <c r="H741" s="9" t="s">
        <v>230</v>
      </c>
      <c r="I741" s="8" t="s">
        <v>1796</v>
      </c>
    </row>
    <row r="742" spans="1:9" ht="84" x14ac:dyDescent="0.4">
      <c r="A742" s="15">
        <v>738</v>
      </c>
      <c r="B742" s="3" t="s">
        <v>3257</v>
      </c>
      <c r="C742" s="4">
        <v>34800</v>
      </c>
      <c r="D742" s="4">
        <v>34800</v>
      </c>
      <c r="E742" s="3" t="s">
        <v>132</v>
      </c>
      <c r="F742" s="7" t="s">
        <v>1797</v>
      </c>
      <c r="G742" s="7" t="s">
        <v>1798</v>
      </c>
      <c r="H742" s="9" t="s">
        <v>230</v>
      </c>
      <c r="I742" s="8" t="s">
        <v>1799</v>
      </c>
    </row>
    <row r="743" spans="1:9" ht="42" x14ac:dyDescent="0.4">
      <c r="A743" s="15">
        <v>739</v>
      </c>
      <c r="B743" s="3" t="s">
        <v>3258</v>
      </c>
      <c r="C743" s="4">
        <v>48000</v>
      </c>
      <c r="D743" s="4">
        <v>48000</v>
      </c>
      <c r="E743" s="3" t="s">
        <v>132</v>
      </c>
      <c r="F743" s="7" t="s">
        <v>1800</v>
      </c>
      <c r="G743" s="7" t="s">
        <v>1801</v>
      </c>
      <c r="H743" s="9" t="s">
        <v>230</v>
      </c>
      <c r="I743" s="8" t="s">
        <v>1802</v>
      </c>
    </row>
    <row r="744" spans="1:9" ht="42" x14ac:dyDescent="0.4">
      <c r="A744" s="15">
        <v>740</v>
      </c>
      <c r="B744" s="3" t="s">
        <v>1803</v>
      </c>
      <c r="C744" s="4">
        <v>1410</v>
      </c>
      <c r="D744" s="4">
        <v>1410</v>
      </c>
      <c r="E744" s="3" t="s">
        <v>132</v>
      </c>
      <c r="F744" s="7" t="s">
        <v>1804</v>
      </c>
      <c r="G744" s="7" t="s">
        <v>1805</v>
      </c>
      <c r="H744" s="9" t="s">
        <v>230</v>
      </c>
      <c r="I744" s="8" t="s">
        <v>1806</v>
      </c>
    </row>
    <row r="745" spans="1:9" ht="42" x14ac:dyDescent="0.4">
      <c r="A745" s="15">
        <v>741</v>
      </c>
      <c r="B745" s="3" t="s">
        <v>1280</v>
      </c>
      <c r="C745" s="4">
        <v>780</v>
      </c>
      <c r="D745" s="4">
        <v>780</v>
      </c>
      <c r="E745" s="3" t="s">
        <v>132</v>
      </c>
      <c r="F745" s="7" t="s">
        <v>1807</v>
      </c>
      <c r="G745" s="7" t="s">
        <v>1808</v>
      </c>
      <c r="H745" s="9" t="s">
        <v>230</v>
      </c>
      <c r="I745" s="8" t="s">
        <v>1809</v>
      </c>
    </row>
    <row r="746" spans="1:9" ht="42" x14ac:dyDescent="0.4">
      <c r="A746" s="15">
        <v>742</v>
      </c>
      <c r="B746" s="3" t="s">
        <v>1803</v>
      </c>
      <c r="C746" s="4">
        <v>4320</v>
      </c>
      <c r="D746" s="4">
        <v>4320</v>
      </c>
      <c r="E746" s="3" t="s">
        <v>132</v>
      </c>
      <c r="F746" s="7" t="s">
        <v>1810</v>
      </c>
      <c r="G746" s="7" t="s">
        <v>1811</v>
      </c>
      <c r="H746" s="9" t="s">
        <v>230</v>
      </c>
      <c r="I746" s="8" t="s">
        <v>1812</v>
      </c>
    </row>
    <row r="747" spans="1:9" ht="63" x14ac:dyDescent="0.4">
      <c r="A747" s="15">
        <v>743</v>
      </c>
      <c r="B747" s="3" t="s">
        <v>1803</v>
      </c>
      <c r="C747" s="4">
        <v>18900</v>
      </c>
      <c r="D747" s="4">
        <v>18900</v>
      </c>
      <c r="E747" s="3" t="s">
        <v>132</v>
      </c>
      <c r="F747" s="7" t="s">
        <v>1813</v>
      </c>
      <c r="G747" s="7" t="s">
        <v>1814</v>
      </c>
      <c r="H747" s="9" t="s">
        <v>230</v>
      </c>
      <c r="I747" s="8" t="s">
        <v>1815</v>
      </c>
    </row>
    <row r="748" spans="1:9" ht="42" x14ac:dyDescent="0.4">
      <c r="A748" s="15">
        <v>744</v>
      </c>
      <c r="B748" s="3" t="s">
        <v>1803</v>
      </c>
      <c r="C748" s="4">
        <v>1800</v>
      </c>
      <c r="D748" s="4">
        <v>1800</v>
      </c>
      <c r="E748" s="3" t="s">
        <v>132</v>
      </c>
      <c r="F748" s="7" t="s">
        <v>1816</v>
      </c>
      <c r="G748" s="7" t="s">
        <v>1817</v>
      </c>
      <c r="H748" s="9" t="s">
        <v>230</v>
      </c>
      <c r="I748" s="8" t="s">
        <v>1818</v>
      </c>
    </row>
    <row r="749" spans="1:9" ht="42" x14ac:dyDescent="0.4">
      <c r="A749" s="15">
        <v>745</v>
      </c>
      <c r="B749" s="3" t="s">
        <v>3259</v>
      </c>
      <c r="C749" s="4">
        <v>17500</v>
      </c>
      <c r="D749" s="4">
        <v>17500</v>
      </c>
      <c r="E749" s="3" t="s">
        <v>132</v>
      </c>
      <c r="F749" s="47" t="s">
        <v>1819</v>
      </c>
      <c r="G749" s="47" t="s">
        <v>1820</v>
      </c>
      <c r="H749" s="9" t="s">
        <v>230</v>
      </c>
      <c r="I749" s="8" t="s">
        <v>27327</v>
      </c>
    </row>
    <row r="750" spans="1:9" ht="63" x14ac:dyDescent="0.4">
      <c r="A750" s="15">
        <v>746</v>
      </c>
      <c r="B750" s="3" t="s">
        <v>4031</v>
      </c>
      <c r="C750" s="4">
        <v>10230</v>
      </c>
      <c r="D750" s="4">
        <v>10230</v>
      </c>
      <c r="E750" s="3" t="s">
        <v>132</v>
      </c>
      <c r="F750" s="7" t="s">
        <v>1821</v>
      </c>
      <c r="G750" s="7" t="s">
        <v>1822</v>
      </c>
      <c r="H750" s="9" t="s">
        <v>230</v>
      </c>
      <c r="I750" s="8" t="s">
        <v>27328</v>
      </c>
    </row>
    <row r="751" spans="1:9" ht="63" x14ac:dyDescent="0.4">
      <c r="A751" s="15">
        <v>747</v>
      </c>
      <c r="B751" s="3" t="s">
        <v>4031</v>
      </c>
      <c r="C751" s="4">
        <v>10230</v>
      </c>
      <c r="D751" s="4">
        <v>10230</v>
      </c>
      <c r="E751" s="3" t="s">
        <v>132</v>
      </c>
      <c r="F751" s="7" t="s">
        <v>1821</v>
      </c>
      <c r="G751" s="7" t="s">
        <v>1822</v>
      </c>
      <c r="H751" s="9" t="s">
        <v>230</v>
      </c>
      <c r="I751" s="8" t="s">
        <v>27328</v>
      </c>
    </row>
    <row r="752" spans="1:9" ht="42" x14ac:dyDescent="0.4">
      <c r="A752" s="15">
        <v>748</v>
      </c>
      <c r="B752" s="3" t="s">
        <v>1803</v>
      </c>
      <c r="C752" s="4">
        <v>4046</v>
      </c>
      <c r="D752" s="4">
        <v>4046</v>
      </c>
      <c r="E752" s="3" t="s">
        <v>132</v>
      </c>
      <c r="F752" s="7" t="s">
        <v>1823</v>
      </c>
      <c r="G752" s="7" t="s">
        <v>1824</v>
      </c>
      <c r="H752" s="9" t="s">
        <v>230</v>
      </c>
      <c r="I752" s="8" t="s">
        <v>1825</v>
      </c>
    </row>
    <row r="753" spans="1:9" ht="63" x14ac:dyDescent="0.4">
      <c r="A753" s="15">
        <v>749</v>
      </c>
      <c r="B753" s="3" t="s">
        <v>4032</v>
      </c>
      <c r="C753" s="4">
        <v>6000</v>
      </c>
      <c r="D753" s="4">
        <v>6000</v>
      </c>
      <c r="E753" s="3" t="s">
        <v>132</v>
      </c>
      <c r="F753" s="7" t="s">
        <v>20696</v>
      </c>
      <c r="G753" s="7" t="s">
        <v>20697</v>
      </c>
      <c r="H753" s="9" t="s">
        <v>230</v>
      </c>
      <c r="I753" s="8" t="s">
        <v>4035</v>
      </c>
    </row>
    <row r="754" spans="1:9" ht="42" x14ac:dyDescent="0.4">
      <c r="A754" s="15">
        <v>750</v>
      </c>
      <c r="B754" s="3" t="s">
        <v>3260</v>
      </c>
      <c r="C754" s="4">
        <v>320040</v>
      </c>
      <c r="D754" s="4">
        <v>320040</v>
      </c>
      <c r="E754" s="3" t="s">
        <v>132</v>
      </c>
      <c r="F754" s="7" t="s">
        <v>27329</v>
      </c>
      <c r="G754" s="7" t="s">
        <v>27330</v>
      </c>
      <c r="H754" s="9" t="s">
        <v>230</v>
      </c>
      <c r="I754" s="8" t="s">
        <v>27331</v>
      </c>
    </row>
    <row r="755" spans="1:9" ht="63" x14ac:dyDescent="0.4">
      <c r="A755" s="15">
        <v>751</v>
      </c>
      <c r="B755" s="3" t="s">
        <v>4036</v>
      </c>
      <c r="C755" s="4">
        <v>495000</v>
      </c>
      <c r="D755" s="4">
        <v>495000</v>
      </c>
      <c r="E755" s="3" t="s">
        <v>132</v>
      </c>
      <c r="F755" s="7" t="s">
        <v>1826</v>
      </c>
      <c r="G755" s="7" t="s">
        <v>1827</v>
      </c>
      <c r="H755" s="9" t="s">
        <v>230</v>
      </c>
      <c r="I755" s="8" t="s">
        <v>27332</v>
      </c>
    </row>
    <row r="756" spans="1:9" ht="63" x14ac:dyDescent="0.4">
      <c r="A756" s="15">
        <v>752</v>
      </c>
      <c r="B756" s="3" t="s">
        <v>3261</v>
      </c>
      <c r="C756" s="4">
        <v>50000</v>
      </c>
      <c r="D756" s="4">
        <v>50000</v>
      </c>
      <c r="E756" s="3" t="s">
        <v>132</v>
      </c>
      <c r="F756" s="7" t="s">
        <v>1828</v>
      </c>
      <c r="G756" s="7" t="s">
        <v>1829</v>
      </c>
      <c r="H756" s="9" t="s">
        <v>230</v>
      </c>
      <c r="I756" s="8" t="s">
        <v>27333</v>
      </c>
    </row>
    <row r="757" spans="1:9" ht="42" x14ac:dyDescent="0.4">
      <c r="A757" s="15">
        <v>753</v>
      </c>
      <c r="B757" s="3" t="s">
        <v>1830</v>
      </c>
      <c r="C757" s="4">
        <v>45500</v>
      </c>
      <c r="D757" s="4">
        <v>45500</v>
      </c>
      <c r="E757" s="3" t="s">
        <v>132</v>
      </c>
      <c r="F757" s="7" t="s">
        <v>1831</v>
      </c>
      <c r="G757" s="7" t="s">
        <v>1832</v>
      </c>
      <c r="H757" s="9" t="s">
        <v>230</v>
      </c>
      <c r="I757" s="8" t="s">
        <v>1833</v>
      </c>
    </row>
    <row r="758" spans="1:9" ht="63" x14ac:dyDescent="0.4">
      <c r="A758" s="15">
        <v>754</v>
      </c>
      <c r="B758" s="3" t="s">
        <v>3303</v>
      </c>
      <c r="C758" s="4">
        <v>10785.6</v>
      </c>
      <c r="D758" s="4">
        <v>10785.6</v>
      </c>
      <c r="E758" s="3" t="s">
        <v>132</v>
      </c>
      <c r="F758" s="3" t="s">
        <v>1834</v>
      </c>
      <c r="G758" s="3" t="s">
        <v>1835</v>
      </c>
      <c r="H758" s="8" t="s">
        <v>230</v>
      </c>
      <c r="I758" s="8" t="s">
        <v>1836</v>
      </c>
    </row>
    <row r="759" spans="1:9" ht="84" x14ac:dyDescent="0.4">
      <c r="A759" s="15">
        <v>755</v>
      </c>
      <c r="B759" s="3" t="s">
        <v>4037</v>
      </c>
      <c r="C759" s="4">
        <v>125000</v>
      </c>
      <c r="D759" s="4">
        <v>125000</v>
      </c>
      <c r="E759" s="3" t="s">
        <v>132</v>
      </c>
      <c r="F759" s="7" t="s">
        <v>1837</v>
      </c>
      <c r="G759" s="7" t="s">
        <v>1838</v>
      </c>
      <c r="H759" s="9" t="s">
        <v>230</v>
      </c>
      <c r="I759" s="8" t="s">
        <v>27334</v>
      </c>
    </row>
    <row r="760" spans="1:9" ht="63" x14ac:dyDescent="0.4">
      <c r="A760" s="15">
        <v>756</v>
      </c>
      <c r="B760" s="3" t="s">
        <v>3262</v>
      </c>
      <c r="C760" s="4">
        <v>48000</v>
      </c>
      <c r="D760" s="4">
        <v>48000</v>
      </c>
      <c r="E760" s="3" t="s">
        <v>132</v>
      </c>
      <c r="F760" s="3" t="s">
        <v>1839</v>
      </c>
      <c r="G760" s="3" t="s">
        <v>1840</v>
      </c>
      <c r="H760" s="8" t="s">
        <v>230</v>
      </c>
      <c r="I760" s="8" t="s">
        <v>1841</v>
      </c>
    </row>
    <row r="761" spans="1:9" ht="42" x14ac:dyDescent="0.4">
      <c r="A761" s="15">
        <v>757</v>
      </c>
      <c r="B761" s="3" t="s">
        <v>1842</v>
      </c>
      <c r="C761" s="4">
        <v>3255</v>
      </c>
      <c r="D761" s="4">
        <v>3255</v>
      </c>
      <c r="E761" s="3" t="s">
        <v>132</v>
      </c>
      <c r="F761" s="7" t="s">
        <v>1843</v>
      </c>
      <c r="G761" s="7" t="s">
        <v>1844</v>
      </c>
      <c r="H761" s="9" t="s">
        <v>230</v>
      </c>
      <c r="I761" s="8" t="s">
        <v>231</v>
      </c>
    </row>
    <row r="762" spans="1:9" ht="42" x14ac:dyDescent="0.4">
      <c r="A762" s="15">
        <v>758</v>
      </c>
      <c r="B762" s="3" t="s">
        <v>1845</v>
      </c>
      <c r="C762" s="4">
        <v>1545</v>
      </c>
      <c r="D762" s="4">
        <v>1545</v>
      </c>
      <c r="E762" s="3" t="s">
        <v>132</v>
      </c>
      <c r="F762" s="7" t="s">
        <v>1846</v>
      </c>
      <c r="G762" s="7" t="s">
        <v>1847</v>
      </c>
      <c r="H762" s="9" t="s">
        <v>230</v>
      </c>
      <c r="I762" s="8" t="s">
        <v>231</v>
      </c>
    </row>
    <row r="763" spans="1:9" ht="42" x14ac:dyDescent="0.4">
      <c r="A763" s="15">
        <v>759</v>
      </c>
      <c r="B763" s="3" t="s">
        <v>1848</v>
      </c>
      <c r="C763" s="4">
        <v>6350</v>
      </c>
      <c r="D763" s="4">
        <v>6350</v>
      </c>
      <c r="E763" s="3" t="s">
        <v>132</v>
      </c>
      <c r="F763" s="7" t="s">
        <v>1849</v>
      </c>
      <c r="G763" s="7" t="s">
        <v>1850</v>
      </c>
      <c r="H763" s="9" t="s">
        <v>230</v>
      </c>
      <c r="I763" s="8" t="s">
        <v>231</v>
      </c>
    </row>
    <row r="764" spans="1:9" ht="42" x14ac:dyDescent="0.4">
      <c r="A764" s="15">
        <v>760</v>
      </c>
      <c r="B764" s="3" t="s">
        <v>4038</v>
      </c>
      <c r="C764" s="4">
        <v>372000</v>
      </c>
      <c r="D764" s="4">
        <v>372000</v>
      </c>
      <c r="E764" s="3" t="s">
        <v>132</v>
      </c>
      <c r="F764" s="7" t="s">
        <v>1851</v>
      </c>
      <c r="G764" s="7" t="s">
        <v>1852</v>
      </c>
      <c r="H764" s="9" t="s">
        <v>230</v>
      </c>
      <c r="I764" s="8" t="s">
        <v>1853</v>
      </c>
    </row>
    <row r="765" spans="1:9" ht="42" x14ac:dyDescent="0.4">
      <c r="A765" s="15">
        <v>761</v>
      </c>
      <c r="B765" s="3" t="s">
        <v>4039</v>
      </c>
      <c r="C765" s="4">
        <v>45000</v>
      </c>
      <c r="D765" s="4">
        <v>45000</v>
      </c>
      <c r="E765" s="3" t="s">
        <v>132</v>
      </c>
      <c r="F765" s="7" t="s">
        <v>1854</v>
      </c>
      <c r="G765" s="7" t="s">
        <v>1855</v>
      </c>
      <c r="H765" s="9" t="s">
        <v>230</v>
      </c>
      <c r="I765" s="8" t="s">
        <v>4939</v>
      </c>
    </row>
    <row r="766" spans="1:9" ht="63" x14ac:dyDescent="0.4">
      <c r="A766" s="15">
        <v>762</v>
      </c>
      <c r="B766" s="3" t="s">
        <v>1856</v>
      </c>
      <c r="C766" s="4">
        <v>4990</v>
      </c>
      <c r="D766" s="4">
        <v>4990</v>
      </c>
      <c r="E766" s="3" t="s">
        <v>132</v>
      </c>
      <c r="F766" s="7" t="s">
        <v>1857</v>
      </c>
      <c r="G766" s="7" t="s">
        <v>1858</v>
      </c>
      <c r="H766" s="9" t="s">
        <v>230</v>
      </c>
      <c r="I766" s="8" t="s">
        <v>231</v>
      </c>
    </row>
    <row r="767" spans="1:9" ht="42" x14ac:dyDescent="0.4">
      <c r="A767" s="15">
        <v>763</v>
      </c>
      <c r="B767" s="3" t="s">
        <v>1859</v>
      </c>
      <c r="C767" s="4">
        <v>1000</v>
      </c>
      <c r="D767" s="4">
        <v>1000</v>
      </c>
      <c r="E767" s="3" t="s">
        <v>132</v>
      </c>
      <c r="F767" s="7" t="s">
        <v>1860</v>
      </c>
      <c r="G767" s="7" t="s">
        <v>1861</v>
      </c>
      <c r="H767" s="9" t="s">
        <v>230</v>
      </c>
      <c r="I767" s="8" t="s">
        <v>231</v>
      </c>
    </row>
    <row r="768" spans="1:9" ht="42" x14ac:dyDescent="0.4">
      <c r="A768" s="15">
        <v>764</v>
      </c>
      <c r="B768" s="3" t="s">
        <v>4040</v>
      </c>
      <c r="C768" s="4">
        <v>9500</v>
      </c>
      <c r="D768" s="4">
        <v>9500</v>
      </c>
      <c r="E768" s="3" t="s">
        <v>132</v>
      </c>
      <c r="F768" s="7" t="s">
        <v>1862</v>
      </c>
      <c r="G768" s="7" t="s">
        <v>1863</v>
      </c>
      <c r="H768" s="9" t="s">
        <v>230</v>
      </c>
      <c r="I768" s="8" t="s">
        <v>1864</v>
      </c>
    </row>
    <row r="769" spans="1:9" ht="63" x14ac:dyDescent="0.4">
      <c r="A769" s="15">
        <v>765</v>
      </c>
      <c r="B769" s="3" t="s">
        <v>4041</v>
      </c>
      <c r="C769" s="4">
        <v>120000</v>
      </c>
      <c r="D769" s="4">
        <v>120000</v>
      </c>
      <c r="E769" s="3" t="s">
        <v>132</v>
      </c>
      <c r="F769" s="7" t="s">
        <v>1865</v>
      </c>
      <c r="G769" s="7" t="s">
        <v>1866</v>
      </c>
      <c r="H769" s="9" t="s">
        <v>230</v>
      </c>
      <c r="I769" s="8" t="s">
        <v>1867</v>
      </c>
    </row>
    <row r="770" spans="1:9" ht="63" x14ac:dyDescent="0.4">
      <c r="A770" s="15">
        <v>766</v>
      </c>
      <c r="B770" s="3" t="s">
        <v>1868</v>
      </c>
      <c r="C770" s="4">
        <v>26960</v>
      </c>
      <c r="D770" s="4">
        <v>26960</v>
      </c>
      <c r="E770" s="3" t="s">
        <v>132</v>
      </c>
      <c r="F770" s="3" t="s">
        <v>1869</v>
      </c>
      <c r="G770" s="3" t="s">
        <v>1870</v>
      </c>
      <c r="H770" s="9" t="s">
        <v>230</v>
      </c>
      <c r="I770" s="8" t="s">
        <v>27335</v>
      </c>
    </row>
    <row r="771" spans="1:9" ht="63" x14ac:dyDescent="0.4">
      <c r="A771" s="15">
        <v>767</v>
      </c>
      <c r="B771" s="3" t="s">
        <v>1871</v>
      </c>
      <c r="C771" s="4">
        <v>6527</v>
      </c>
      <c r="D771" s="4">
        <v>6527</v>
      </c>
      <c r="E771" s="3" t="s">
        <v>132</v>
      </c>
      <c r="F771" s="3" t="s">
        <v>27336</v>
      </c>
      <c r="G771" s="3" t="s">
        <v>27337</v>
      </c>
      <c r="H771" s="9" t="s">
        <v>230</v>
      </c>
      <c r="I771" s="8" t="s">
        <v>27338</v>
      </c>
    </row>
    <row r="772" spans="1:9" ht="63" x14ac:dyDescent="0.4">
      <c r="A772" s="15">
        <v>768</v>
      </c>
      <c r="B772" s="3" t="s">
        <v>1872</v>
      </c>
      <c r="C772" s="4">
        <v>2880</v>
      </c>
      <c r="D772" s="4">
        <v>2880</v>
      </c>
      <c r="E772" s="3" t="s">
        <v>132</v>
      </c>
      <c r="F772" s="7" t="s">
        <v>1873</v>
      </c>
      <c r="G772" s="7" t="s">
        <v>1874</v>
      </c>
      <c r="H772" s="9" t="s">
        <v>230</v>
      </c>
      <c r="I772" s="8" t="s">
        <v>231</v>
      </c>
    </row>
    <row r="773" spans="1:9" ht="105" x14ac:dyDescent="0.4">
      <c r="A773" s="15">
        <v>769</v>
      </c>
      <c r="B773" s="3" t="s">
        <v>1875</v>
      </c>
      <c r="C773" s="4">
        <v>2000</v>
      </c>
      <c r="D773" s="4">
        <v>2000</v>
      </c>
      <c r="E773" s="3" t="s">
        <v>132</v>
      </c>
      <c r="F773" s="7" t="s">
        <v>1876</v>
      </c>
      <c r="G773" s="7" t="s">
        <v>1877</v>
      </c>
      <c r="H773" s="9" t="s">
        <v>230</v>
      </c>
      <c r="I773" s="8" t="s">
        <v>231</v>
      </c>
    </row>
    <row r="774" spans="1:9" ht="84" x14ac:dyDescent="0.4">
      <c r="A774" s="15">
        <v>770</v>
      </c>
      <c r="B774" s="3" t="s">
        <v>1878</v>
      </c>
      <c r="C774" s="4">
        <v>29000</v>
      </c>
      <c r="D774" s="4">
        <v>29000</v>
      </c>
      <c r="E774" s="3" t="s">
        <v>132</v>
      </c>
      <c r="F774" s="7" t="s">
        <v>27339</v>
      </c>
      <c r="G774" s="7" t="s">
        <v>27340</v>
      </c>
      <c r="H774" s="9" t="s">
        <v>230</v>
      </c>
      <c r="I774" s="8" t="s">
        <v>27341</v>
      </c>
    </row>
    <row r="775" spans="1:9" ht="63" x14ac:dyDescent="0.4">
      <c r="A775" s="15">
        <v>771</v>
      </c>
      <c r="B775" s="3" t="s">
        <v>1879</v>
      </c>
      <c r="C775" s="4">
        <v>1750</v>
      </c>
      <c r="D775" s="4">
        <v>1750</v>
      </c>
      <c r="E775" s="3" t="s">
        <v>132</v>
      </c>
      <c r="F775" s="7" t="s">
        <v>1880</v>
      </c>
      <c r="G775" s="7" t="s">
        <v>1881</v>
      </c>
      <c r="H775" s="9" t="s">
        <v>230</v>
      </c>
      <c r="I775" s="8" t="s">
        <v>231</v>
      </c>
    </row>
    <row r="776" spans="1:9" ht="42" x14ac:dyDescent="0.4">
      <c r="A776" s="15">
        <v>772</v>
      </c>
      <c r="B776" s="3" t="s">
        <v>1882</v>
      </c>
      <c r="C776" s="4">
        <v>1140</v>
      </c>
      <c r="D776" s="4">
        <v>1140</v>
      </c>
      <c r="E776" s="3" t="s">
        <v>132</v>
      </c>
      <c r="F776" s="7" t="s">
        <v>1883</v>
      </c>
      <c r="G776" s="7" t="s">
        <v>1884</v>
      </c>
      <c r="H776" s="9" t="s">
        <v>230</v>
      </c>
      <c r="I776" s="8" t="s">
        <v>231</v>
      </c>
    </row>
    <row r="777" spans="1:9" ht="63" x14ac:dyDescent="0.4">
      <c r="A777" s="15">
        <v>773</v>
      </c>
      <c r="B777" s="3" t="s">
        <v>1991</v>
      </c>
      <c r="C777" s="4">
        <v>50891.34</v>
      </c>
      <c r="D777" s="4">
        <v>50891.34</v>
      </c>
      <c r="E777" s="3" t="s">
        <v>132</v>
      </c>
      <c r="F777" s="3" t="s">
        <v>1885</v>
      </c>
      <c r="G777" s="3" t="s">
        <v>1886</v>
      </c>
      <c r="H777" s="8" t="s">
        <v>230</v>
      </c>
      <c r="I777" s="8" t="s">
        <v>4910</v>
      </c>
    </row>
    <row r="778" spans="1:9" ht="63" x14ac:dyDescent="0.4">
      <c r="A778" s="15">
        <v>774</v>
      </c>
      <c r="B778" s="3" t="s">
        <v>3263</v>
      </c>
      <c r="C778" s="4">
        <v>30000</v>
      </c>
      <c r="D778" s="4">
        <v>30000</v>
      </c>
      <c r="E778" s="3" t="s">
        <v>132</v>
      </c>
      <c r="F778" s="3" t="s">
        <v>1887</v>
      </c>
      <c r="G778" s="3" t="s">
        <v>1888</v>
      </c>
      <c r="H778" s="8" t="s">
        <v>230</v>
      </c>
      <c r="I778" s="8" t="s">
        <v>4911</v>
      </c>
    </row>
    <row r="779" spans="1:9" ht="84" x14ac:dyDescent="0.4">
      <c r="A779" s="15">
        <v>775</v>
      </c>
      <c r="B779" s="3" t="s">
        <v>3264</v>
      </c>
      <c r="C779" s="4">
        <v>266876.83</v>
      </c>
      <c r="D779" s="4">
        <v>266876.83</v>
      </c>
      <c r="E779" s="3" t="s">
        <v>132</v>
      </c>
      <c r="F779" s="3" t="s">
        <v>1889</v>
      </c>
      <c r="G779" s="3" t="s">
        <v>1890</v>
      </c>
      <c r="H779" s="8" t="s">
        <v>230</v>
      </c>
      <c r="I779" s="8" t="s">
        <v>4912</v>
      </c>
    </row>
    <row r="780" spans="1:9" ht="42" x14ac:dyDescent="0.4">
      <c r="A780" s="15">
        <v>776</v>
      </c>
      <c r="B780" s="3" t="s">
        <v>1891</v>
      </c>
      <c r="C780" s="4">
        <v>750</v>
      </c>
      <c r="D780" s="4">
        <v>750</v>
      </c>
      <c r="E780" s="3" t="s">
        <v>132</v>
      </c>
      <c r="F780" s="7" t="s">
        <v>1892</v>
      </c>
      <c r="G780" s="7" t="s">
        <v>1893</v>
      </c>
      <c r="H780" s="9" t="s">
        <v>230</v>
      </c>
      <c r="I780" s="8" t="s">
        <v>231</v>
      </c>
    </row>
    <row r="781" spans="1:9" ht="105" x14ac:dyDescent="0.4">
      <c r="A781" s="15">
        <v>777</v>
      </c>
      <c r="B781" s="3" t="s">
        <v>3265</v>
      </c>
      <c r="C781" s="4">
        <v>30762.5</v>
      </c>
      <c r="D781" s="4">
        <v>30762.5</v>
      </c>
      <c r="E781" s="3" t="s">
        <v>132</v>
      </c>
      <c r="F781" s="7" t="s">
        <v>1894</v>
      </c>
      <c r="G781" s="7" t="s">
        <v>1895</v>
      </c>
      <c r="H781" s="9" t="s">
        <v>230</v>
      </c>
      <c r="I781" s="8" t="s">
        <v>1896</v>
      </c>
    </row>
    <row r="782" spans="1:9" ht="84" x14ac:dyDescent="0.4">
      <c r="A782" s="15">
        <v>778</v>
      </c>
      <c r="B782" s="3" t="s">
        <v>4042</v>
      </c>
      <c r="C782" s="4">
        <v>117000</v>
      </c>
      <c r="D782" s="4">
        <v>117000</v>
      </c>
      <c r="E782" s="3" t="s">
        <v>132</v>
      </c>
      <c r="F782" s="7" t="s">
        <v>1897</v>
      </c>
      <c r="G782" s="7" t="s">
        <v>1898</v>
      </c>
      <c r="H782" s="9" t="s">
        <v>230</v>
      </c>
      <c r="I782" s="8" t="s">
        <v>1899</v>
      </c>
    </row>
    <row r="783" spans="1:9" ht="84" x14ac:dyDescent="0.4">
      <c r="A783" s="15">
        <v>779</v>
      </c>
      <c r="B783" s="3" t="s">
        <v>4043</v>
      </c>
      <c r="C783" s="4">
        <v>27900</v>
      </c>
      <c r="D783" s="4">
        <v>27900</v>
      </c>
      <c r="E783" s="3" t="s">
        <v>132</v>
      </c>
      <c r="F783" s="7" t="s">
        <v>1900</v>
      </c>
      <c r="G783" s="7" t="s">
        <v>1901</v>
      </c>
      <c r="H783" s="9" t="s">
        <v>230</v>
      </c>
      <c r="I783" s="8" t="s">
        <v>4913</v>
      </c>
    </row>
    <row r="784" spans="1:9" ht="63" x14ac:dyDescent="0.4">
      <c r="A784" s="15">
        <v>780</v>
      </c>
      <c r="B784" s="3" t="s">
        <v>1902</v>
      </c>
      <c r="C784" s="4">
        <v>14700</v>
      </c>
      <c r="D784" s="4">
        <v>14700</v>
      </c>
      <c r="E784" s="3" t="s">
        <v>132</v>
      </c>
      <c r="F784" s="7" t="s">
        <v>1903</v>
      </c>
      <c r="G784" s="7" t="s">
        <v>1904</v>
      </c>
      <c r="H784" s="9" t="s">
        <v>230</v>
      </c>
      <c r="I784" s="8" t="s">
        <v>1905</v>
      </c>
    </row>
    <row r="785" spans="1:9" ht="168" x14ac:dyDescent="0.4">
      <c r="A785" s="15">
        <v>781</v>
      </c>
      <c r="B785" s="3" t="s">
        <v>3266</v>
      </c>
      <c r="C785" s="4">
        <v>35631</v>
      </c>
      <c r="D785" s="4">
        <v>35631</v>
      </c>
      <c r="E785" s="3" t="s">
        <v>132</v>
      </c>
      <c r="F785" s="7" t="s">
        <v>1906</v>
      </c>
      <c r="G785" s="7" t="s">
        <v>1907</v>
      </c>
      <c r="H785" s="9" t="s">
        <v>230</v>
      </c>
      <c r="I785" s="8" t="s">
        <v>1908</v>
      </c>
    </row>
    <row r="786" spans="1:9" ht="63" x14ac:dyDescent="0.4">
      <c r="A786" s="15">
        <v>782</v>
      </c>
      <c r="B786" s="3" t="s">
        <v>1909</v>
      </c>
      <c r="C786" s="4">
        <v>124800</v>
      </c>
      <c r="D786" s="4">
        <v>124800</v>
      </c>
      <c r="E786" s="3" t="s">
        <v>132</v>
      </c>
      <c r="F786" s="7" t="s">
        <v>1910</v>
      </c>
      <c r="G786" s="7" t="s">
        <v>1911</v>
      </c>
      <c r="H786" s="9" t="s">
        <v>230</v>
      </c>
      <c r="I786" s="8" t="s">
        <v>4914</v>
      </c>
    </row>
    <row r="787" spans="1:9" ht="42" x14ac:dyDescent="0.4">
      <c r="A787" s="15">
        <v>783</v>
      </c>
      <c r="B787" s="3" t="s">
        <v>1912</v>
      </c>
      <c r="C787" s="4">
        <v>800</v>
      </c>
      <c r="D787" s="4">
        <v>800</v>
      </c>
      <c r="E787" s="3" t="s">
        <v>132</v>
      </c>
      <c r="F787" s="7" t="s">
        <v>1913</v>
      </c>
      <c r="G787" s="7" t="s">
        <v>1914</v>
      </c>
      <c r="H787" s="9" t="s">
        <v>230</v>
      </c>
      <c r="I787" s="8" t="s">
        <v>231</v>
      </c>
    </row>
    <row r="788" spans="1:9" ht="63" x14ac:dyDescent="0.4">
      <c r="A788" s="15">
        <v>784</v>
      </c>
      <c r="B788" s="3" t="s">
        <v>1915</v>
      </c>
      <c r="C788" s="4">
        <v>10260</v>
      </c>
      <c r="D788" s="4">
        <v>10260</v>
      </c>
      <c r="E788" s="3" t="s">
        <v>132</v>
      </c>
      <c r="F788" s="7" t="s">
        <v>27342</v>
      </c>
      <c r="G788" s="7" t="s">
        <v>27343</v>
      </c>
      <c r="H788" s="9" t="s">
        <v>230</v>
      </c>
      <c r="I788" s="8" t="s">
        <v>4915</v>
      </c>
    </row>
    <row r="789" spans="1:9" ht="63" x14ac:dyDescent="0.4">
      <c r="A789" s="15">
        <v>785</v>
      </c>
      <c r="B789" s="3" t="s">
        <v>1916</v>
      </c>
      <c r="C789" s="4">
        <v>27295</v>
      </c>
      <c r="D789" s="4">
        <v>27295</v>
      </c>
      <c r="E789" s="3" t="s">
        <v>132</v>
      </c>
      <c r="F789" s="7" t="s">
        <v>27344</v>
      </c>
      <c r="G789" s="7" t="s">
        <v>27345</v>
      </c>
      <c r="H789" s="9" t="s">
        <v>230</v>
      </c>
      <c r="I789" s="8" t="s">
        <v>4916</v>
      </c>
    </row>
    <row r="790" spans="1:9" ht="63" x14ac:dyDescent="0.4">
      <c r="A790" s="15">
        <v>786</v>
      </c>
      <c r="B790" s="3" t="s">
        <v>1917</v>
      </c>
      <c r="C790" s="4">
        <v>3231.2</v>
      </c>
      <c r="D790" s="4">
        <v>3231.2</v>
      </c>
      <c r="E790" s="3" t="s">
        <v>132</v>
      </c>
      <c r="F790" s="3" t="s">
        <v>1918</v>
      </c>
      <c r="G790" s="3" t="s">
        <v>1919</v>
      </c>
      <c r="H790" s="8" t="s">
        <v>230</v>
      </c>
      <c r="I790" s="8" t="s">
        <v>4917</v>
      </c>
    </row>
    <row r="791" spans="1:9" ht="63" x14ac:dyDescent="0.4">
      <c r="A791" s="15">
        <v>787</v>
      </c>
      <c r="B791" s="3" t="s">
        <v>3267</v>
      </c>
      <c r="C791" s="4">
        <v>74472</v>
      </c>
      <c r="D791" s="4">
        <v>74472</v>
      </c>
      <c r="E791" s="3" t="s">
        <v>132</v>
      </c>
      <c r="F791" s="3" t="s">
        <v>1920</v>
      </c>
      <c r="G791" s="3" t="s">
        <v>1921</v>
      </c>
      <c r="H791" s="8" t="s">
        <v>230</v>
      </c>
      <c r="I791" s="8" t="s">
        <v>4918</v>
      </c>
    </row>
    <row r="792" spans="1:9" ht="63" x14ac:dyDescent="0.4">
      <c r="A792" s="15">
        <v>788</v>
      </c>
      <c r="B792" s="3" t="s">
        <v>1922</v>
      </c>
      <c r="C792" s="4">
        <v>800</v>
      </c>
      <c r="D792" s="4">
        <v>800</v>
      </c>
      <c r="E792" s="3" t="s">
        <v>132</v>
      </c>
      <c r="F792" s="3" t="s">
        <v>1923</v>
      </c>
      <c r="G792" s="3" t="s">
        <v>1924</v>
      </c>
      <c r="H792" s="8" t="s">
        <v>230</v>
      </c>
      <c r="I792" s="8" t="s">
        <v>1023</v>
      </c>
    </row>
    <row r="793" spans="1:9" ht="63" x14ac:dyDescent="0.4">
      <c r="A793" s="15">
        <v>789</v>
      </c>
      <c r="B793" s="3" t="s">
        <v>1925</v>
      </c>
      <c r="C793" s="4">
        <v>13000</v>
      </c>
      <c r="D793" s="4">
        <v>13000</v>
      </c>
      <c r="E793" s="3" t="s">
        <v>132</v>
      </c>
      <c r="F793" s="7" t="s">
        <v>27346</v>
      </c>
      <c r="G793" s="7" t="s">
        <v>27347</v>
      </c>
      <c r="H793" s="9" t="s">
        <v>230</v>
      </c>
      <c r="I793" s="8" t="s">
        <v>4919</v>
      </c>
    </row>
    <row r="794" spans="1:9" ht="63" x14ac:dyDescent="0.4">
      <c r="A794" s="15">
        <v>790</v>
      </c>
      <c r="B794" s="3" t="s">
        <v>1926</v>
      </c>
      <c r="C794" s="4">
        <v>8400</v>
      </c>
      <c r="D794" s="4">
        <v>8400</v>
      </c>
      <c r="E794" s="3" t="s">
        <v>132</v>
      </c>
      <c r="F794" s="7" t="s">
        <v>27348</v>
      </c>
      <c r="G794" s="7" t="s">
        <v>27349</v>
      </c>
      <c r="H794" s="9" t="s">
        <v>230</v>
      </c>
      <c r="I794" s="8" t="s">
        <v>4920</v>
      </c>
    </row>
    <row r="795" spans="1:9" ht="63" x14ac:dyDescent="0.4">
      <c r="A795" s="15">
        <v>791</v>
      </c>
      <c r="B795" s="3" t="s">
        <v>1927</v>
      </c>
      <c r="C795" s="4">
        <v>57600</v>
      </c>
      <c r="D795" s="4">
        <v>57600</v>
      </c>
      <c r="E795" s="3" t="s">
        <v>132</v>
      </c>
      <c r="F795" s="7" t="s">
        <v>27350</v>
      </c>
      <c r="G795" s="7" t="s">
        <v>27351</v>
      </c>
      <c r="H795" s="9" t="s">
        <v>230</v>
      </c>
      <c r="I795" s="8" t="s">
        <v>4921</v>
      </c>
    </row>
    <row r="796" spans="1:9" ht="42" x14ac:dyDescent="0.4">
      <c r="A796" s="15">
        <v>792</v>
      </c>
      <c r="B796" s="3" t="s">
        <v>1928</v>
      </c>
      <c r="C796" s="4">
        <v>1400</v>
      </c>
      <c r="D796" s="4">
        <v>1400</v>
      </c>
      <c r="E796" s="3" t="s">
        <v>132</v>
      </c>
      <c r="F796" s="7" t="s">
        <v>27352</v>
      </c>
      <c r="G796" s="7" t="s">
        <v>27353</v>
      </c>
      <c r="H796" s="9" t="s">
        <v>230</v>
      </c>
      <c r="I796" s="8" t="s">
        <v>231</v>
      </c>
    </row>
    <row r="797" spans="1:9" ht="63" x14ac:dyDescent="0.4">
      <c r="A797" s="15">
        <v>793</v>
      </c>
      <c r="B797" s="3" t="s">
        <v>3268</v>
      </c>
      <c r="C797" s="4">
        <v>20616</v>
      </c>
      <c r="D797" s="4">
        <v>20616</v>
      </c>
      <c r="E797" s="3" t="s">
        <v>132</v>
      </c>
      <c r="F797" s="7" t="s">
        <v>1929</v>
      </c>
      <c r="G797" s="7" t="s">
        <v>1930</v>
      </c>
      <c r="H797" s="9" t="s">
        <v>230</v>
      </c>
      <c r="I797" s="8" t="s">
        <v>1931</v>
      </c>
    </row>
    <row r="798" spans="1:9" ht="63" x14ac:dyDescent="0.4">
      <c r="A798" s="15">
        <v>794</v>
      </c>
      <c r="B798" s="3" t="s">
        <v>1932</v>
      </c>
      <c r="C798" s="4">
        <v>19300</v>
      </c>
      <c r="D798" s="4">
        <v>19300</v>
      </c>
      <c r="E798" s="3" t="s">
        <v>132</v>
      </c>
      <c r="F798" s="7" t="s">
        <v>27354</v>
      </c>
      <c r="G798" s="7" t="s">
        <v>27355</v>
      </c>
      <c r="H798" s="9" t="s">
        <v>230</v>
      </c>
      <c r="I798" s="8" t="s">
        <v>4922</v>
      </c>
    </row>
    <row r="799" spans="1:9" ht="63" x14ac:dyDescent="0.4">
      <c r="A799" s="15">
        <v>795</v>
      </c>
      <c r="B799" s="3" t="s">
        <v>1933</v>
      </c>
      <c r="C799" s="4">
        <v>2000</v>
      </c>
      <c r="D799" s="4">
        <v>2000</v>
      </c>
      <c r="E799" s="3" t="s">
        <v>132</v>
      </c>
      <c r="F799" s="3" t="s">
        <v>1934</v>
      </c>
      <c r="G799" s="3" t="s">
        <v>1935</v>
      </c>
      <c r="H799" s="8" t="s">
        <v>230</v>
      </c>
      <c r="I799" s="8" t="s">
        <v>231</v>
      </c>
    </row>
    <row r="800" spans="1:9" ht="63" x14ac:dyDescent="0.4">
      <c r="A800" s="15">
        <v>796</v>
      </c>
      <c r="B800" s="3" t="s">
        <v>3269</v>
      </c>
      <c r="C800" s="4">
        <v>203300</v>
      </c>
      <c r="D800" s="4">
        <v>203300</v>
      </c>
      <c r="E800" s="3" t="s">
        <v>132</v>
      </c>
      <c r="F800" s="3" t="s">
        <v>1936</v>
      </c>
      <c r="G800" s="3" t="s">
        <v>1937</v>
      </c>
      <c r="H800" s="8" t="s">
        <v>230</v>
      </c>
      <c r="I800" s="8" t="s">
        <v>4923</v>
      </c>
    </row>
    <row r="801" spans="1:9" ht="231" x14ac:dyDescent="0.4">
      <c r="A801" s="15">
        <v>797</v>
      </c>
      <c r="B801" s="3" t="s">
        <v>3270</v>
      </c>
      <c r="C801" s="4">
        <v>49220</v>
      </c>
      <c r="D801" s="4">
        <v>49220</v>
      </c>
      <c r="E801" s="3" t="s">
        <v>132</v>
      </c>
      <c r="F801" s="7" t="s">
        <v>1938</v>
      </c>
      <c r="G801" s="7" t="s">
        <v>1939</v>
      </c>
      <c r="H801" s="9" t="s">
        <v>230</v>
      </c>
      <c r="I801" s="8" t="s">
        <v>1940</v>
      </c>
    </row>
    <row r="802" spans="1:9" ht="42" x14ac:dyDescent="0.4">
      <c r="A802" s="15">
        <v>798</v>
      </c>
      <c r="B802" s="3" t="s">
        <v>1882</v>
      </c>
      <c r="C802" s="4">
        <v>228</v>
      </c>
      <c r="D802" s="4">
        <v>228</v>
      </c>
      <c r="E802" s="3" t="s">
        <v>132</v>
      </c>
      <c r="F802" s="7" t="s">
        <v>27356</v>
      </c>
      <c r="G802" s="7" t="s">
        <v>27357</v>
      </c>
      <c r="H802" s="9" t="s">
        <v>230</v>
      </c>
      <c r="I802" s="8" t="s">
        <v>231</v>
      </c>
    </row>
    <row r="803" spans="1:9" ht="42" x14ac:dyDescent="0.4">
      <c r="A803" s="15">
        <v>799</v>
      </c>
      <c r="B803" s="3" t="s">
        <v>1941</v>
      </c>
      <c r="C803" s="4">
        <v>2503.8000000000002</v>
      </c>
      <c r="D803" s="4">
        <v>2503.8000000000002</v>
      </c>
      <c r="E803" s="3" t="s">
        <v>132</v>
      </c>
      <c r="F803" s="7" t="s">
        <v>27358</v>
      </c>
      <c r="G803" s="7" t="s">
        <v>27359</v>
      </c>
      <c r="H803" s="9" t="s">
        <v>230</v>
      </c>
      <c r="I803" s="8" t="s">
        <v>231</v>
      </c>
    </row>
    <row r="804" spans="1:9" ht="63" x14ac:dyDescent="0.4">
      <c r="A804" s="15">
        <v>800</v>
      </c>
      <c r="B804" s="3" t="s">
        <v>1942</v>
      </c>
      <c r="C804" s="4">
        <v>4593</v>
      </c>
      <c r="D804" s="4">
        <v>4593</v>
      </c>
      <c r="E804" s="3" t="s">
        <v>132</v>
      </c>
      <c r="F804" s="7" t="s">
        <v>27360</v>
      </c>
      <c r="G804" s="7" t="s">
        <v>27361</v>
      </c>
      <c r="H804" s="9" t="s">
        <v>230</v>
      </c>
      <c r="I804" s="8" t="s">
        <v>231</v>
      </c>
    </row>
    <row r="805" spans="1:9" ht="84" x14ac:dyDescent="0.4">
      <c r="A805" s="15">
        <v>801</v>
      </c>
      <c r="B805" s="3" t="s">
        <v>1943</v>
      </c>
      <c r="C805" s="4">
        <v>2546</v>
      </c>
      <c r="D805" s="4">
        <v>2546</v>
      </c>
      <c r="E805" s="3" t="s">
        <v>132</v>
      </c>
      <c r="F805" s="7" t="s">
        <v>27362</v>
      </c>
      <c r="G805" s="7" t="s">
        <v>27363</v>
      </c>
      <c r="H805" s="9" t="s">
        <v>230</v>
      </c>
      <c r="I805" s="8" t="s">
        <v>231</v>
      </c>
    </row>
    <row r="806" spans="1:9" ht="63" x14ac:dyDescent="0.4">
      <c r="A806" s="15">
        <v>802</v>
      </c>
      <c r="B806" s="3" t="s">
        <v>1944</v>
      </c>
      <c r="C806" s="4">
        <v>708</v>
      </c>
      <c r="D806" s="4">
        <v>708</v>
      </c>
      <c r="E806" s="3" t="s">
        <v>132</v>
      </c>
      <c r="F806" s="7" t="s">
        <v>27364</v>
      </c>
      <c r="G806" s="7" t="s">
        <v>27365</v>
      </c>
      <c r="H806" s="9" t="s">
        <v>230</v>
      </c>
      <c r="I806" s="8" t="s">
        <v>231</v>
      </c>
    </row>
    <row r="807" spans="1:9" ht="84" x14ac:dyDescent="0.4">
      <c r="A807" s="15">
        <v>803</v>
      </c>
      <c r="B807" s="3" t="s">
        <v>3271</v>
      </c>
      <c r="C807" s="4">
        <v>11200</v>
      </c>
      <c r="D807" s="4">
        <v>11200</v>
      </c>
      <c r="E807" s="3" t="s">
        <v>132</v>
      </c>
      <c r="F807" s="7" t="s">
        <v>1945</v>
      </c>
      <c r="G807" s="7" t="s">
        <v>1946</v>
      </c>
      <c r="H807" s="9" t="s">
        <v>230</v>
      </c>
      <c r="I807" s="8" t="s">
        <v>231</v>
      </c>
    </row>
    <row r="808" spans="1:9" ht="84" x14ac:dyDescent="0.4">
      <c r="A808" s="15">
        <v>804</v>
      </c>
      <c r="B808" s="3" t="s">
        <v>3272</v>
      </c>
      <c r="C808" s="4">
        <v>149800</v>
      </c>
      <c r="D808" s="4">
        <v>149800</v>
      </c>
      <c r="E808" s="3" t="s">
        <v>132</v>
      </c>
      <c r="F808" s="7" t="s">
        <v>1947</v>
      </c>
      <c r="G808" s="7" t="s">
        <v>1948</v>
      </c>
      <c r="H808" s="9" t="s">
        <v>230</v>
      </c>
      <c r="I808" s="8" t="s">
        <v>1949</v>
      </c>
    </row>
    <row r="809" spans="1:9" ht="63" x14ac:dyDescent="0.4">
      <c r="A809" s="15">
        <v>805</v>
      </c>
      <c r="B809" s="3" t="s">
        <v>1950</v>
      </c>
      <c r="C809" s="4">
        <v>1391</v>
      </c>
      <c r="D809" s="4">
        <v>1391</v>
      </c>
      <c r="E809" s="3" t="s">
        <v>132</v>
      </c>
      <c r="F809" s="7" t="s">
        <v>27366</v>
      </c>
      <c r="G809" s="7" t="s">
        <v>27367</v>
      </c>
      <c r="H809" s="9" t="s">
        <v>230</v>
      </c>
      <c r="I809" s="8" t="s">
        <v>231</v>
      </c>
    </row>
    <row r="810" spans="1:9" ht="42" x14ac:dyDescent="0.4">
      <c r="A810" s="15">
        <v>806</v>
      </c>
      <c r="B810" s="3" t="s">
        <v>3273</v>
      </c>
      <c r="C810" s="4">
        <v>23000</v>
      </c>
      <c r="D810" s="4">
        <v>23000</v>
      </c>
      <c r="E810" s="3" t="s">
        <v>132</v>
      </c>
      <c r="F810" s="3" t="s">
        <v>1951</v>
      </c>
      <c r="G810" s="3" t="s">
        <v>1952</v>
      </c>
      <c r="H810" s="8" t="s">
        <v>230</v>
      </c>
      <c r="I810" s="8" t="s">
        <v>4044</v>
      </c>
    </row>
    <row r="811" spans="1:9" ht="42" x14ac:dyDescent="0.4">
      <c r="A811" s="15">
        <v>807</v>
      </c>
      <c r="B811" s="3" t="s">
        <v>1953</v>
      </c>
      <c r="C811" s="4">
        <v>2600</v>
      </c>
      <c r="D811" s="4">
        <v>2600</v>
      </c>
      <c r="E811" s="3" t="s">
        <v>132</v>
      </c>
      <c r="F811" s="7" t="s">
        <v>27368</v>
      </c>
      <c r="G811" s="7" t="s">
        <v>27369</v>
      </c>
      <c r="H811" s="9" t="s">
        <v>230</v>
      </c>
      <c r="I811" s="8" t="s">
        <v>231</v>
      </c>
    </row>
    <row r="812" spans="1:9" ht="42" x14ac:dyDescent="0.4">
      <c r="A812" s="15">
        <v>808</v>
      </c>
      <c r="B812" s="3" t="s">
        <v>1991</v>
      </c>
      <c r="C812" s="4">
        <v>15000</v>
      </c>
      <c r="D812" s="4">
        <v>15000</v>
      </c>
      <c r="E812" s="3" t="s">
        <v>132</v>
      </c>
      <c r="F812" s="3" t="s">
        <v>1954</v>
      </c>
      <c r="G812" s="3" t="s">
        <v>1955</v>
      </c>
      <c r="H812" s="8" t="s">
        <v>230</v>
      </c>
      <c r="I812" s="8" t="s">
        <v>1956</v>
      </c>
    </row>
    <row r="813" spans="1:9" ht="63" x14ac:dyDescent="0.4">
      <c r="A813" s="15">
        <v>809</v>
      </c>
      <c r="B813" s="3" t="s">
        <v>1957</v>
      </c>
      <c r="C813" s="4">
        <v>70500</v>
      </c>
      <c r="D813" s="4">
        <v>70500</v>
      </c>
      <c r="E813" s="3" t="s">
        <v>132</v>
      </c>
      <c r="F813" s="7" t="s">
        <v>27370</v>
      </c>
      <c r="G813" s="7" t="s">
        <v>27371</v>
      </c>
      <c r="H813" s="9" t="s">
        <v>230</v>
      </c>
      <c r="I813" s="8" t="s">
        <v>4924</v>
      </c>
    </row>
    <row r="814" spans="1:9" ht="63" x14ac:dyDescent="0.4">
      <c r="A814" s="15">
        <v>810</v>
      </c>
      <c r="B814" s="3" t="s">
        <v>1958</v>
      </c>
      <c r="C814" s="4">
        <v>953.1</v>
      </c>
      <c r="D814" s="4">
        <v>953.1</v>
      </c>
      <c r="E814" s="3" t="s">
        <v>132</v>
      </c>
      <c r="F814" s="7" t="s">
        <v>27372</v>
      </c>
      <c r="G814" s="7" t="s">
        <v>1959</v>
      </c>
      <c r="H814" s="9" t="s">
        <v>230</v>
      </c>
      <c r="I814" s="8" t="s">
        <v>231</v>
      </c>
    </row>
    <row r="815" spans="1:9" ht="42" x14ac:dyDescent="0.4">
      <c r="A815" s="15">
        <v>811</v>
      </c>
      <c r="B815" s="3" t="s">
        <v>1960</v>
      </c>
      <c r="C815" s="4">
        <v>3500</v>
      </c>
      <c r="D815" s="4">
        <v>3500</v>
      </c>
      <c r="E815" s="3" t="s">
        <v>132</v>
      </c>
      <c r="F815" s="7" t="s">
        <v>27373</v>
      </c>
      <c r="G815" s="7" t="s">
        <v>27373</v>
      </c>
      <c r="H815" s="9" t="s">
        <v>230</v>
      </c>
      <c r="I815" s="8" t="s">
        <v>231</v>
      </c>
    </row>
    <row r="816" spans="1:9" ht="63" x14ac:dyDescent="0.4">
      <c r="A816" s="15">
        <v>812</v>
      </c>
      <c r="B816" s="3" t="s">
        <v>1961</v>
      </c>
      <c r="C816" s="4">
        <v>3100</v>
      </c>
      <c r="D816" s="4">
        <v>3100</v>
      </c>
      <c r="E816" s="3" t="s">
        <v>132</v>
      </c>
      <c r="F816" s="7" t="s">
        <v>27374</v>
      </c>
      <c r="G816" s="7" t="s">
        <v>27375</v>
      </c>
      <c r="H816" s="9" t="s">
        <v>230</v>
      </c>
      <c r="I816" s="8" t="s">
        <v>231</v>
      </c>
    </row>
    <row r="817" spans="1:9" ht="42" x14ac:dyDescent="0.4">
      <c r="A817" s="15">
        <v>813</v>
      </c>
      <c r="B817" s="3" t="s">
        <v>1962</v>
      </c>
      <c r="C817" s="4">
        <v>5550</v>
      </c>
      <c r="D817" s="4">
        <v>5550</v>
      </c>
      <c r="E817" s="3" t="s">
        <v>132</v>
      </c>
      <c r="F817" s="7" t="s">
        <v>27376</v>
      </c>
      <c r="G817" s="7" t="s">
        <v>27377</v>
      </c>
      <c r="H817" s="9" t="s">
        <v>230</v>
      </c>
      <c r="I817" s="8" t="s">
        <v>4925</v>
      </c>
    </row>
    <row r="818" spans="1:9" ht="42" x14ac:dyDescent="0.4">
      <c r="A818" s="15">
        <v>814</v>
      </c>
      <c r="B818" s="3" t="s">
        <v>1963</v>
      </c>
      <c r="C818" s="4">
        <v>1000</v>
      </c>
      <c r="D818" s="4">
        <v>1000</v>
      </c>
      <c r="E818" s="3" t="s">
        <v>132</v>
      </c>
      <c r="F818" s="3" t="s">
        <v>1964</v>
      </c>
      <c r="G818" s="3" t="s">
        <v>1965</v>
      </c>
      <c r="H818" s="8" t="s">
        <v>230</v>
      </c>
      <c r="I818" s="8" t="s">
        <v>231</v>
      </c>
    </row>
    <row r="819" spans="1:9" ht="42" x14ac:dyDescent="0.4">
      <c r="A819" s="15">
        <v>815</v>
      </c>
      <c r="B819" s="3" t="s">
        <v>107</v>
      </c>
      <c r="C819" s="4">
        <v>1000</v>
      </c>
      <c r="D819" s="4">
        <v>1000</v>
      </c>
      <c r="E819" s="3" t="s">
        <v>132</v>
      </c>
      <c r="F819" s="7" t="s">
        <v>27378</v>
      </c>
      <c r="G819" s="7" t="s">
        <v>27379</v>
      </c>
      <c r="H819" s="9" t="s">
        <v>230</v>
      </c>
      <c r="I819" s="8" t="s">
        <v>231</v>
      </c>
    </row>
    <row r="820" spans="1:9" ht="63" x14ac:dyDescent="0.4">
      <c r="A820" s="15">
        <v>816</v>
      </c>
      <c r="B820" s="3" t="s">
        <v>1966</v>
      </c>
      <c r="C820" s="4">
        <v>3299</v>
      </c>
      <c r="D820" s="4">
        <v>3299</v>
      </c>
      <c r="E820" s="3" t="s">
        <v>132</v>
      </c>
      <c r="F820" s="7" t="s">
        <v>27380</v>
      </c>
      <c r="G820" s="7" t="s">
        <v>27381</v>
      </c>
      <c r="H820" s="9" t="s">
        <v>230</v>
      </c>
      <c r="I820" s="8" t="s">
        <v>231</v>
      </c>
    </row>
    <row r="821" spans="1:9" ht="63" x14ac:dyDescent="0.4">
      <c r="A821" s="15">
        <v>817</v>
      </c>
      <c r="B821" s="3" t="s">
        <v>1967</v>
      </c>
      <c r="C821" s="4">
        <v>5190</v>
      </c>
      <c r="D821" s="4">
        <v>5190</v>
      </c>
      <c r="E821" s="3" t="s">
        <v>132</v>
      </c>
      <c r="F821" s="7" t="s">
        <v>27382</v>
      </c>
      <c r="G821" s="7" t="s">
        <v>27383</v>
      </c>
      <c r="H821" s="9" t="s">
        <v>230</v>
      </c>
      <c r="I821" s="8" t="s">
        <v>4926</v>
      </c>
    </row>
    <row r="822" spans="1:9" ht="42" x14ac:dyDescent="0.4">
      <c r="A822" s="15">
        <v>818</v>
      </c>
      <c r="B822" s="3" t="s">
        <v>1968</v>
      </c>
      <c r="C822" s="4">
        <v>1000</v>
      </c>
      <c r="D822" s="4">
        <v>1000</v>
      </c>
      <c r="E822" s="3" t="s">
        <v>132</v>
      </c>
      <c r="F822" s="7" t="s">
        <v>27378</v>
      </c>
      <c r="G822" s="7" t="s">
        <v>27379</v>
      </c>
      <c r="H822" s="9" t="s">
        <v>230</v>
      </c>
      <c r="I822" s="8" t="s">
        <v>231</v>
      </c>
    </row>
    <row r="823" spans="1:9" ht="42" x14ac:dyDescent="0.4">
      <c r="A823" s="15">
        <v>819</v>
      </c>
      <c r="B823" s="3" t="s">
        <v>1963</v>
      </c>
      <c r="C823" s="4">
        <v>1000</v>
      </c>
      <c r="D823" s="4">
        <v>1000</v>
      </c>
      <c r="E823" s="3" t="s">
        <v>132</v>
      </c>
      <c r="F823" s="3" t="s">
        <v>1969</v>
      </c>
      <c r="G823" s="3" t="s">
        <v>1970</v>
      </c>
      <c r="H823" s="8" t="s">
        <v>230</v>
      </c>
      <c r="I823" s="8" t="s">
        <v>231</v>
      </c>
    </row>
    <row r="824" spans="1:9" ht="63" x14ac:dyDescent="0.4">
      <c r="A824" s="15">
        <v>820</v>
      </c>
      <c r="B824" s="3" t="s">
        <v>4045</v>
      </c>
      <c r="C824" s="4">
        <v>25450</v>
      </c>
      <c r="D824" s="4">
        <v>25450</v>
      </c>
      <c r="E824" s="3" t="s">
        <v>132</v>
      </c>
      <c r="F824" s="3" t="s">
        <v>1971</v>
      </c>
      <c r="G824" s="3" t="s">
        <v>1972</v>
      </c>
      <c r="H824" s="8" t="s">
        <v>230</v>
      </c>
      <c r="I824" s="8" t="s">
        <v>4927</v>
      </c>
    </row>
    <row r="825" spans="1:9" ht="63" x14ac:dyDescent="0.4">
      <c r="A825" s="15">
        <v>821</v>
      </c>
      <c r="B825" s="3" t="s">
        <v>1973</v>
      </c>
      <c r="C825" s="4">
        <v>2000</v>
      </c>
      <c r="D825" s="4">
        <v>2000</v>
      </c>
      <c r="E825" s="3" t="s">
        <v>132</v>
      </c>
      <c r="F825" s="7" t="s">
        <v>1974</v>
      </c>
      <c r="G825" s="7" t="s">
        <v>1975</v>
      </c>
      <c r="H825" s="9" t="s">
        <v>230</v>
      </c>
      <c r="I825" s="8" t="s">
        <v>231</v>
      </c>
    </row>
    <row r="826" spans="1:9" ht="105" x14ac:dyDescent="0.4">
      <c r="A826" s="15">
        <v>822</v>
      </c>
      <c r="B826" s="3" t="s">
        <v>3274</v>
      </c>
      <c r="C826" s="4">
        <v>39590</v>
      </c>
      <c r="D826" s="4">
        <v>39590</v>
      </c>
      <c r="E826" s="3" t="s">
        <v>132</v>
      </c>
      <c r="F826" s="7" t="s">
        <v>1976</v>
      </c>
      <c r="G826" s="7" t="s">
        <v>1977</v>
      </c>
      <c r="H826" s="9" t="s">
        <v>230</v>
      </c>
      <c r="I826" s="8" t="s">
        <v>1978</v>
      </c>
    </row>
    <row r="827" spans="1:9" ht="273" x14ac:dyDescent="0.4">
      <c r="A827" s="15">
        <v>823</v>
      </c>
      <c r="B827" s="3" t="s">
        <v>1979</v>
      </c>
      <c r="C827" s="4">
        <v>2015</v>
      </c>
      <c r="D827" s="4">
        <v>2015</v>
      </c>
      <c r="E827" s="3" t="s">
        <v>132</v>
      </c>
      <c r="F827" s="7" t="s">
        <v>1980</v>
      </c>
      <c r="G827" s="7" t="s">
        <v>1981</v>
      </c>
      <c r="H827" s="9" t="s">
        <v>230</v>
      </c>
      <c r="I827" s="8" t="s">
        <v>231</v>
      </c>
    </row>
    <row r="828" spans="1:9" ht="42" x14ac:dyDescent="0.4">
      <c r="A828" s="15">
        <v>824</v>
      </c>
      <c r="B828" s="3" t="s">
        <v>1979</v>
      </c>
      <c r="C828" s="4">
        <v>195.5</v>
      </c>
      <c r="D828" s="4">
        <v>195.5</v>
      </c>
      <c r="E828" s="3" t="s">
        <v>132</v>
      </c>
      <c r="F828" s="7" t="s">
        <v>1982</v>
      </c>
      <c r="G828" s="7" t="s">
        <v>1983</v>
      </c>
      <c r="H828" s="9" t="s">
        <v>230</v>
      </c>
      <c r="I828" s="8" t="s">
        <v>231</v>
      </c>
    </row>
    <row r="829" spans="1:9" ht="399" x14ac:dyDescent="0.4">
      <c r="A829" s="15">
        <v>825</v>
      </c>
      <c r="B829" s="3" t="s">
        <v>1979</v>
      </c>
      <c r="C829" s="4">
        <v>3337</v>
      </c>
      <c r="D829" s="4">
        <v>3337</v>
      </c>
      <c r="E829" s="3" t="s">
        <v>132</v>
      </c>
      <c r="F829" s="7" t="s">
        <v>1984</v>
      </c>
      <c r="G829" s="7" t="s">
        <v>1985</v>
      </c>
      <c r="H829" s="9" t="s">
        <v>230</v>
      </c>
      <c r="I829" s="8" t="s">
        <v>231</v>
      </c>
    </row>
    <row r="830" spans="1:9" ht="84" x14ac:dyDescent="0.4">
      <c r="A830" s="15">
        <v>826</v>
      </c>
      <c r="B830" s="3" t="s">
        <v>1986</v>
      </c>
      <c r="C830" s="4">
        <v>1120</v>
      </c>
      <c r="D830" s="4">
        <v>1120</v>
      </c>
      <c r="E830" s="3" t="s">
        <v>132</v>
      </c>
      <c r="F830" s="7" t="s">
        <v>27384</v>
      </c>
      <c r="G830" s="7" t="s">
        <v>27385</v>
      </c>
      <c r="H830" s="9" t="s">
        <v>230</v>
      </c>
      <c r="I830" s="8" t="s">
        <v>231</v>
      </c>
    </row>
    <row r="831" spans="1:9" ht="42" x14ac:dyDescent="0.4">
      <c r="A831" s="15">
        <v>827</v>
      </c>
      <c r="B831" s="3" t="s">
        <v>1882</v>
      </c>
      <c r="C831" s="4">
        <v>2600</v>
      </c>
      <c r="D831" s="4">
        <v>2600</v>
      </c>
      <c r="E831" s="3" t="s">
        <v>132</v>
      </c>
      <c r="F831" s="7" t="s">
        <v>27386</v>
      </c>
      <c r="G831" s="7" t="s">
        <v>27387</v>
      </c>
      <c r="H831" s="9" t="s">
        <v>230</v>
      </c>
      <c r="I831" s="8" t="s">
        <v>231</v>
      </c>
    </row>
    <row r="832" spans="1:9" ht="84" x14ac:dyDescent="0.4">
      <c r="A832" s="15">
        <v>828</v>
      </c>
      <c r="B832" s="3" t="s">
        <v>1987</v>
      </c>
      <c r="C832" s="4">
        <v>6000</v>
      </c>
      <c r="D832" s="4">
        <v>6000</v>
      </c>
      <c r="E832" s="3" t="s">
        <v>132</v>
      </c>
      <c r="F832" s="7" t="s">
        <v>27388</v>
      </c>
      <c r="G832" s="7" t="s">
        <v>27389</v>
      </c>
      <c r="H832" s="9" t="s">
        <v>230</v>
      </c>
      <c r="I832" s="8" t="s">
        <v>4928</v>
      </c>
    </row>
    <row r="833" spans="1:9" ht="126" x14ac:dyDescent="0.4">
      <c r="A833" s="15">
        <v>829</v>
      </c>
      <c r="B833" s="3" t="s">
        <v>1988</v>
      </c>
      <c r="C833" s="4">
        <v>824</v>
      </c>
      <c r="D833" s="4">
        <v>824</v>
      </c>
      <c r="E833" s="3" t="s">
        <v>132</v>
      </c>
      <c r="F833" s="7" t="s">
        <v>27390</v>
      </c>
      <c r="G833" s="7" t="s">
        <v>27391</v>
      </c>
      <c r="H833" s="9" t="s">
        <v>230</v>
      </c>
      <c r="I833" s="8" t="s">
        <v>231</v>
      </c>
    </row>
    <row r="834" spans="1:9" ht="84" x14ac:dyDescent="0.4">
      <c r="A834" s="15">
        <v>830</v>
      </c>
      <c r="B834" s="3" t="s">
        <v>1989</v>
      </c>
      <c r="C834" s="4">
        <v>4000</v>
      </c>
      <c r="D834" s="4">
        <v>4000</v>
      </c>
      <c r="E834" s="3" t="s">
        <v>132</v>
      </c>
      <c r="F834" s="7" t="s">
        <v>27392</v>
      </c>
      <c r="G834" s="7" t="s">
        <v>27393</v>
      </c>
      <c r="H834" s="9" t="s">
        <v>230</v>
      </c>
      <c r="I834" s="8" t="s">
        <v>231</v>
      </c>
    </row>
    <row r="835" spans="1:9" ht="63" x14ac:dyDescent="0.4">
      <c r="A835" s="15">
        <v>831</v>
      </c>
      <c r="B835" s="3" t="s">
        <v>1990</v>
      </c>
      <c r="C835" s="4">
        <v>1800.2</v>
      </c>
      <c r="D835" s="4">
        <v>1800.2</v>
      </c>
      <c r="E835" s="3" t="s">
        <v>132</v>
      </c>
      <c r="F835" s="7" t="s">
        <v>27394</v>
      </c>
      <c r="G835" s="7" t="s">
        <v>27395</v>
      </c>
      <c r="H835" s="9" t="s">
        <v>230</v>
      </c>
      <c r="I835" s="8" t="s">
        <v>231</v>
      </c>
    </row>
    <row r="836" spans="1:9" ht="63" x14ac:dyDescent="0.4">
      <c r="A836" s="15">
        <v>832</v>
      </c>
      <c r="B836" s="3" t="s">
        <v>1991</v>
      </c>
      <c r="C836" s="4">
        <v>1000</v>
      </c>
      <c r="D836" s="4">
        <v>1000</v>
      </c>
      <c r="E836" s="3" t="s">
        <v>132</v>
      </c>
      <c r="F836" s="3" t="s">
        <v>1992</v>
      </c>
      <c r="G836" s="3" t="s">
        <v>1993</v>
      </c>
      <c r="H836" s="8" t="s">
        <v>230</v>
      </c>
      <c r="I836" s="8" t="s">
        <v>231</v>
      </c>
    </row>
    <row r="837" spans="1:9" ht="63" x14ac:dyDescent="0.4">
      <c r="A837" s="15">
        <v>833</v>
      </c>
      <c r="B837" s="3" t="s">
        <v>4046</v>
      </c>
      <c r="C837" s="4">
        <v>24663.5</v>
      </c>
      <c r="D837" s="4">
        <v>24663.5</v>
      </c>
      <c r="E837" s="3" t="s">
        <v>132</v>
      </c>
      <c r="F837" s="3" t="s">
        <v>1994</v>
      </c>
      <c r="G837" s="3" t="s">
        <v>1995</v>
      </c>
      <c r="H837" s="8" t="s">
        <v>230</v>
      </c>
      <c r="I837" s="8" t="s">
        <v>4929</v>
      </c>
    </row>
    <row r="838" spans="1:9" ht="63" x14ac:dyDescent="0.4">
      <c r="A838" s="15">
        <v>834</v>
      </c>
      <c r="B838" s="3" t="s">
        <v>1996</v>
      </c>
      <c r="C838" s="4">
        <v>1800</v>
      </c>
      <c r="D838" s="4">
        <v>1800</v>
      </c>
      <c r="E838" s="3" t="s">
        <v>132</v>
      </c>
      <c r="F838" s="7" t="s">
        <v>27396</v>
      </c>
      <c r="G838" s="7" t="s">
        <v>27397</v>
      </c>
      <c r="H838" s="9" t="s">
        <v>230</v>
      </c>
      <c r="I838" s="8" t="s">
        <v>231</v>
      </c>
    </row>
    <row r="839" spans="1:9" ht="42" x14ac:dyDescent="0.4">
      <c r="A839" s="15">
        <v>835</v>
      </c>
      <c r="B839" s="3" t="s">
        <v>1997</v>
      </c>
      <c r="C839" s="4">
        <v>3000</v>
      </c>
      <c r="D839" s="4">
        <v>3000</v>
      </c>
      <c r="E839" s="3" t="s">
        <v>132</v>
      </c>
      <c r="F839" s="7" t="s">
        <v>1998</v>
      </c>
      <c r="G839" s="7" t="s">
        <v>1999</v>
      </c>
      <c r="H839" s="9" t="s">
        <v>230</v>
      </c>
      <c r="I839" s="8" t="s">
        <v>231</v>
      </c>
    </row>
    <row r="840" spans="1:9" ht="84" x14ac:dyDescent="0.4">
      <c r="A840" s="15">
        <v>836</v>
      </c>
      <c r="B840" s="3" t="s">
        <v>3275</v>
      </c>
      <c r="C840" s="4">
        <v>17334</v>
      </c>
      <c r="D840" s="4">
        <v>17334</v>
      </c>
      <c r="E840" s="3" t="s">
        <v>132</v>
      </c>
      <c r="F840" s="7" t="s">
        <v>2000</v>
      </c>
      <c r="G840" s="7" t="s">
        <v>2001</v>
      </c>
      <c r="H840" s="9" t="s">
        <v>230</v>
      </c>
      <c r="I840" s="8" t="s">
        <v>2002</v>
      </c>
    </row>
    <row r="841" spans="1:9" ht="42" x14ac:dyDescent="0.4">
      <c r="A841" s="15">
        <v>837</v>
      </c>
      <c r="B841" s="3" t="s">
        <v>2003</v>
      </c>
      <c r="C841" s="4">
        <v>878738</v>
      </c>
      <c r="D841" s="4">
        <v>878737.5</v>
      </c>
      <c r="E841" s="15" t="s">
        <v>132</v>
      </c>
      <c r="F841" s="8" t="s">
        <v>2004</v>
      </c>
      <c r="G841" s="8" t="s">
        <v>2005</v>
      </c>
      <c r="H841" s="8" t="s">
        <v>230</v>
      </c>
      <c r="I841" s="8" t="s">
        <v>2006</v>
      </c>
    </row>
    <row r="842" spans="1:9" ht="63" x14ac:dyDescent="0.4">
      <c r="A842" s="15">
        <v>838</v>
      </c>
      <c r="B842" s="3" t="s">
        <v>4047</v>
      </c>
      <c r="C842" s="4">
        <v>492250</v>
      </c>
      <c r="D842" s="4">
        <v>492250</v>
      </c>
      <c r="E842" s="15" t="s">
        <v>132</v>
      </c>
      <c r="F842" s="8" t="s">
        <v>2007</v>
      </c>
      <c r="G842" s="8" t="s">
        <v>2008</v>
      </c>
      <c r="H842" s="8" t="s">
        <v>230</v>
      </c>
      <c r="I842" s="8" t="s">
        <v>4930</v>
      </c>
    </row>
    <row r="843" spans="1:9" ht="42" x14ac:dyDescent="0.4">
      <c r="A843" s="15">
        <v>839</v>
      </c>
      <c r="B843" s="3" t="s">
        <v>2009</v>
      </c>
      <c r="C843" s="4">
        <v>94000</v>
      </c>
      <c r="D843" s="4">
        <v>94000</v>
      </c>
      <c r="E843" s="15" t="s">
        <v>132</v>
      </c>
      <c r="F843" s="8" t="s">
        <v>2010</v>
      </c>
      <c r="G843" s="8" t="s">
        <v>2011</v>
      </c>
      <c r="H843" s="8" t="s">
        <v>230</v>
      </c>
      <c r="I843" s="8" t="s">
        <v>2012</v>
      </c>
    </row>
    <row r="844" spans="1:9" ht="63" x14ac:dyDescent="0.4">
      <c r="A844" s="15">
        <v>840</v>
      </c>
      <c r="B844" s="3" t="s">
        <v>2013</v>
      </c>
      <c r="C844" s="4">
        <v>467000</v>
      </c>
      <c r="D844" s="4">
        <v>467000</v>
      </c>
      <c r="E844" s="15" t="s">
        <v>132</v>
      </c>
      <c r="F844" s="8" t="s">
        <v>2014</v>
      </c>
      <c r="G844" s="8" t="s">
        <v>2015</v>
      </c>
      <c r="H844" s="8" t="s">
        <v>230</v>
      </c>
      <c r="I844" s="8" t="s">
        <v>2016</v>
      </c>
    </row>
    <row r="845" spans="1:9" ht="63" x14ac:dyDescent="0.4">
      <c r="A845" s="15">
        <v>841</v>
      </c>
      <c r="B845" s="3" t="s">
        <v>2017</v>
      </c>
      <c r="C845" s="4">
        <v>400000</v>
      </c>
      <c r="D845" s="4">
        <v>400000</v>
      </c>
      <c r="E845" s="15" t="s">
        <v>132</v>
      </c>
      <c r="F845" s="8" t="s">
        <v>2018</v>
      </c>
      <c r="G845" s="8" t="s">
        <v>2019</v>
      </c>
      <c r="H845" s="8" t="s">
        <v>230</v>
      </c>
      <c r="I845" s="8" t="s">
        <v>292</v>
      </c>
    </row>
    <row r="846" spans="1:9" ht="63" x14ac:dyDescent="0.4">
      <c r="A846" s="15">
        <v>842</v>
      </c>
      <c r="B846" s="3" t="s">
        <v>2020</v>
      </c>
      <c r="C846" s="4">
        <v>1200000</v>
      </c>
      <c r="D846" s="4">
        <v>1200000</v>
      </c>
      <c r="E846" s="15" t="s">
        <v>132</v>
      </c>
      <c r="F846" s="8" t="s">
        <v>2021</v>
      </c>
      <c r="G846" s="8" t="s">
        <v>2022</v>
      </c>
      <c r="H846" s="8" t="s">
        <v>230</v>
      </c>
      <c r="I846" s="8" t="s">
        <v>4931</v>
      </c>
    </row>
    <row r="847" spans="1:9" ht="63" x14ac:dyDescent="0.4">
      <c r="A847" s="15">
        <v>843</v>
      </c>
      <c r="B847" s="3" t="s">
        <v>3276</v>
      </c>
      <c r="C847" s="4">
        <v>21956.400000000001</v>
      </c>
      <c r="D847" s="4">
        <v>21956.400000000001</v>
      </c>
      <c r="E847" s="15" t="s">
        <v>132</v>
      </c>
      <c r="F847" s="8" t="s">
        <v>2023</v>
      </c>
      <c r="G847" s="8" t="s">
        <v>2024</v>
      </c>
      <c r="H847" s="8" t="s">
        <v>230</v>
      </c>
      <c r="I847" s="8" t="s">
        <v>27398</v>
      </c>
    </row>
    <row r="848" spans="1:9" ht="42" x14ac:dyDescent="0.4">
      <c r="A848" s="15">
        <v>844</v>
      </c>
      <c r="B848" s="3" t="s">
        <v>3277</v>
      </c>
      <c r="C848" s="4">
        <v>99000</v>
      </c>
      <c r="D848" s="4">
        <v>99000</v>
      </c>
      <c r="E848" s="15" t="s">
        <v>132</v>
      </c>
      <c r="F848" s="8" t="s">
        <v>2025</v>
      </c>
      <c r="G848" s="8" t="s">
        <v>2026</v>
      </c>
      <c r="H848" s="8" t="s">
        <v>230</v>
      </c>
      <c r="I848" s="8" t="s">
        <v>27399</v>
      </c>
    </row>
    <row r="849" spans="1:9" ht="63" x14ac:dyDescent="0.4">
      <c r="A849" s="15">
        <v>845</v>
      </c>
      <c r="B849" s="3" t="s">
        <v>2027</v>
      </c>
      <c r="C849" s="4">
        <v>96300</v>
      </c>
      <c r="D849" s="4">
        <v>96300</v>
      </c>
      <c r="E849" s="15" t="s">
        <v>132</v>
      </c>
      <c r="F849" s="8" t="s">
        <v>2028</v>
      </c>
      <c r="G849" s="8" t="s">
        <v>2029</v>
      </c>
      <c r="H849" s="8" t="s">
        <v>230</v>
      </c>
      <c r="I849" s="8" t="s">
        <v>27400</v>
      </c>
    </row>
    <row r="850" spans="1:9" ht="84" x14ac:dyDescent="0.4">
      <c r="A850" s="15">
        <v>846</v>
      </c>
      <c r="B850" s="6" t="s">
        <v>2030</v>
      </c>
      <c r="C850" s="5">
        <v>6500000</v>
      </c>
      <c r="D850" s="5">
        <v>6500000</v>
      </c>
      <c r="E850" s="18" t="s">
        <v>132</v>
      </c>
      <c r="F850" s="17" t="s">
        <v>2031</v>
      </c>
      <c r="G850" s="17" t="s">
        <v>2032</v>
      </c>
      <c r="H850" s="17" t="s">
        <v>230</v>
      </c>
      <c r="I850" s="17" t="s">
        <v>2012</v>
      </c>
    </row>
    <row r="851" spans="1:9" ht="42" x14ac:dyDescent="0.4">
      <c r="A851" s="15">
        <v>847</v>
      </c>
      <c r="B851" s="3" t="s">
        <v>2033</v>
      </c>
      <c r="C851" s="4">
        <v>800000</v>
      </c>
      <c r="D851" s="4">
        <v>800000</v>
      </c>
      <c r="E851" s="15" t="s">
        <v>132</v>
      </c>
      <c r="F851" s="8" t="s">
        <v>2034</v>
      </c>
      <c r="G851" s="8" t="s">
        <v>2035</v>
      </c>
      <c r="H851" s="8" t="s">
        <v>230</v>
      </c>
      <c r="I851" s="8" t="s">
        <v>2036</v>
      </c>
    </row>
    <row r="852" spans="1:9" ht="63" x14ac:dyDescent="0.4">
      <c r="A852" s="15">
        <v>848</v>
      </c>
      <c r="B852" s="3" t="s">
        <v>4048</v>
      </c>
      <c r="C852" s="4">
        <v>391399</v>
      </c>
      <c r="D852" s="4">
        <v>391399</v>
      </c>
      <c r="E852" s="15" t="s">
        <v>132</v>
      </c>
      <c r="F852" s="8" t="s">
        <v>2037</v>
      </c>
      <c r="G852" s="8" t="s">
        <v>2038</v>
      </c>
      <c r="H852" s="8" t="s">
        <v>230</v>
      </c>
      <c r="I852" s="8" t="s">
        <v>2039</v>
      </c>
    </row>
    <row r="853" spans="1:9" ht="42" x14ac:dyDescent="0.4">
      <c r="A853" s="15">
        <v>849</v>
      </c>
      <c r="B853" s="3" t="s">
        <v>2040</v>
      </c>
      <c r="C853" s="4">
        <v>200000</v>
      </c>
      <c r="D853" s="4">
        <v>200000</v>
      </c>
      <c r="E853" s="15" t="s">
        <v>132</v>
      </c>
      <c r="F853" s="8" t="s">
        <v>2041</v>
      </c>
      <c r="G853" s="8" t="s">
        <v>2042</v>
      </c>
      <c r="H853" s="8" t="s">
        <v>230</v>
      </c>
      <c r="I853" s="8" t="s">
        <v>2043</v>
      </c>
    </row>
    <row r="854" spans="1:9" ht="63" x14ac:dyDescent="0.4">
      <c r="A854" s="15">
        <v>850</v>
      </c>
      <c r="B854" s="3" t="s">
        <v>2044</v>
      </c>
      <c r="C854" s="4">
        <v>494100</v>
      </c>
      <c r="D854" s="4">
        <v>494100</v>
      </c>
      <c r="E854" s="15" t="s">
        <v>132</v>
      </c>
      <c r="F854" s="8" t="s">
        <v>4049</v>
      </c>
      <c r="G854" s="8" t="s">
        <v>4050</v>
      </c>
      <c r="H854" s="8" t="s">
        <v>230</v>
      </c>
      <c r="I854" s="8" t="s">
        <v>2045</v>
      </c>
    </row>
    <row r="855" spans="1:9" ht="42" x14ac:dyDescent="0.4">
      <c r="A855" s="15">
        <v>851</v>
      </c>
      <c r="B855" s="3" t="s">
        <v>2046</v>
      </c>
      <c r="C855" s="4">
        <v>200000</v>
      </c>
      <c r="D855" s="4">
        <v>200000</v>
      </c>
      <c r="E855" s="15" t="s">
        <v>132</v>
      </c>
      <c r="F855" s="8" t="s">
        <v>2047</v>
      </c>
      <c r="G855" s="8" t="s">
        <v>2048</v>
      </c>
      <c r="H855" s="8" t="s">
        <v>230</v>
      </c>
      <c r="I855" s="8" t="s">
        <v>4051</v>
      </c>
    </row>
    <row r="856" spans="1:9" ht="63" x14ac:dyDescent="0.4">
      <c r="A856" s="15">
        <v>852</v>
      </c>
      <c r="B856" s="3" t="s">
        <v>2049</v>
      </c>
      <c r="C856" s="4">
        <v>350000</v>
      </c>
      <c r="D856" s="4">
        <v>350000</v>
      </c>
      <c r="E856" s="15" t="s">
        <v>132</v>
      </c>
      <c r="F856" s="8" t="s">
        <v>2050</v>
      </c>
      <c r="G856" s="8" t="s">
        <v>2051</v>
      </c>
      <c r="H856" s="8" t="s">
        <v>230</v>
      </c>
      <c r="I856" s="8" t="s">
        <v>2052</v>
      </c>
    </row>
    <row r="857" spans="1:9" ht="63" x14ac:dyDescent="0.4">
      <c r="A857" s="15">
        <v>853</v>
      </c>
      <c r="B857" s="3" t="s">
        <v>2053</v>
      </c>
      <c r="C857" s="4">
        <v>400000</v>
      </c>
      <c r="D857" s="4">
        <v>400000</v>
      </c>
      <c r="E857" s="15" t="s">
        <v>132</v>
      </c>
      <c r="F857" s="8" t="s">
        <v>2054</v>
      </c>
      <c r="G857" s="8" t="s">
        <v>2055</v>
      </c>
      <c r="H857" s="8" t="s">
        <v>230</v>
      </c>
      <c r="I857" s="8" t="s">
        <v>2056</v>
      </c>
    </row>
    <row r="858" spans="1:9" ht="63" x14ac:dyDescent="0.4">
      <c r="A858" s="15">
        <v>854</v>
      </c>
      <c r="B858" s="3" t="s">
        <v>2057</v>
      </c>
      <c r="C858" s="4">
        <v>495000</v>
      </c>
      <c r="D858" s="4">
        <v>495000</v>
      </c>
      <c r="E858" s="15" t="s">
        <v>132</v>
      </c>
      <c r="F858" s="8" t="s">
        <v>3312</v>
      </c>
      <c r="G858" s="8" t="s">
        <v>3312</v>
      </c>
      <c r="H858" s="8" t="s">
        <v>230</v>
      </c>
      <c r="I858" s="8" t="s">
        <v>2058</v>
      </c>
    </row>
    <row r="859" spans="1:9" ht="63" x14ac:dyDescent="0.4">
      <c r="A859" s="15">
        <v>855</v>
      </c>
      <c r="B859" s="3" t="s">
        <v>2059</v>
      </c>
      <c r="C859" s="4">
        <v>498000</v>
      </c>
      <c r="D859" s="4">
        <v>498000</v>
      </c>
      <c r="E859" s="15" t="s">
        <v>132</v>
      </c>
      <c r="F859" s="8" t="s">
        <v>2060</v>
      </c>
      <c r="G859" s="8" t="s">
        <v>2061</v>
      </c>
      <c r="H859" s="8" t="s">
        <v>230</v>
      </c>
      <c r="I859" s="8" t="s">
        <v>2062</v>
      </c>
    </row>
    <row r="860" spans="1:9" ht="63" x14ac:dyDescent="0.4">
      <c r="A860" s="15">
        <v>856</v>
      </c>
      <c r="B860" s="3" t="s">
        <v>2063</v>
      </c>
      <c r="C860" s="4">
        <v>466000</v>
      </c>
      <c r="D860" s="4">
        <v>466000</v>
      </c>
      <c r="E860" s="15" t="s">
        <v>132</v>
      </c>
      <c r="F860" s="8" t="s">
        <v>2064</v>
      </c>
      <c r="G860" s="8" t="s">
        <v>2065</v>
      </c>
      <c r="H860" s="8" t="s">
        <v>230</v>
      </c>
      <c r="I860" s="8" t="s">
        <v>2066</v>
      </c>
    </row>
    <row r="861" spans="1:9" ht="42" x14ac:dyDescent="0.4">
      <c r="A861" s="15">
        <v>857</v>
      </c>
      <c r="B861" s="3" t="s">
        <v>2067</v>
      </c>
      <c r="C861" s="4">
        <v>470000</v>
      </c>
      <c r="D861" s="4">
        <v>470000</v>
      </c>
      <c r="E861" s="15" t="s">
        <v>132</v>
      </c>
      <c r="F861" s="8" t="s">
        <v>2068</v>
      </c>
      <c r="G861" s="8" t="s">
        <v>2069</v>
      </c>
      <c r="H861" s="8" t="s">
        <v>230</v>
      </c>
      <c r="I861" s="8" t="s">
        <v>2070</v>
      </c>
    </row>
    <row r="862" spans="1:9" ht="42" x14ac:dyDescent="0.4">
      <c r="A862" s="15">
        <v>858</v>
      </c>
      <c r="B862" s="3" t="s">
        <v>3304</v>
      </c>
      <c r="C862" s="4">
        <v>140116.5</v>
      </c>
      <c r="D862" s="4">
        <v>140116.5</v>
      </c>
      <c r="E862" s="15" t="s">
        <v>132</v>
      </c>
      <c r="F862" s="8" t="s">
        <v>2071</v>
      </c>
      <c r="G862" s="8" t="s">
        <v>2072</v>
      </c>
      <c r="H862" s="8" t="s">
        <v>230</v>
      </c>
      <c r="I862" s="8" t="s">
        <v>2073</v>
      </c>
    </row>
    <row r="863" spans="1:9" ht="42" x14ac:dyDescent="0.4">
      <c r="A863" s="15">
        <v>859</v>
      </c>
      <c r="B863" s="3" t="s">
        <v>3304</v>
      </c>
      <c r="C863" s="4">
        <v>492000</v>
      </c>
      <c r="D863" s="4">
        <v>492000</v>
      </c>
      <c r="E863" s="15" t="s">
        <v>132</v>
      </c>
      <c r="F863" s="8" t="s">
        <v>4052</v>
      </c>
      <c r="G863" s="8" t="s">
        <v>4053</v>
      </c>
      <c r="H863" s="8" t="s">
        <v>230</v>
      </c>
      <c r="I863" s="8" t="s">
        <v>2074</v>
      </c>
    </row>
    <row r="864" spans="1:9" ht="42" x14ac:dyDescent="0.4">
      <c r="A864" s="15">
        <v>860</v>
      </c>
      <c r="B864" s="3" t="s">
        <v>3304</v>
      </c>
      <c r="C864" s="4">
        <v>182456.4</v>
      </c>
      <c r="D864" s="4">
        <v>182456.4</v>
      </c>
      <c r="E864" s="15" t="s">
        <v>132</v>
      </c>
      <c r="F864" s="8" t="s">
        <v>2075</v>
      </c>
      <c r="G864" s="8" t="s">
        <v>2076</v>
      </c>
      <c r="H864" s="8" t="s">
        <v>230</v>
      </c>
      <c r="I864" s="8" t="s">
        <v>2077</v>
      </c>
    </row>
    <row r="865" spans="1:9" ht="42" x14ac:dyDescent="0.4">
      <c r="A865" s="15">
        <v>861</v>
      </c>
      <c r="B865" s="3" t="s">
        <v>3304</v>
      </c>
      <c r="C865" s="4">
        <v>491130</v>
      </c>
      <c r="D865" s="4">
        <v>491130</v>
      </c>
      <c r="E865" s="15" t="s">
        <v>132</v>
      </c>
      <c r="F865" s="8" t="s">
        <v>4054</v>
      </c>
      <c r="G865" s="8" t="s">
        <v>4055</v>
      </c>
      <c r="H865" s="8" t="s">
        <v>230</v>
      </c>
      <c r="I865" s="8" t="s">
        <v>2078</v>
      </c>
    </row>
    <row r="866" spans="1:9" ht="84" x14ac:dyDescent="0.4">
      <c r="A866" s="15">
        <v>862</v>
      </c>
      <c r="B866" s="8" t="s">
        <v>3304</v>
      </c>
      <c r="C866" s="19">
        <v>463138.8</v>
      </c>
      <c r="D866" s="19">
        <v>463138.8</v>
      </c>
      <c r="E866" s="15" t="s">
        <v>132</v>
      </c>
      <c r="F866" s="8" t="s">
        <v>2079</v>
      </c>
      <c r="G866" s="8" t="s">
        <v>2080</v>
      </c>
      <c r="H866" s="8" t="s">
        <v>230</v>
      </c>
      <c r="I866" s="8" t="s">
        <v>27401</v>
      </c>
    </row>
    <row r="867" spans="1:9" ht="84" x14ac:dyDescent="0.4">
      <c r="A867" s="15">
        <v>863</v>
      </c>
      <c r="B867" s="8" t="s">
        <v>3305</v>
      </c>
      <c r="C867" s="19">
        <v>379300</v>
      </c>
      <c r="D867" s="19">
        <v>391620</v>
      </c>
      <c r="E867" s="15" t="s">
        <v>132</v>
      </c>
      <c r="F867" s="8" t="s">
        <v>4056</v>
      </c>
      <c r="G867" s="8" t="s">
        <v>4057</v>
      </c>
      <c r="H867" s="8" t="s">
        <v>230</v>
      </c>
      <c r="I867" s="8" t="s">
        <v>2081</v>
      </c>
    </row>
    <row r="868" spans="1:9" ht="42" x14ac:dyDescent="0.4">
      <c r="A868" s="15">
        <v>864</v>
      </c>
      <c r="B868" s="3" t="s">
        <v>3304</v>
      </c>
      <c r="C868" s="4">
        <v>163925</v>
      </c>
      <c r="D868" s="48">
        <v>164000</v>
      </c>
      <c r="E868" s="15" t="s">
        <v>132</v>
      </c>
      <c r="F868" s="8" t="s">
        <v>4058</v>
      </c>
      <c r="G868" s="8" t="s">
        <v>4059</v>
      </c>
      <c r="H868" s="8" t="s">
        <v>230</v>
      </c>
      <c r="I868" s="8" t="s">
        <v>2082</v>
      </c>
    </row>
    <row r="869" spans="1:9" ht="42" x14ac:dyDescent="0.4">
      <c r="A869" s="15">
        <v>865</v>
      </c>
      <c r="B869" s="3" t="s">
        <v>3304</v>
      </c>
      <c r="C869" s="4">
        <v>494019</v>
      </c>
      <c r="D869" s="4">
        <v>520020</v>
      </c>
      <c r="E869" s="15" t="s">
        <v>132</v>
      </c>
      <c r="F869" s="8" t="s">
        <v>4060</v>
      </c>
      <c r="G869" s="8" t="s">
        <v>4061</v>
      </c>
      <c r="H869" s="8" t="s">
        <v>230</v>
      </c>
      <c r="I869" s="8" t="s">
        <v>2083</v>
      </c>
    </row>
    <row r="870" spans="1:9" ht="84" x14ac:dyDescent="0.4">
      <c r="A870" s="15">
        <v>866</v>
      </c>
      <c r="B870" s="3" t="s">
        <v>3304</v>
      </c>
      <c r="C870" s="4">
        <v>38500</v>
      </c>
      <c r="D870" s="4">
        <v>38500</v>
      </c>
      <c r="E870" s="15" t="s">
        <v>132</v>
      </c>
      <c r="F870" s="8" t="s">
        <v>4062</v>
      </c>
      <c r="G870" s="8" t="s">
        <v>4063</v>
      </c>
      <c r="H870" s="8" t="s">
        <v>230</v>
      </c>
      <c r="I870" s="8" t="s">
        <v>2084</v>
      </c>
    </row>
    <row r="871" spans="1:9" ht="63" x14ac:dyDescent="0.4">
      <c r="A871" s="15">
        <v>867</v>
      </c>
      <c r="B871" s="3" t="s">
        <v>3306</v>
      </c>
      <c r="C871" s="4">
        <v>71806.5</v>
      </c>
      <c r="D871" s="4">
        <v>71807.7</v>
      </c>
      <c r="E871" s="15" t="s">
        <v>132</v>
      </c>
      <c r="F871" s="8" t="s">
        <v>2085</v>
      </c>
      <c r="G871" s="8" t="s">
        <v>2086</v>
      </c>
      <c r="H871" s="8" t="s">
        <v>230</v>
      </c>
      <c r="I871" s="8" t="s">
        <v>2087</v>
      </c>
    </row>
    <row r="872" spans="1:9" ht="63" x14ac:dyDescent="0.4">
      <c r="A872" s="15">
        <v>868</v>
      </c>
      <c r="B872" s="3" t="s">
        <v>3306</v>
      </c>
      <c r="C872" s="4">
        <v>64800</v>
      </c>
      <c r="D872" s="4">
        <v>74900</v>
      </c>
      <c r="E872" s="15" t="s">
        <v>132</v>
      </c>
      <c r="F872" s="8" t="s">
        <v>4064</v>
      </c>
      <c r="G872" s="8" t="s">
        <v>4065</v>
      </c>
      <c r="H872" s="8" t="s">
        <v>230</v>
      </c>
      <c r="I872" s="8" t="s">
        <v>2088</v>
      </c>
    </row>
    <row r="873" spans="1:9" ht="84" x14ac:dyDescent="0.4">
      <c r="A873" s="15">
        <v>869</v>
      </c>
      <c r="B873" s="3" t="s">
        <v>3306</v>
      </c>
      <c r="C873" s="4">
        <v>470372</v>
      </c>
      <c r="D873" s="4">
        <v>470372</v>
      </c>
      <c r="E873" s="15" t="s">
        <v>132</v>
      </c>
      <c r="F873" s="8" t="s">
        <v>4066</v>
      </c>
      <c r="G873" s="8" t="s">
        <v>4067</v>
      </c>
      <c r="H873" s="8" t="s">
        <v>230</v>
      </c>
      <c r="I873" s="8" t="s">
        <v>2089</v>
      </c>
    </row>
    <row r="874" spans="1:9" ht="84" x14ac:dyDescent="0.4">
      <c r="A874" s="15">
        <v>870</v>
      </c>
      <c r="B874" s="3" t="s">
        <v>3306</v>
      </c>
      <c r="C874" s="4">
        <v>83556</v>
      </c>
      <c r="D874" s="4">
        <v>83559.839999999997</v>
      </c>
      <c r="E874" s="15" t="s">
        <v>132</v>
      </c>
      <c r="F874" s="8" t="s">
        <v>4068</v>
      </c>
      <c r="G874" s="8" t="s">
        <v>4069</v>
      </c>
      <c r="H874" s="8" t="s">
        <v>230</v>
      </c>
      <c r="I874" s="8" t="s">
        <v>2090</v>
      </c>
    </row>
    <row r="875" spans="1:9" ht="63" x14ac:dyDescent="0.4">
      <c r="A875" s="15">
        <v>871</v>
      </c>
      <c r="B875" s="3" t="s">
        <v>3306</v>
      </c>
      <c r="C875" s="4">
        <v>100700</v>
      </c>
      <c r="D875" s="4">
        <v>100700</v>
      </c>
      <c r="E875" s="15" t="s">
        <v>132</v>
      </c>
      <c r="F875" s="8" t="s">
        <v>4070</v>
      </c>
      <c r="G875" s="8" t="s">
        <v>4071</v>
      </c>
      <c r="H875" s="8" t="s">
        <v>230</v>
      </c>
      <c r="I875" s="8" t="s">
        <v>2091</v>
      </c>
    </row>
    <row r="876" spans="1:9" ht="84" x14ac:dyDescent="0.4">
      <c r="A876" s="15">
        <v>872</v>
      </c>
      <c r="B876" s="3" t="s">
        <v>3304</v>
      </c>
      <c r="C876" s="4">
        <v>9107.84</v>
      </c>
      <c r="D876" s="4">
        <v>9108.4</v>
      </c>
      <c r="E876" s="15" t="s">
        <v>132</v>
      </c>
      <c r="F876" s="8" t="s">
        <v>2092</v>
      </c>
      <c r="G876" s="8" t="s">
        <v>2093</v>
      </c>
      <c r="H876" s="8" t="s">
        <v>230</v>
      </c>
      <c r="I876" s="8" t="s">
        <v>2094</v>
      </c>
    </row>
    <row r="877" spans="1:9" ht="84" x14ac:dyDescent="0.4">
      <c r="A877" s="15">
        <v>873</v>
      </c>
      <c r="B877" s="3" t="s">
        <v>3306</v>
      </c>
      <c r="C877" s="4">
        <v>130647</v>
      </c>
      <c r="D877" s="4">
        <v>130682</v>
      </c>
      <c r="E877" s="15" t="s">
        <v>132</v>
      </c>
      <c r="F877" s="8" t="s">
        <v>4072</v>
      </c>
      <c r="G877" s="8" t="s">
        <v>4073</v>
      </c>
      <c r="H877" s="8" t="s">
        <v>230</v>
      </c>
      <c r="I877" s="8" t="s">
        <v>2095</v>
      </c>
    </row>
    <row r="878" spans="1:9" ht="84" x14ac:dyDescent="0.4">
      <c r="A878" s="15">
        <v>874</v>
      </c>
      <c r="B878" s="3" t="s">
        <v>3304</v>
      </c>
      <c r="C878" s="4">
        <v>8500</v>
      </c>
      <c r="D878" s="4">
        <v>8500</v>
      </c>
      <c r="E878" s="15" t="s">
        <v>132</v>
      </c>
      <c r="F878" s="8" t="s">
        <v>4074</v>
      </c>
      <c r="G878" s="8" t="s">
        <v>4075</v>
      </c>
      <c r="H878" s="8" t="s">
        <v>230</v>
      </c>
      <c r="I878" s="8" t="s">
        <v>2096</v>
      </c>
    </row>
    <row r="879" spans="1:9" ht="84" x14ac:dyDescent="0.4">
      <c r="A879" s="15">
        <v>875</v>
      </c>
      <c r="B879" s="3" t="s">
        <v>3304</v>
      </c>
      <c r="C879" s="4">
        <v>498750</v>
      </c>
      <c r="D879" s="4">
        <v>655642.5</v>
      </c>
      <c r="E879" s="15" t="s">
        <v>132</v>
      </c>
      <c r="F879" s="8" t="s">
        <v>4076</v>
      </c>
      <c r="G879" s="8" t="s">
        <v>4077</v>
      </c>
      <c r="H879" s="8" t="s">
        <v>230</v>
      </c>
      <c r="I879" s="8" t="s">
        <v>2097</v>
      </c>
    </row>
    <row r="880" spans="1:9" ht="63" x14ac:dyDescent="0.4">
      <c r="A880" s="15">
        <v>876</v>
      </c>
      <c r="B880" s="3" t="s">
        <v>3306</v>
      </c>
      <c r="C880" s="4">
        <v>92280</v>
      </c>
      <c r="D880" s="4">
        <v>120518</v>
      </c>
      <c r="E880" s="15" t="s">
        <v>132</v>
      </c>
      <c r="F880" s="8" t="s">
        <v>4078</v>
      </c>
      <c r="G880" s="8" t="s">
        <v>4079</v>
      </c>
      <c r="H880" s="8" t="s">
        <v>230</v>
      </c>
      <c r="I880" s="8" t="s">
        <v>2098</v>
      </c>
    </row>
    <row r="881" spans="1:9" ht="63" x14ac:dyDescent="0.4">
      <c r="A881" s="15">
        <v>877</v>
      </c>
      <c r="B881" s="3" t="s">
        <v>3306</v>
      </c>
      <c r="C881" s="4">
        <v>101280</v>
      </c>
      <c r="D881" s="4">
        <v>101684</v>
      </c>
      <c r="E881" s="15" t="s">
        <v>132</v>
      </c>
      <c r="F881" s="8" t="s">
        <v>4080</v>
      </c>
      <c r="G881" s="8" t="s">
        <v>4081</v>
      </c>
      <c r="H881" s="8" t="s">
        <v>230</v>
      </c>
      <c r="I881" s="8" t="s">
        <v>2099</v>
      </c>
    </row>
    <row r="882" spans="1:9" ht="42" x14ac:dyDescent="0.4">
      <c r="A882" s="15">
        <v>878</v>
      </c>
      <c r="B882" s="3" t="s">
        <v>3304</v>
      </c>
      <c r="C882" s="4">
        <v>4750</v>
      </c>
      <c r="D882" s="4">
        <v>4750</v>
      </c>
      <c r="E882" s="15" t="s">
        <v>132</v>
      </c>
      <c r="F882" s="8" t="s">
        <v>4082</v>
      </c>
      <c r="G882" s="8" t="s">
        <v>4083</v>
      </c>
      <c r="H882" s="8" t="s">
        <v>230</v>
      </c>
      <c r="I882" s="8" t="s">
        <v>231</v>
      </c>
    </row>
    <row r="883" spans="1:9" ht="84" x14ac:dyDescent="0.4">
      <c r="A883" s="15">
        <v>879</v>
      </c>
      <c r="B883" s="3" t="s">
        <v>3304</v>
      </c>
      <c r="C883" s="4">
        <v>495945</v>
      </c>
      <c r="D883" s="4">
        <v>495945</v>
      </c>
      <c r="E883" s="15" t="s">
        <v>132</v>
      </c>
      <c r="F883" s="8" t="s">
        <v>4084</v>
      </c>
      <c r="G883" s="8" t="s">
        <v>4085</v>
      </c>
      <c r="H883" s="8" t="s">
        <v>230</v>
      </c>
      <c r="I883" s="8" t="s">
        <v>2100</v>
      </c>
    </row>
    <row r="884" spans="1:9" ht="42" x14ac:dyDescent="0.4">
      <c r="A884" s="15">
        <v>880</v>
      </c>
      <c r="B884" s="3" t="s">
        <v>2101</v>
      </c>
      <c r="C884" s="4">
        <v>5775</v>
      </c>
      <c r="D884" s="4">
        <v>5775</v>
      </c>
      <c r="E884" s="15" t="s">
        <v>132</v>
      </c>
      <c r="F884" s="8" t="s">
        <v>27402</v>
      </c>
      <c r="G884" s="8" t="s">
        <v>27403</v>
      </c>
      <c r="H884" s="8" t="s">
        <v>230</v>
      </c>
      <c r="I884" s="14" t="s">
        <v>27404</v>
      </c>
    </row>
    <row r="885" spans="1:9" ht="42" x14ac:dyDescent="0.4">
      <c r="A885" s="15">
        <v>881</v>
      </c>
      <c r="B885" s="3" t="s">
        <v>4086</v>
      </c>
      <c r="C885" s="4">
        <v>39480</v>
      </c>
      <c r="D885" s="4">
        <v>39480</v>
      </c>
      <c r="E885" s="15" t="s">
        <v>132</v>
      </c>
      <c r="F885" s="8" t="s">
        <v>4087</v>
      </c>
      <c r="G885" s="8" t="s">
        <v>4088</v>
      </c>
      <c r="H885" s="8" t="s">
        <v>230</v>
      </c>
      <c r="I885" s="8" t="s">
        <v>2103</v>
      </c>
    </row>
    <row r="886" spans="1:9" ht="63" x14ac:dyDescent="0.4">
      <c r="A886" s="15">
        <v>882</v>
      </c>
      <c r="B886" s="3" t="s">
        <v>2104</v>
      </c>
      <c r="C886" s="4">
        <v>121200</v>
      </c>
      <c r="D886" s="4">
        <v>114840</v>
      </c>
      <c r="E886" s="15" t="s">
        <v>132</v>
      </c>
      <c r="F886" s="8" t="s">
        <v>2105</v>
      </c>
      <c r="G886" s="8" t="s">
        <v>2106</v>
      </c>
      <c r="H886" s="8" t="s">
        <v>230</v>
      </c>
      <c r="I886" s="8" t="s">
        <v>2107</v>
      </c>
    </row>
    <row r="887" spans="1:9" ht="42" x14ac:dyDescent="0.4">
      <c r="A887" s="15">
        <v>883</v>
      </c>
      <c r="B887" s="3" t="s">
        <v>4089</v>
      </c>
      <c r="C887" s="4">
        <v>24800</v>
      </c>
      <c r="D887" s="4">
        <v>24800</v>
      </c>
      <c r="E887" s="15" t="s">
        <v>132</v>
      </c>
      <c r="F887" s="8" t="s">
        <v>4090</v>
      </c>
      <c r="G887" s="8" t="s">
        <v>4091</v>
      </c>
      <c r="H887" s="8" t="s">
        <v>230</v>
      </c>
      <c r="I887" s="8" t="s">
        <v>2108</v>
      </c>
    </row>
    <row r="888" spans="1:9" ht="63" x14ac:dyDescent="0.4">
      <c r="A888" s="15">
        <v>884</v>
      </c>
      <c r="B888" s="3" t="s">
        <v>4092</v>
      </c>
      <c r="C888" s="4">
        <v>122370</v>
      </c>
      <c r="D888" s="4">
        <v>122370</v>
      </c>
      <c r="E888" s="15" t="s">
        <v>132</v>
      </c>
      <c r="F888" s="8" t="s">
        <v>4093</v>
      </c>
      <c r="G888" s="8" t="s">
        <v>4094</v>
      </c>
      <c r="H888" s="8" t="s">
        <v>230</v>
      </c>
      <c r="I888" s="8" t="s">
        <v>2109</v>
      </c>
    </row>
    <row r="889" spans="1:9" ht="42" x14ac:dyDescent="0.4">
      <c r="A889" s="15">
        <v>885</v>
      </c>
      <c r="B889" s="3" t="s">
        <v>4095</v>
      </c>
      <c r="C889" s="4">
        <v>1940</v>
      </c>
      <c r="D889" s="4">
        <v>1940</v>
      </c>
      <c r="E889" s="15" t="s">
        <v>132</v>
      </c>
      <c r="F889" s="8" t="s">
        <v>4096</v>
      </c>
      <c r="G889" s="8" t="s">
        <v>4097</v>
      </c>
      <c r="H889" s="8" t="s">
        <v>230</v>
      </c>
      <c r="I889" s="8" t="s">
        <v>231</v>
      </c>
    </row>
    <row r="890" spans="1:9" ht="63" x14ac:dyDescent="0.4">
      <c r="A890" s="15">
        <v>886</v>
      </c>
      <c r="B890" s="3" t="s">
        <v>4098</v>
      </c>
      <c r="C890" s="4">
        <v>409275</v>
      </c>
      <c r="D890" s="4">
        <v>409275</v>
      </c>
      <c r="E890" s="15" t="s">
        <v>132</v>
      </c>
      <c r="F890" s="8" t="s">
        <v>4099</v>
      </c>
      <c r="G890" s="8" t="s">
        <v>4100</v>
      </c>
      <c r="H890" s="8" t="s">
        <v>230</v>
      </c>
      <c r="I890" s="8" t="s">
        <v>2110</v>
      </c>
    </row>
    <row r="891" spans="1:9" ht="63" x14ac:dyDescent="0.4">
      <c r="A891" s="15">
        <v>887</v>
      </c>
      <c r="B891" s="3" t="s">
        <v>4095</v>
      </c>
      <c r="C891" s="4">
        <v>90000</v>
      </c>
      <c r="D891" s="4">
        <v>90000</v>
      </c>
      <c r="E891" s="15" t="s">
        <v>132</v>
      </c>
      <c r="F891" s="8" t="s">
        <v>4101</v>
      </c>
      <c r="G891" s="8" t="s">
        <v>4102</v>
      </c>
      <c r="H891" s="8" t="s">
        <v>230</v>
      </c>
      <c r="I891" s="8" t="s">
        <v>2111</v>
      </c>
    </row>
    <row r="892" spans="1:9" ht="42" x14ac:dyDescent="0.4">
      <c r="A892" s="15">
        <v>888</v>
      </c>
      <c r="B892" s="3" t="s">
        <v>4086</v>
      </c>
      <c r="C892" s="4">
        <v>55000</v>
      </c>
      <c r="D892" s="4">
        <v>55000</v>
      </c>
      <c r="E892" s="15" t="s">
        <v>132</v>
      </c>
      <c r="F892" s="8" t="s">
        <v>4103</v>
      </c>
      <c r="G892" s="8" t="s">
        <v>4104</v>
      </c>
      <c r="H892" s="8" t="s">
        <v>230</v>
      </c>
      <c r="I892" s="8" t="s">
        <v>2112</v>
      </c>
    </row>
    <row r="893" spans="1:9" ht="42" x14ac:dyDescent="0.4">
      <c r="A893" s="15">
        <v>889</v>
      </c>
      <c r="B893" s="3" t="s">
        <v>4086</v>
      </c>
      <c r="C893" s="4">
        <v>3285</v>
      </c>
      <c r="D893" s="4">
        <v>3285</v>
      </c>
      <c r="E893" s="15" t="s">
        <v>132</v>
      </c>
      <c r="F893" s="8" t="s">
        <v>4105</v>
      </c>
      <c r="G893" s="8" t="s">
        <v>4106</v>
      </c>
      <c r="H893" s="8" t="s">
        <v>230</v>
      </c>
      <c r="I893" s="8" t="s">
        <v>231</v>
      </c>
    </row>
    <row r="894" spans="1:9" ht="42" x14ac:dyDescent="0.4">
      <c r="A894" s="15">
        <v>890</v>
      </c>
      <c r="B894" s="3" t="s">
        <v>4107</v>
      </c>
      <c r="C894" s="4">
        <v>166000</v>
      </c>
      <c r="D894" s="4">
        <v>166000</v>
      </c>
      <c r="E894" s="15" t="s">
        <v>132</v>
      </c>
      <c r="F894" s="8" t="s">
        <v>4108</v>
      </c>
      <c r="G894" s="8" t="s">
        <v>4109</v>
      </c>
      <c r="H894" s="8" t="s">
        <v>230</v>
      </c>
      <c r="I894" s="8" t="s">
        <v>2113</v>
      </c>
    </row>
    <row r="895" spans="1:9" ht="63" x14ac:dyDescent="0.4">
      <c r="A895" s="15">
        <v>891</v>
      </c>
      <c r="B895" s="3" t="s">
        <v>4089</v>
      </c>
      <c r="C895" s="4">
        <v>147660</v>
      </c>
      <c r="D895" s="4">
        <v>147660</v>
      </c>
      <c r="E895" s="15" t="s">
        <v>132</v>
      </c>
      <c r="F895" s="8" t="s">
        <v>4110</v>
      </c>
      <c r="G895" s="8" t="s">
        <v>4111</v>
      </c>
      <c r="H895" s="8" t="s">
        <v>230</v>
      </c>
      <c r="I895" s="8" t="s">
        <v>2114</v>
      </c>
    </row>
    <row r="896" spans="1:9" ht="63" x14ac:dyDescent="0.4">
      <c r="A896" s="15">
        <v>892</v>
      </c>
      <c r="B896" s="3" t="s">
        <v>4086</v>
      </c>
      <c r="C896" s="4">
        <v>12000</v>
      </c>
      <c r="D896" s="4">
        <v>12000</v>
      </c>
      <c r="E896" s="15" t="s">
        <v>132</v>
      </c>
      <c r="F896" s="8" t="s">
        <v>4112</v>
      </c>
      <c r="G896" s="8" t="s">
        <v>4113</v>
      </c>
      <c r="H896" s="8" t="s">
        <v>230</v>
      </c>
      <c r="I896" s="8" t="s">
        <v>2115</v>
      </c>
    </row>
    <row r="897" spans="1:9" ht="42" x14ac:dyDescent="0.4">
      <c r="A897" s="15">
        <v>893</v>
      </c>
      <c r="B897" s="3" t="s">
        <v>4114</v>
      </c>
      <c r="C897" s="4">
        <v>416400</v>
      </c>
      <c r="D897" s="4">
        <v>416400</v>
      </c>
      <c r="E897" s="15" t="s">
        <v>132</v>
      </c>
      <c r="F897" s="8" t="s">
        <v>4115</v>
      </c>
      <c r="G897" s="8" t="s">
        <v>4116</v>
      </c>
      <c r="H897" s="8" t="s">
        <v>230</v>
      </c>
      <c r="I897" s="8" t="s">
        <v>2116</v>
      </c>
    </row>
    <row r="898" spans="1:9" ht="63" x14ac:dyDescent="0.4">
      <c r="A898" s="15">
        <v>894</v>
      </c>
      <c r="B898" s="3" t="s">
        <v>4086</v>
      </c>
      <c r="C898" s="4">
        <v>72000</v>
      </c>
      <c r="D898" s="4">
        <v>72000</v>
      </c>
      <c r="E898" s="15" t="s">
        <v>132</v>
      </c>
      <c r="F898" s="8" t="s">
        <v>4117</v>
      </c>
      <c r="G898" s="8" t="s">
        <v>4118</v>
      </c>
      <c r="H898" s="8" t="s">
        <v>230</v>
      </c>
      <c r="I898" s="8" t="s">
        <v>2117</v>
      </c>
    </row>
    <row r="899" spans="1:9" ht="42" x14ac:dyDescent="0.4">
      <c r="A899" s="15">
        <v>895</v>
      </c>
      <c r="B899" s="3" t="s">
        <v>3306</v>
      </c>
      <c r="C899" s="4">
        <v>242611.8</v>
      </c>
      <c r="D899" s="4">
        <v>242611.8</v>
      </c>
      <c r="E899" s="15" t="s">
        <v>132</v>
      </c>
      <c r="F899" s="8" t="s">
        <v>2118</v>
      </c>
      <c r="G899" s="8" t="s">
        <v>2119</v>
      </c>
      <c r="H899" s="8" t="s">
        <v>230</v>
      </c>
      <c r="I899" s="8" t="s">
        <v>2120</v>
      </c>
    </row>
    <row r="900" spans="1:9" ht="42" x14ac:dyDescent="0.4">
      <c r="A900" s="15">
        <v>896</v>
      </c>
      <c r="B900" s="3" t="s">
        <v>3304</v>
      </c>
      <c r="C900" s="4">
        <v>460100</v>
      </c>
      <c r="D900" s="4">
        <v>601768</v>
      </c>
      <c r="E900" s="15" t="s">
        <v>132</v>
      </c>
      <c r="F900" s="8" t="s">
        <v>4119</v>
      </c>
      <c r="G900" s="8" t="s">
        <v>4120</v>
      </c>
      <c r="H900" s="8" t="s">
        <v>230</v>
      </c>
      <c r="I900" s="8" t="s">
        <v>2121</v>
      </c>
    </row>
    <row r="901" spans="1:9" ht="42" x14ac:dyDescent="0.4">
      <c r="A901" s="15">
        <v>897</v>
      </c>
      <c r="B901" s="3" t="s">
        <v>3304</v>
      </c>
      <c r="C901" s="4">
        <v>44000</v>
      </c>
      <c r="D901" s="4">
        <v>64200</v>
      </c>
      <c r="E901" s="15" t="s">
        <v>132</v>
      </c>
      <c r="F901" s="8" t="s">
        <v>4121</v>
      </c>
      <c r="G901" s="8" t="s">
        <v>4122</v>
      </c>
      <c r="H901" s="8" t="s">
        <v>230</v>
      </c>
      <c r="I901" s="8" t="s">
        <v>2122</v>
      </c>
    </row>
    <row r="902" spans="1:9" ht="42" x14ac:dyDescent="0.4">
      <c r="A902" s="15">
        <v>898</v>
      </c>
      <c r="B902" s="3" t="s">
        <v>3304</v>
      </c>
      <c r="C902" s="4">
        <v>4798.95</v>
      </c>
      <c r="D902" s="4">
        <v>13000</v>
      </c>
      <c r="E902" s="15" t="s">
        <v>132</v>
      </c>
      <c r="F902" s="8" t="s">
        <v>2123</v>
      </c>
      <c r="G902" s="8" t="s">
        <v>2124</v>
      </c>
      <c r="H902" s="8" t="s">
        <v>230</v>
      </c>
      <c r="I902" s="8" t="s">
        <v>231</v>
      </c>
    </row>
    <row r="903" spans="1:9" ht="42" x14ac:dyDescent="0.4">
      <c r="A903" s="15">
        <v>899</v>
      </c>
      <c r="B903" s="3" t="s">
        <v>3304</v>
      </c>
      <c r="C903" s="4">
        <v>6000</v>
      </c>
      <c r="D903" s="4">
        <v>10500</v>
      </c>
      <c r="E903" s="15" t="s">
        <v>132</v>
      </c>
      <c r="F903" s="8" t="s">
        <v>4123</v>
      </c>
      <c r="G903" s="8" t="s">
        <v>4124</v>
      </c>
      <c r="H903" s="8" t="s">
        <v>230</v>
      </c>
      <c r="I903" s="8" t="s">
        <v>2125</v>
      </c>
    </row>
    <row r="904" spans="1:9" ht="63" x14ac:dyDescent="0.4">
      <c r="A904" s="15">
        <v>900</v>
      </c>
      <c r="B904" s="3" t="s">
        <v>3304</v>
      </c>
      <c r="C904" s="4">
        <v>182970</v>
      </c>
      <c r="D904" s="4">
        <v>182970</v>
      </c>
      <c r="E904" s="15" t="s">
        <v>132</v>
      </c>
      <c r="F904" s="8" t="s">
        <v>4125</v>
      </c>
      <c r="G904" s="8" t="s">
        <v>4126</v>
      </c>
      <c r="H904" s="8" t="s">
        <v>230</v>
      </c>
      <c r="I904" s="8" t="s">
        <v>2126</v>
      </c>
    </row>
    <row r="905" spans="1:9" ht="42" x14ac:dyDescent="0.4">
      <c r="A905" s="15">
        <v>901</v>
      </c>
      <c r="B905" s="3" t="s">
        <v>3304</v>
      </c>
      <c r="C905" s="4">
        <v>487920</v>
      </c>
      <c r="D905" s="4">
        <v>487920</v>
      </c>
      <c r="E905" s="15" t="s">
        <v>132</v>
      </c>
      <c r="F905" s="8" t="s">
        <v>3515</v>
      </c>
      <c r="G905" s="8" t="s">
        <v>3516</v>
      </c>
      <c r="H905" s="8" t="s">
        <v>230</v>
      </c>
      <c r="I905" s="8" t="s">
        <v>2127</v>
      </c>
    </row>
    <row r="906" spans="1:9" ht="63" x14ac:dyDescent="0.4">
      <c r="A906" s="15">
        <v>902</v>
      </c>
      <c r="B906" s="3" t="s">
        <v>3306</v>
      </c>
      <c r="C906" s="4">
        <v>323728.5</v>
      </c>
      <c r="D906" s="4">
        <v>326700</v>
      </c>
      <c r="E906" s="15" t="s">
        <v>132</v>
      </c>
      <c r="F906" s="8" t="s">
        <v>2128</v>
      </c>
      <c r="G906" s="8" t="s">
        <v>2129</v>
      </c>
      <c r="H906" s="8" t="s">
        <v>230</v>
      </c>
      <c r="I906" s="8" t="s">
        <v>2130</v>
      </c>
    </row>
    <row r="907" spans="1:9" ht="42" x14ac:dyDescent="0.4">
      <c r="A907" s="15">
        <v>903</v>
      </c>
      <c r="B907" s="3" t="s">
        <v>3304</v>
      </c>
      <c r="C907" s="4">
        <v>486438.05</v>
      </c>
      <c r="D907" s="4">
        <v>486438.05</v>
      </c>
      <c r="E907" s="15" t="s">
        <v>132</v>
      </c>
      <c r="F907" s="8" t="s">
        <v>2131</v>
      </c>
      <c r="G907" s="8" t="s">
        <v>2132</v>
      </c>
      <c r="H907" s="8" t="s">
        <v>230</v>
      </c>
      <c r="I907" s="8" t="s">
        <v>2133</v>
      </c>
    </row>
    <row r="908" spans="1:9" ht="42" x14ac:dyDescent="0.4">
      <c r="A908" s="15">
        <v>904</v>
      </c>
      <c r="B908" s="3" t="s">
        <v>3304</v>
      </c>
      <c r="C908" s="4">
        <v>498834</v>
      </c>
      <c r="D908" s="4">
        <v>499010.4</v>
      </c>
      <c r="E908" s="15" t="s">
        <v>132</v>
      </c>
      <c r="F908" s="8" t="s">
        <v>4127</v>
      </c>
      <c r="G908" s="8" t="s">
        <v>4128</v>
      </c>
      <c r="H908" s="8" t="s">
        <v>230</v>
      </c>
      <c r="I908" s="8" t="s">
        <v>2134</v>
      </c>
    </row>
    <row r="909" spans="1:9" ht="42" x14ac:dyDescent="0.4">
      <c r="A909" s="15">
        <v>905</v>
      </c>
      <c r="B909" s="3" t="s">
        <v>3304</v>
      </c>
      <c r="C909" s="4">
        <v>493104.15</v>
      </c>
      <c r="D909" s="4">
        <v>493104.15</v>
      </c>
      <c r="E909" s="15" t="s">
        <v>132</v>
      </c>
      <c r="F909" s="8" t="s">
        <v>2135</v>
      </c>
      <c r="G909" s="8" t="s">
        <v>2136</v>
      </c>
      <c r="H909" s="8" t="s">
        <v>230</v>
      </c>
      <c r="I909" s="8" t="s">
        <v>2137</v>
      </c>
    </row>
    <row r="910" spans="1:9" ht="42" x14ac:dyDescent="0.4">
      <c r="A910" s="15">
        <v>906</v>
      </c>
      <c r="B910" s="3" t="s">
        <v>3304</v>
      </c>
      <c r="C910" s="4">
        <v>496480</v>
      </c>
      <c r="D910" s="4">
        <v>1458700</v>
      </c>
      <c r="E910" s="15" t="s">
        <v>132</v>
      </c>
      <c r="F910" s="8" t="s">
        <v>4129</v>
      </c>
      <c r="G910" s="8" t="s">
        <v>4130</v>
      </c>
      <c r="H910" s="8" t="s">
        <v>230</v>
      </c>
      <c r="I910" s="8" t="s">
        <v>2138</v>
      </c>
    </row>
    <row r="911" spans="1:9" ht="42" x14ac:dyDescent="0.4">
      <c r="A911" s="15">
        <v>907</v>
      </c>
      <c r="B911" s="3" t="s">
        <v>3304</v>
      </c>
      <c r="C911" s="4">
        <v>495000</v>
      </c>
      <c r="D911" s="4">
        <v>1040850</v>
      </c>
      <c r="E911" s="15" t="s">
        <v>132</v>
      </c>
      <c r="F911" s="8" t="s">
        <v>4131</v>
      </c>
      <c r="G911" s="8" t="s">
        <v>4132</v>
      </c>
      <c r="H911" s="8" t="s">
        <v>230</v>
      </c>
      <c r="I911" s="8" t="s">
        <v>2139</v>
      </c>
    </row>
    <row r="912" spans="1:9" ht="42" x14ac:dyDescent="0.4">
      <c r="A912" s="15">
        <v>908</v>
      </c>
      <c r="B912" s="3" t="s">
        <v>3304</v>
      </c>
      <c r="C912" s="4">
        <v>498609.3</v>
      </c>
      <c r="D912" s="4">
        <v>554484</v>
      </c>
      <c r="E912" s="15" t="s">
        <v>132</v>
      </c>
      <c r="F912" s="8" t="s">
        <v>2140</v>
      </c>
      <c r="G912" s="8" t="s">
        <v>2141</v>
      </c>
      <c r="H912" s="8" t="s">
        <v>230</v>
      </c>
      <c r="I912" s="8" t="s">
        <v>2142</v>
      </c>
    </row>
    <row r="913" spans="1:9" ht="42" x14ac:dyDescent="0.4">
      <c r="A913" s="15">
        <v>909</v>
      </c>
      <c r="B913" s="3" t="s">
        <v>3304</v>
      </c>
      <c r="C913" s="4">
        <v>293394</v>
      </c>
      <c r="D913" s="4">
        <v>294000</v>
      </c>
      <c r="E913" s="15" t="s">
        <v>132</v>
      </c>
      <c r="F913" s="8" t="s">
        <v>4133</v>
      </c>
      <c r="G913" s="8" t="s">
        <v>4134</v>
      </c>
      <c r="H913" s="8" t="s">
        <v>230</v>
      </c>
      <c r="I913" s="8" t="s">
        <v>2143</v>
      </c>
    </row>
    <row r="914" spans="1:9" ht="42" x14ac:dyDescent="0.4">
      <c r="A914" s="15">
        <v>910</v>
      </c>
      <c r="B914" s="3" t="s">
        <v>3304</v>
      </c>
      <c r="C914" s="4">
        <v>320903.7</v>
      </c>
      <c r="D914" s="4">
        <v>320970</v>
      </c>
      <c r="E914" s="15" t="s">
        <v>132</v>
      </c>
      <c r="F914" s="8" t="s">
        <v>2144</v>
      </c>
      <c r="G914" s="8" t="s">
        <v>2145</v>
      </c>
      <c r="H914" s="8" t="s">
        <v>230</v>
      </c>
      <c r="I914" s="8" t="s">
        <v>2146</v>
      </c>
    </row>
    <row r="915" spans="1:9" ht="42" x14ac:dyDescent="0.4">
      <c r="A915" s="15">
        <v>911</v>
      </c>
      <c r="B915" s="3" t="s">
        <v>3306</v>
      </c>
      <c r="C915" s="4">
        <v>216140</v>
      </c>
      <c r="D915" s="4">
        <v>311280</v>
      </c>
      <c r="E915" s="15" t="s">
        <v>132</v>
      </c>
      <c r="F915" s="8" t="s">
        <v>4135</v>
      </c>
      <c r="G915" s="8" t="s">
        <v>4136</v>
      </c>
      <c r="H915" s="8" t="s">
        <v>230</v>
      </c>
      <c r="I915" s="8" t="s">
        <v>2147</v>
      </c>
    </row>
    <row r="916" spans="1:9" ht="42" x14ac:dyDescent="0.4">
      <c r="A916" s="15">
        <v>912</v>
      </c>
      <c r="B916" s="3" t="s">
        <v>3304</v>
      </c>
      <c r="C916" s="4">
        <v>481500</v>
      </c>
      <c r="D916" s="4">
        <v>481500</v>
      </c>
      <c r="E916" s="15" t="s">
        <v>132</v>
      </c>
      <c r="F916" s="8" t="s">
        <v>4137</v>
      </c>
      <c r="G916" s="8" t="s">
        <v>4138</v>
      </c>
      <c r="H916" s="8" t="s">
        <v>230</v>
      </c>
      <c r="I916" s="8" t="s">
        <v>2148</v>
      </c>
    </row>
    <row r="917" spans="1:9" ht="42" x14ac:dyDescent="0.4">
      <c r="A917" s="15">
        <v>913</v>
      </c>
      <c r="B917" s="3" t="s">
        <v>3304</v>
      </c>
      <c r="C917" s="4">
        <v>213786</v>
      </c>
      <c r="D917" s="4">
        <v>213786</v>
      </c>
      <c r="E917" s="15" t="s">
        <v>132</v>
      </c>
      <c r="F917" s="8" t="s">
        <v>4139</v>
      </c>
      <c r="G917" s="8" t="s">
        <v>4140</v>
      </c>
      <c r="H917" s="8" t="s">
        <v>230</v>
      </c>
      <c r="I917" s="8" t="s">
        <v>2149</v>
      </c>
    </row>
    <row r="918" spans="1:9" ht="42" x14ac:dyDescent="0.4">
      <c r="A918" s="15">
        <v>914</v>
      </c>
      <c r="B918" s="3" t="s">
        <v>3306</v>
      </c>
      <c r="C918" s="4">
        <v>224720</v>
      </c>
      <c r="D918" s="4">
        <v>312000</v>
      </c>
      <c r="E918" s="15" t="s">
        <v>132</v>
      </c>
      <c r="F918" s="8" t="s">
        <v>4141</v>
      </c>
      <c r="G918" s="8" t="s">
        <v>4142</v>
      </c>
      <c r="H918" s="8" t="s">
        <v>230</v>
      </c>
      <c r="I918" s="8" t="s">
        <v>2150</v>
      </c>
    </row>
    <row r="919" spans="1:9" ht="84" x14ac:dyDescent="0.4">
      <c r="A919" s="15">
        <v>915</v>
      </c>
      <c r="B919" s="3" t="s">
        <v>3304</v>
      </c>
      <c r="C919" s="4">
        <v>481500</v>
      </c>
      <c r="D919" s="4">
        <v>481500</v>
      </c>
      <c r="E919" s="15" t="s">
        <v>132</v>
      </c>
      <c r="F919" s="8" t="s">
        <v>4143</v>
      </c>
      <c r="G919" s="8" t="s">
        <v>4144</v>
      </c>
      <c r="H919" s="8" t="s">
        <v>230</v>
      </c>
      <c r="I919" s="8" t="s">
        <v>2151</v>
      </c>
    </row>
    <row r="920" spans="1:9" ht="84" x14ac:dyDescent="0.4">
      <c r="A920" s="15">
        <v>916</v>
      </c>
      <c r="B920" s="3" t="s">
        <v>3304</v>
      </c>
      <c r="C920" s="4">
        <v>493505.4</v>
      </c>
      <c r="D920" s="4">
        <v>493505.4</v>
      </c>
      <c r="E920" s="15" t="s">
        <v>132</v>
      </c>
      <c r="F920" s="8" t="s">
        <v>2152</v>
      </c>
      <c r="G920" s="8" t="s">
        <v>2153</v>
      </c>
      <c r="H920" s="8" t="s">
        <v>230</v>
      </c>
      <c r="I920" s="8" t="s">
        <v>2154</v>
      </c>
    </row>
    <row r="921" spans="1:9" ht="63" x14ac:dyDescent="0.4">
      <c r="A921" s="15">
        <v>917</v>
      </c>
      <c r="B921" s="3" t="s">
        <v>3304</v>
      </c>
      <c r="C921" s="4">
        <v>17227</v>
      </c>
      <c r="D921" s="4">
        <v>17227</v>
      </c>
      <c r="E921" s="15" t="s">
        <v>132</v>
      </c>
      <c r="F921" s="8" t="s">
        <v>4145</v>
      </c>
      <c r="G921" s="8" t="s">
        <v>4146</v>
      </c>
      <c r="H921" s="8" t="s">
        <v>230</v>
      </c>
      <c r="I921" s="8" t="s">
        <v>2155</v>
      </c>
    </row>
    <row r="922" spans="1:9" ht="63" x14ac:dyDescent="0.4">
      <c r="A922" s="15">
        <v>918</v>
      </c>
      <c r="B922" s="3" t="s">
        <v>3304</v>
      </c>
      <c r="C922" s="4">
        <v>45000</v>
      </c>
      <c r="D922" s="4">
        <v>45000</v>
      </c>
      <c r="E922" s="15" t="s">
        <v>132</v>
      </c>
      <c r="F922" s="8" t="s">
        <v>4147</v>
      </c>
      <c r="G922" s="8" t="s">
        <v>4148</v>
      </c>
      <c r="H922" s="8" t="s">
        <v>230</v>
      </c>
      <c r="I922" s="8" t="s">
        <v>2156</v>
      </c>
    </row>
    <row r="923" spans="1:9" ht="84" x14ac:dyDescent="0.4">
      <c r="A923" s="15">
        <v>919</v>
      </c>
      <c r="B923" s="3" t="s">
        <v>3304</v>
      </c>
      <c r="C923" s="4">
        <v>194740</v>
      </c>
      <c r="D923" s="4">
        <v>199640</v>
      </c>
      <c r="E923" s="15" t="s">
        <v>132</v>
      </c>
      <c r="F923" s="8" t="s">
        <v>4149</v>
      </c>
      <c r="G923" s="8" t="s">
        <v>4150</v>
      </c>
      <c r="H923" s="8" t="s">
        <v>230</v>
      </c>
      <c r="I923" s="8" t="s">
        <v>2157</v>
      </c>
    </row>
    <row r="924" spans="1:9" ht="84" x14ac:dyDescent="0.4">
      <c r="A924" s="15">
        <v>920</v>
      </c>
      <c r="B924" s="3" t="s">
        <v>3306</v>
      </c>
      <c r="C924" s="4">
        <v>126000</v>
      </c>
      <c r="D924" s="4">
        <v>193600</v>
      </c>
      <c r="E924" s="15" t="s">
        <v>132</v>
      </c>
      <c r="F924" s="8" t="s">
        <v>4151</v>
      </c>
      <c r="G924" s="8" t="s">
        <v>4152</v>
      </c>
      <c r="H924" s="8" t="s">
        <v>230</v>
      </c>
      <c r="I924" s="8" t="s">
        <v>2158</v>
      </c>
    </row>
    <row r="925" spans="1:9" ht="63" x14ac:dyDescent="0.4">
      <c r="A925" s="15">
        <v>921</v>
      </c>
      <c r="B925" s="3" t="s">
        <v>3304</v>
      </c>
      <c r="C925" s="4">
        <v>34582.400000000001</v>
      </c>
      <c r="D925" s="4">
        <v>52662.400000000001</v>
      </c>
      <c r="E925" s="15" t="s">
        <v>132</v>
      </c>
      <c r="F925" s="8" t="s">
        <v>2159</v>
      </c>
      <c r="G925" s="8" t="s">
        <v>2160</v>
      </c>
      <c r="H925" s="8" t="s">
        <v>230</v>
      </c>
      <c r="I925" s="8" t="s">
        <v>2161</v>
      </c>
    </row>
    <row r="926" spans="1:9" ht="42" x14ac:dyDescent="0.4">
      <c r="A926" s="15">
        <v>922</v>
      </c>
      <c r="B926" s="3" t="s">
        <v>3304</v>
      </c>
      <c r="C926" s="4">
        <v>498085</v>
      </c>
      <c r="D926" s="4">
        <v>498151.5</v>
      </c>
      <c r="E926" s="15" t="s">
        <v>132</v>
      </c>
      <c r="F926" s="8" t="s">
        <v>4153</v>
      </c>
      <c r="G926" s="8" t="s">
        <v>4154</v>
      </c>
      <c r="H926" s="8" t="s">
        <v>230</v>
      </c>
      <c r="I926" s="8" t="s">
        <v>2162</v>
      </c>
    </row>
    <row r="927" spans="1:9" ht="42" x14ac:dyDescent="0.4">
      <c r="A927" s="15">
        <v>923</v>
      </c>
      <c r="B927" s="3" t="s">
        <v>3304</v>
      </c>
      <c r="C927" s="4">
        <v>34668</v>
      </c>
      <c r="D927" s="4">
        <v>83399</v>
      </c>
      <c r="E927" s="15" t="s">
        <v>132</v>
      </c>
      <c r="F927" s="8" t="s">
        <v>4155</v>
      </c>
      <c r="G927" s="8" t="s">
        <v>4156</v>
      </c>
      <c r="H927" s="8" t="s">
        <v>230</v>
      </c>
      <c r="I927" s="8" t="s">
        <v>2163</v>
      </c>
    </row>
    <row r="928" spans="1:9" ht="42" x14ac:dyDescent="0.4">
      <c r="A928" s="15">
        <v>924</v>
      </c>
      <c r="B928" s="3" t="s">
        <v>3306</v>
      </c>
      <c r="C928" s="4">
        <v>244816</v>
      </c>
      <c r="D928" s="4">
        <v>244816</v>
      </c>
      <c r="E928" s="15" t="s">
        <v>132</v>
      </c>
      <c r="F928" s="8" t="s">
        <v>4157</v>
      </c>
      <c r="G928" s="8" t="s">
        <v>4158</v>
      </c>
      <c r="H928" s="8" t="s">
        <v>230</v>
      </c>
      <c r="I928" s="8" t="s">
        <v>2164</v>
      </c>
    </row>
    <row r="929" spans="1:9" ht="42" x14ac:dyDescent="0.4">
      <c r="A929" s="15">
        <v>925</v>
      </c>
      <c r="B929" s="3" t="s">
        <v>3304</v>
      </c>
      <c r="C929" s="4">
        <v>42798</v>
      </c>
      <c r="D929" s="4">
        <v>42798</v>
      </c>
      <c r="E929" s="15" t="s">
        <v>132</v>
      </c>
      <c r="F929" s="8" t="s">
        <v>4159</v>
      </c>
      <c r="G929" s="8" t="s">
        <v>4160</v>
      </c>
      <c r="H929" s="8" t="s">
        <v>230</v>
      </c>
      <c r="I929" s="8" t="s">
        <v>2165</v>
      </c>
    </row>
    <row r="930" spans="1:9" ht="42" x14ac:dyDescent="0.4">
      <c r="A930" s="15">
        <v>926</v>
      </c>
      <c r="B930" s="3" t="s">
        <v>3304</v>
      </c>
      <c r="C930" s="4">
        <v>8132</v>
      </c>
      <c r="D930" s="4">
        <v>8132</v>
      </c>
      <c r="E930" s="15" t="s">
        <v>132</v>
      </c>
      <c r="F930" s="8" t="s">
        <v>4161</v>
      </c>
      <c r="G930" s="8" t="s">
        <v>4162</v>
      </c>
      <c r="H930" s="8" t="s">
        <v>230</v>
      </c>
      <c r="I930" s="8" t="s">
        <v>2166</v>
      </c>
    </row>
    <row r="931" spans="1:9" ht="84" x14ac:dyDescent="0.4">
      <c r="A931" s="15">
        <v>927</v>
      </c>
      <c r="B931" s="3" t="s">
        <v>3304</v>
      </c>
      <c r="C931" s="4">
        <v>140000</v>
      </c>
      <c r="D931" s="4">
        <v>140000</v>
      </c>
      <c r="E931" s="15" t="s">
        <v>132</v>
      </c>
      <c r="F931" s="8" t="s">
        <v>4163</v>
      </c>
      <c r="G931" s="8" t="s">
        <v>4164</v>
      </c>
      <c r="H931" s="8" t="s">
        <v>230</v>
      </c>
      <c r="I931" s="8" t="s">
        <v>2167</v>
      </c>
    </row>
    <row r="932" spans="1:9" ht="63" x14ac:dyDescent="0.4">
      <c r="A932" s="15">
        <v>928</v>
      </c>
      <c r="B932" s="3" t="s">
        <v>3304</v>
      </c>
      <c r="C932" s="4">
        <v>62355.32</v>
      </c>
      <c r="D932" s="4">
        <v>62367.9</v>
      </c>
      <c r="E932" s="15" t="s">
        <v>132</v>
      </c>
      <c r="F932" s="8" t="s">
        <v>2168</v>
      </c>
      <c r="G932" s="8" t="s">
        <v>2169</v>
      </c>
      <c r="H932" s="8" t="s">
        <v>230</v>
      </c>
      <c r="I932" s="8" t="s">
        <v>2170</v>
      </c>
    </row>
    <row r="933" spans="1:9" ht="63" x14ac:dyDescent="0.4">
      <c r="A933" s="15">
        <v>929</v>
      </c>
      <c r="B933" s="3" t="s">
        <v>3304</v>
      </c>
      <c r="C933" s="4">
        <v>491078.64</v>
      </c>
      <c r="D933" s="4">
        <v>491119.98</v>
      </c>
      <c r="E933" s="15" t="s">
        <v>132</v>
      </c>
      <c r="F933" s="8" t="s">
        <v>2171</v>
      </c>
      <c r="G933" s="8" t="s">
        <v>2172</v>
      </c>
      <c r="H933" s="8" t="s">
        <v>230</v>
      </c>
      <c r="I933" s="8" t="s">
        <v>2173</v>
      </c>
    </row>
    <row r="934" spans="1:9" ht="84" x14ac:dyDescent="0.4">
      <c r="A934" s="15">
        <v>930</v>
      </c>
      <c r="B934" s="3" t="s">
        <v>3304</v>
      </c>
      <c r="C934" s="4">
        <v>59920</v>
      </c>
      <c r="D934" s="4">
        <v>59920</v>
      </c>
      <c r="E934" s="15" t="s">
        <v>132</v>
      </c>
      <c r="F934" s="8" t="s">
        <v>4165</v>
      </c>
      <c r="G934" s="8" t="s">
        <v>4166</v>
      </c>
      <c r="H934" s="8" t="s">
        <v>230</v>
      </c>
      <c r="I934" s="8" t="s">
        <v>2174</v>
      </c>
    </row>
    <row r="935" spans="1:9" ht="42" x14ac:dyDescent="0.4">
      <c r="A935" s="15">
        <v>931</v>
      </c>
      <c r="B935" s="3" t="s">
        <v>3306</v>
      </c>
      <c r="C935" s="4">
        <v>108819</v>
      </c>
      <c r="D935" s="4">
        <v>108819</v>
      </c>
      <c r="E935" s="15" t="s">
        <v>132</v>
      </c>
      <c r="F935" s="8" t="s">
        <v>4167</v>
      </c>
      <c r="G935" s="8" t="s">
        <v>4168</v>
      </c>
      <c r="H935" s="8" t="s">
        <v>230</v>
      </c>
      <c r="I935" s="8" t="s">
        <v>2175</v>
      </c>
    </row>
    <row r="936" spans="1:9" ht="84" x14ac:dyDescent="0.4">
      <c r="A936" s="15">
        <v>932</v>
      </c>
      <c r="B936" s="3" t="s">
        <v>3306</v>
      </c>
      <c r="C936" s="4">
        <v>125371.9</v>
      </c>
      <c r="D936" s="4">
        <v>125456.8</v>
      </c>
      <c r="E936" s="15" t="s">
        <v>132</v>
      </c>
      <c r="F936" s="8" t="s">
        <v>2176</v>
      </c>
      <c r="G936" s="8" t="s">
        <v>2177</v>
      </c>
      <c r="H936" s="8" t="s">
        <v>230</v>
      </c>
      <c r="I936" s="8" t="s">
        <v>2178</v>
      </c>
    </row>
    <row r="937" spans="1:9" ht="84" x14ac:dyDescent="0.4">
      <c r="A937" s="15">
        <v>933</v>
      </c>
      <c r="B937" s="3" t="s">
        <v>3304</v>
      </c>
      <c r="C937" s="4">
        <v>41685.06</v>
      </c>
      <c r="D937" s="4">
        <v>41685.06</v>
      </c>
      <c r="E937" s="15" t="s">
        <v>132</v>
      </c>
      <c r="F937" s="8" t="s">
        <v>2179</v>
      </c>
      <c r="G937" s="8" t="s">
        <v>2180</v>
      </c>
      <c r="H937" s="8" t="s">
        <v>230</v>
      </c>
      <c r="I937" s="8" t="s">
        <v>2181</v>
      </c>
    </row>
    <row r="938" spans="1:9" ht="63" x14ac:dyDescent="0.4">
      <c r="A938" s="15">
        <v>934</v>
      </c>
      <c r="B938" s="3" t="s">
        <v>3304</v>
      </c>
      <c r="C938" s="4">
        <v>46700</v>
      </c>
      <c r="D938" s="4">
        <v>46700</v>
      </c>
      <c r="E938" s="15" t="s">
        <v>132</v>
      </c>
      <c r="F938" s="8" t="s">
        <v>4169</v>
      </c>
      <c r="G938" s="8" t="s">
        <v>4170</v>
      </c>
      <c r="H938" s="8" t="s">
        <v>230</v>
      </c>
      <c r="I938" s="8" t="s">
        <v>2182</v>
      </c>
    </row>
    <row r="939" spans="1:9" ht="84" x14ac:dyDescent="0.4">
      <c r="A939" s="15">
        <v>935</v>
      </c>
      <c r="B939" s="3" t="s">
        <v>3304</v>
      </c>
      <c r="C939" s="4">
        <v>63990</v>
      </c>
      <c r="D939" s="4">
        <v>63990</v>
      </c>
      <c r="E939" s="15" t="s">
        <v>132</v>
      </c>
      <c r="F939" s="8" t="s">
        <v>4171</v>
      </c>
      <c r="G939" s="8" t="s">
        <v>4172</v>
      </c>
      <c r="H939" s="8" t="s">
        <v>230</v>
      </c>
      <c r="I939" s="8" t="s">
        <v>2183</v>
      </c>
    </row>
    <row r="940" spans="1:9" ht="84" x14ac:dyDescent="0.4">
      <c r="A940" s="15">
        <v>936</v>
      </c>
      <c r="B940" s="3" t="s">
        <v>3306</v>
      </c>
      <c r="C940" s="4">
        <v>311000</v>
      </c>
      <c r="D940" s="4">
        <v>401250</v>
      </c>
      <c r="E940" s="15" t="s">
        <v>132</v>
      </c>
      <c r="F940" s="8" t="s">
        <v>4173</v>
      </c>
      <c r="G940" s="8" t="s">
        <v>4174</v>
      </c>
      <c r="H940" s="8" t="s">
        <v>230</v>
      </c>
      <c r="I940" s="8" t="s">
        <v>2184</v>
      </c>
    </row>
    <row r="941" spans="1:9" ht="63" x14ac:dyDescent="0.4">
      <c r="A941" s="15">
        <v>937</v>
      </c>
      <c r="B941" s="3" t="s">
        <v>3304</v>
      </c>
      <c r="C941" s="4">
        <v>192000</v>
      </c>
      <c r="D941" s="4">
        <v>276000</v>
      </c>
      <c r="E941" s="15" t="s">
        <v>132</v>
      </c>
      <c r="F941" s="8" t="s">
        <v>4175</v>
      </c>
      <c r="G941" s="8" t="s">
        <v>4176</v>
      </c>
      <c r="H941" s="8" t="s">
        <v>230</v>
      </c>
      <c r="I941" s="8" t="s">
        <v>2185</v>
      </c>
    </row>
    <row r="942" spans="1:9" ht="63" x14ac:dyDescent="0.4">
      <c r="A942" s="15">
        <v>938</v>
      </c>
      <c r="B942" s="3" t="s">
        <v>3306</v>
      </c>
      <c r="C942" s="4">
        <v>35910</v>
      </c>
      <c r="D942" s="4">
        <v>36080</v>
      </c>
      <c r="E942" s="15" t="s">
        <v>132</v>
      </c>
      <c r="F942" s="8" t="s">
        <v>4177</v>
      </c>
      <c r="G942" s="8" t="s">
        <v>4178</v>
      </c>
      <c r="H942" s="8" t="s">
        <v>230</v>
      </c>
      <c r="I942" s="8" t="s">
        <v>2186</v>
      </c>
    </row>
    <row r="943" spans="1:9" ht="63" x14ac:dyDescent="0.4">
      <c r="A943" s="15">
        <v>939</v>
      </c>
      <c r="B943" s="3" t="s">
        <v>3306</v>
      </c>
      <c r="C943" s="4">
        <v>62640</v>
      </c>
      <c r="D943" s="4">
        <v>62760</v>
      </c>
      <c r="E943" s="15" t="s">
        <v>132</v>
      </c>
      <c r="F943" s="8" t="s">
        <v>4179</v>
      </c>
      <c r="G943" s="8" t="s">
        <v>4180</v>
      </c>
      <c r="H943" s="8" t="s">
        <v>230</v>
      </c>
      <c r="I943" s="8" t="s">
        <v>2187</v>
      </c>
    </row>
    <row r="944" spans="1:9" ht="42" x14ac:dyDescent="0.4">
      <c r="A944" s="15">
        <v>940</v>
      </c>
      <c r="B944" s="3" t="s">
        <v>3304</v>
      </c>
      <c r="C944" s="4">
        <v>3400</v>
      </c>
      <c r="D944" s="4">
        <v>3400</v>
      </c>
      <c r="E944" s="15" t="s">
        <v>132</v>
      </c>
      <c r="F944" s="8" t="s">
        <v>4181</v>
      </c>
      <c r="G944" s="8" t="s">
        <v>4182</v>
      </c>
      <c r="H944" s="8" t="s">
        <v>230</v>
      </c>
      <c r="I944" s="8" t="s">
        <v>231</v>
      </c>
    </row>
    <row r="945" spans="1:9" ht="63" x14ac:dyDescent="0.4">
      <c r="A945" s="15">
        <v>941</v>
      </c>
      <c r="B945" s="3" t="s">
        <v>3304</v>
      </c>
      <c r="C945" s="4">
        <v>8400</v>
      </c>
      <c r="D945" s="4">
        <v>8400</v>
      </c>
      <c r="E945" s="15" t="s">
        <v>132</v>
      </c>
      <c r="F945" s="8" t="s">
        <v>4183</v>
      </c>
      <c r="G945" s="8" t="s">
        <v>4184</v>
      </c>
      <c r="H945" s="8" t="s">
        <v>230</v>
      </c>
      <c r="I945" s="8" t="s">
        <v>2188</v>
      </c>
    </row>
    <row r="946" spans="1:9" ht="42" x14ac:dyDescent="0.4">
      <c r="A946" s="15">
        <v>942</v>
      </c>
      <c r="B946" s="3" t="s">
        <v>3304</v>
      </c>
      <c r="C946" s="4">
        <v>12300</v>
      </c>
      <c r="D946" s="4">
        <v>12500</v>
      </c>
      <c r="E946" s="15" t="s">
        <v>132</v>
      </c>
      <c r="F946" s="8" t="s">
        <v>4185</v>
      </c>
      <c r="G946" s="8" t="s">
        <v>4186</v>
      </c>
      <c r="H946" s="8" t="s">
        <v>230</v>
      </c>
      <c r="I946" s="8" t="s">
        <v>2189</v>
      </c>
    </row>
    <row r="947" spans="1:9" ht="63" x14ac:dyDescent="0.4">
      <c r="A947" s="15">
        <v>943</v>
      </c>
      <c r="B947" s="3" t="s">
        <v>3306</v>
      </c>
      <c r="C947" s="4">
        <v>23500</v>
      </c>
      <c r="D947" s="4">
        <v>29800</v>
      </c>
      <c r="E947" s="15" t="s">
        <v>132</v>
      </c>
      <c r="F947" s="8" t="s">
        <v>4187</v>
      </c>
      <c r="G947" s="8" t="s">
        <v>4188</v>
      </c>
      <c r="H947" s="8" t="s">
        <v>230</v>
      </c>
      <c r="I947" s="8" t="s">
        <v>2190</v>
      </c>
    </row>
    <row r="948" spans="1:9" ht="42" x14ac:dyDescent="0.4">
      <c r="A948" s="15">
        <v>944</v>
      </c>
      <c r="B948" s="3" t="s">
        <v>3304</v>
      </c>
      <c r="C948" s="4">
        <v>50000</v>
      </c>
      <c r="D948" s="4">
        <v>50000</v>
      </c>
      <c r="E948" s="15" t="s">
        <v>132</v>
      </c>
      <c r="F948" s="8" t="s">
        <v>4189</v>
      </c>
      <c r="G948" s="8" t="s">
        <v>4190</v>
      </c>
      <c r="H948" s="8" t="s">
        <v>230</v>
      </c>
      <c r="I948" s="8" t="s">
        <v>2191</v>
      </c>
    </row>
    <row r="949" spans="1:9" ht="63" x14ac:dyDescent="0.4">
      <c r="A949" s="15">
        <v>945</v>
      </c>
      <c r="B949" s="3" t="s">
        <v>3304</v>
      </c>
      <c r="C949" s="4">
        <v>30800</v>
      </c>
      <c r="D949" s="4">
        <v>30800</v>
      </c>
      <c r="E949" s="15" t="s">
        <v>132</v>
      </c>
      <c r="F949" s="8" t="s">
        <v>4191</v>
      </c>
      <c r="G949" s="8" t="s">
        <v>4192</v>
      </c>
      <c r="H949" s="8" t="s">
        <v>230</v>
      </c>
      <c r="I949" s="8" t="s">
        <v>2192</v>
      </c>
    </row>
    <row r="950" spans="1:9" ht="42" x14ac:dyDescent="0.4">
      <c r="A950" s="15">
        <v>946</v>
      </c>
      <c r="B950" s="3" t="s">
        <v>3306</v>
      </c>
      <c r="C950" s="4">
        <v>251360</v>
      </c>
      <c r="D950" s="4">
        <v>251360</v>
      </c>
      <c r="E950" s="15" t="s">
        <v>132</v>
      </c>
      <c r="F950" s="8" t="s">
        <v>4193</v>
      </c>
      <c r="G950" s="8" t="s">
        <v>4194</v>
      </c>
      <c r="H950" s="8" t="s">
        <v>230</v>
      </c>
      <c r="I950" s="8" t="s">
        <v>2193</v>
      </c>
    </row>
    <row r="951" spans="1:9" ht="42" x14ac:dyDescent="0.4">
      <c r="A951" s="15">
        <v>947</v>
      </c>
      <c r="B951" s="3" t="s">
        <v>3306</v>
      </c>
      <c r="C951" s="4">
        <v>44383.6</v>
      </c>
      <c r="D951" s="4">
        <v>44383.6</v>
      </c>
      <c r="E951" s="15" t="s">
        <v>132</v>
      </c>
      <c r="F951" s="8" t="s">
        <v>2194</v>
      </c>
      <c r="G951" s="8" t="s">
        <v>2195</v>
      </c>
      <c r="H951" s="8" t="s">
        <v>230</v>
      </c>
      <c r="I951" s="8" t="s">
        <v>2196</v>
      </c>
    </row>
    <row r="952" spans="1:9" ht="84" x14ac:dyDescent="0.4">
      <c r="A952" s="15">
        <v>948</v>
      </c>
      <c r="B952" s="3" t="s">
        <v>3304</v>
      </c>
      <c r="C952" s="4">
        <v>40000</v>
      </c>
      <c r="D952" s="4">
        <v>40000</v>
      </c>
      <c r="E952" s="15" t="s">
        <v>132</v>
      </c>
      <c r="F952" s="8" t="s">
        <v>4195</v>
      </c>
      <c r="G952" s="8" t="s">
        <v>4196</v>
      </c>
      <c r="H952" s="8" t="s">
        <v>230</v>
      </c>
      <c r="I952" s="8" t="s">
        <v>2197</v>
      </c>
    </row>
    <row r="953" spans="1:9" ht="84" x14ac:dyDescent="0.4">
      <c r="A953" s="15">
        <v>949</v>
      </c>
      <c r="B953" s="3" t="s">
        <v>3304</v>
      </c>
      <c r="C953" s="4">
        <v>284085</v>
      </c>
      <c r="D953" s="4">
        <v>288900</v>
      </c>
      <c r="E953" s="15" t="s">
        <v>132</v>
      </c>
      <c r="F953" s="8" t="s">
        <v>4197</v>
      </c>
      <c r="G953" s="8" t="s">
        <v>4198</v>
      </c>
      <c r="H953" s="8" t="s">
        <v>230</v>
      </c>
      <c r="I953" s="8" t="s">
        <v>2198</v>
      </c>
    </row>
    <row r="954" spans="1:9" ht="63" x14ac:dyDescent="0.4">
      <c r="A954" s="15">
        <v>950</v>
      </c>
      <c r="B954" s="3" t="s">
        <v>3306</v>
      </c>
      <c r="C954" s="4">
        <v>41500</v>
      </c>
      <c r="D954" s="4">
        <v>43335</v>
      </c>
      <c r="E954" s="15" t="s">
        <v>132</v>
      </c>
      <c r="F954" s="8" t="s">
        <v>4199</v>
      </c>
      <c r="G954" s="8" t="s">
        <v>4200</v>
      </c>
      <c r="H954" s="8" t="s">
        <v>230</v>
      </c>
      <c r="I954" s="8" t="s">
        <v>2199</v>
      </c>
    </row>
    <row r="955" spans="1:9" ht="84" x14ac:dyDescent="0.4">
      <c r="A955" s="15">
        <v>951</v>
      </c>
      <c r="B955" s="3" t="s">
        <v>3304</v>
      </c>
      <c r="C955" s="4">
        <v>88328.5</v>
      </c>
      <c r="D955" s="4">
        <v>88350</v>
      </c>
      <c r="E955" s="15" t="s">
        <v>132</v>
      </c>
      <c r="F955" s="8" t="s">
        <v>2200</v>
      </c>
      <c r="G955" s="8" t="s">
        <v>2201</v>
      </c>
      <c r="H955" s="8" t="s">
        <v>230</v>
      </c>
      <c r="I955" s="8" t="s">
        <v>2202</v>
      </c>
    </row>
    <row r="956" spans="1:9" ht="42" x14ac:dyDescent="0.4">
      <c r="A956" s="15">
        <v>952</v>
      </c>
      <c r="B956" s="3" t="s">
        <v>3304</v>
      </c>
      <c r="C956" s="4">
        <v>10207.799999999999</v>
      </c>
      <c r="D956" s="4">
        <v>10207.799999999999</v>
      </c>
      <c r="E956" s="15" t="s">
        <v>132</v>
      </c>
      <c r="F956" s="8" t="s">
        <v>2203</v>
      </c>
      <c r="G956" s="8" t="s">
        <v>2204</v>
      </c>
      <c r="H956" s="8" t="s">
        <v>230</v>
      </c>
      <c r="I956" s="8" t="s">
        <v>2205</v>
      </c>
    </row>
    <row r="957" spans="1:9" ht="84" x14ac:dyDescent="0.4">
      <c r="A957" s="15">
        <v>953</v>
      </c>
      <c r="B957" s="3" t="s">
        <v>3304</v>
      </c>
      <c r="C957" s="4">
        <v>8988</v>
      </c>
      <c r="D957" s="4">
        <v>8988</v>
      </c>
      <c r="E957" s="15" t="s">
        <v>132</v>
      </c>
      <c r="F957" s="8" t="s">
        <v>4201</v>
      </c>
      <c r="G957" s="8" t="s">
        <v>4202</v>
      </c>
      <c r="H957" s="8" t="s">
        <v>230</v>
      </c>
      <c r="I957" s="8" t="s">
        <v>2206</v>
      </c>
    </row>
    <row r="958" spans="1:9" ht="84" x14ac:dyDescent="0.4">
      <c r="A958" s="15">
        <v>954</v>
      </c>
      <c r="B958" s="3" t="s">
        <v>3304</v>
      </c>
      <c r="C958" s="4">
        <v>25680</v>
      </c>
      <c r="D958" s="4">
        <v>68000</v>
      </c>
      <c r="E958" s="15" t="s">
        <v>132</v>
      </c>
      <c r="F958" s="8" t="s">
        <v>4203</v>
      </c>
      <c r="G958" s="8" t="s">
        <v>4204</v>
      </c>
      <c r="H958" s="8" t="s">
        <v>230</v>
      </c>
      <c r="I958" s="8" t="s">
        <v>2207</v>
      </c>
    </row>
    <row r="959" spans="1:9" ht="63" x14ac:dyDescent="0.4">
      <c r="A959" s="15">
        <v>955</v>
      </c>
      <c r="B959" s="3" t="s">
        <v>3304</v>
      </c>
      <c r="C959" s="4">
        <v>62250</v>
      </c>
      <c r="D959" s="4">
        <v>64500</v>
      </c>
      <c r="E959" s="15" t="s">
        <v>132</v>
      </c>
      <c r="F959" s="8" t="s">
        <v>4205</v>
      </c>
      <c r="G959" s="8" t="s">
        <v>4206</v>
      </c>
      <c r="H959" s="8" t="s">
        <v>230</v>
      </c>
      <c r="I959" s="8" t="s">
        <v>2208</v>
      </c>
    </row>
    <row r="960" spans="1:9" ht="84" x14ac:dyDescent="0.4">
      <c r="A960" s="15">
        <v>956</v>
      </c>
      <c r="B960" s="3" t="s">
        <v>3304</v>
      </c>
      <c r="C960" s="4">
        <v>11235</v>
      </c>
      <c r="D960" s="4">
        <v>11235</v>
      </c>
      <c r="E960" s="15" t="s">
        <v>132</v>
      </c>
      <c r="F960" s="8" t="s">
        <v>4207</v>
      </c>
      <c r="G960" s="8" t="s">
        <v>4208</v>
      </c>
      <c r="H960" s="8" t="s">
        <v>230</v>
      </c>
      <c r="I960" s="8" t="s">
        <v>2209</v>
      </c>
    </row>
    <row r="961" spans="1:9" ht="84" x14ac:dyDescent="0.4">
      <c r="A961" s="15">
        <v>957</v>
      </c>
      <c r="B961" s="3" t="s">
        <v>3304</v>
      </c>
      <c r="C961" s="4">
        <v>215712</v>
      </c>
      <c r="D961" s="4">
        <v>215712</v>
      </c>
      <c r="E961" s="15" t="s">
        <v>132</v>
      </c>
      <c r="F961" s="8" t="s">
        <v>4209</v>
      </c>
      <c r="G961" s="8" t="s">
        <v>4210</v>
      </c>
      <c r="H961" s="8" t="s">
        <v>230</v>
      </c>
      <c r="I961" s="8" t="s">
        <v>2210</v>
      </c>
    </row>
    <row r="962" spans="1:9" ht="84" x14ac:dyDescent="0.4">
      <c r="A962" s="15">
        <v>958</v>
      </c>
      <c r="B962" s="3" t="s">
        <v>3304</v>
      </c>
      <c r="C962" s="4">
        <v>40660</v>
      </c>
      <c r="D962" s="4">
        <v>74900</v>
      </c>
      <c r="E962" s="15" t="s">
        <v>132</v>
      </c>
      <c r="F962" s="8" t="s">
        <v>4211</v>
      </c>
      <c r="G962" s="8" t="s">
        <v>4212</v>
      </c>
      <c r="H962" s="8" t="s">
        <v>230</v>
      </c>
      <c r="I962" s="8" t="s">
        <v>2211</v>
      </c>
    </row>
    <row r="963" spans="1:9" ht="84" x14ac:dyDescent="0.4">
      <c r="A963" s="15">
        <v>959</v>
      </c>
      <c r="B963" s="3" t="s">
        <v>3306</v>
      </c>
      <c r="C963" s="4">
        <v>77750</v>
      </c>
      <c r="D963" s="4">
        <v>77955</v>
      </c>
      <c r="E963" s="15" t="s">
        <v>132</v>
      </c>
      <c r="F963" s="8" t="s">
        <v>4213</v>
      </c>
      <c r="G963" s="8" t="s">
        <v>4214</v>
      </c>
      <c r="H963" s="8" t="s">
        <v>230</v>
      </c>
      <c r="I963" s="8" t="s">
        <v>2212</v>
      </c>
    </row>
    <row r="964" spans="1:9" ht="84" x14ac:dyDescent="0.4">
      <c r="A964" s="15">
        <v>960</v>
      </c>
      <c r="B964" s="3" t="s">
        <v>3304</v>
      </c>
      <c r="C964" s="4">
        <v>209720</v>
      </c>
      <c r="D964" s="4">
        <v>209720</v>
      </c>
      <c r="E964" s="15" t="s">
        <v>132</v>
      </c>
      <c r="F964" s="8" t="s">
        <v>4215</v>
      </c>
      <c r="G964" s="8" t="s">
        <v>4216</v>
      </c>
      <c r="H964" s="8" t="s">
        <v>230</v>
      </c>
      <c r="I964" s="8" t="s">
        <v>2213</v>
      </c>
    </row>
    <row r="965" spans="1:9" ht="63" x14ac:dyDescent="0.4">
      <c r="A965" s="15">
        <v>961</v>
      </c>
      <c r="B965" s="3" t="s">
        <v>3306</v>
      </c>
      <c r="C965" s="4">
        <v>106957.2</v>
      </c>
      <c r="D965" s="4">
        <v>106963.2</v>
      </c>
      <c r="E965" s="15" t="s">
        <v>132</v>
      </c>
      <c r="F965" s="8" t="s">
        <v>2214</v>
      </c>
      <c r="G965" s="8" t="s">
        <v>2215</v>
      </c>
      <c r="H965" s="8" t="s">
        <v>230</v>
      </c>
      <c r="I965" s="8" t="s">
        <v>2216</v>
      </c>
    </row>
    <row r="966" spans="1:9" ht="84" x14ac:dyDescent="0.4">
      <c r="A966" s="15">
        <v>962</v>
      </c>
      <c r="B966" s="3" t="s">
        <v>3306</v>
      </c>
      <c r="C966" s="4">
        <v>207580</v>
      </c>
      <c r="D966" s="4">
        <v>1147040</v>
      </c>
      <c r="E966" s="15" t="s">
        <v>132</v>
      </c>
      <c r="F966" s="8" t="s">
        <v>4217</v>
      </c>
      <c r="G966" s="8" t="s">
        <v>4218</v>
      </c>
      <c r="H966" s="8" t="s">
        <v>230</v>
      </c>
      <c r="I966" s="8" t="s">
        <v>2217</v>
      </c>
    </row>
    <row r="967" spans="1:9" ht="63" x14ac:dyDescent="0.4">
      <c r="A967" s="15">
        <v>963</v>
      </c>
      <c r="B967" s="3" t="s">
        <v>3306</v>
      </c>
      <c r="C967" s="4">
        <v>19100</v>
      </c>
      <c r="D967" s="4">
        <v>19200</v>
      </c>
      <c r="E967" s="15" t="s">
        <v>132</v>
      </c>
      <c r="F967" s="8" t="s">
        <v>4219</v>
      </c>
      <c r="G967" s="8" t="s">
        <v>4220</v>
      </c>
      <c r="H967" s="8" t="s">
        <v>230</v>
      </c>
      <c r="I967" s="8" t="s">
        <v>2218</v>
      </c>
    </row>
    <row r="968" spans="1:9" ht="84" x14ac:dyDescent="0.4">
      <c r="A968" s="15">
        <v>964</v>
      </c>
      <c r="B968" s="3" t="s">
        <v>3304</v>
      </c>
      <c r="C968" s="4">
        <v>457877.61</v>
      </c>
      <c r="D968" s="4">
        <v>457878.96</v>
      </c>
      <c r="E968" s="15" t="s">
        <v>132</v>
      </c>
      <c r="F968" s="8" t="s">
        <v>2219</v>
      </c>
      <c r="G968" s="8" t="s">
        <v>2220</v>
      </c>
      <c r="H968" s="8" t="s">
        <v>230</v>
      </c>
      <c r="I968" s="8" t="s">
        <v>2221</v>
      </c>
    </row>
    <row r="969" spans="1:9" ht="84" x14ac:dyDescent="0.4">
      <c r="A969" s="15">
        <v>965</v>
      </c>
      <c r="B969" s="3" t="s">
        <v>3304</v>
      </c>
      <c r="C969" s="4">
        <v>499372</v>
      </c>
      <c r="D969" s="4">
        <v>1834000</v>
      </c>
      <c r="E969" s="15" t="s">
        <v>132</v>
      </c>
      <c r="F969" s="8" t="s">
        <v>4221</v>
      </c>
      <c r="G969" s="8" t="s">
        <v>4222</v>
      </c>
      <c r="H969" s="8" t="s">
        <v>230</v>
      </c>
      <c r="I969" s="8" t="s">
        <v>2222</v>
      </c>
    </row>
    <row r="970" spans="1:9" ht="42" x14ac:dyDescent="0.4">
      <c r="A970" s="15">
        <v>966</v>
      </c>
      <c r="B970" s="3" t="s">
        <v>3306</v>
      </c>
      <c r="C970" s="4">
        <v>97660</v>
      </c>
      <c r="D970" s="4">
        <v>98560</v>
      </c>
      <c r="E970" s="15" t="s">
        <v>132</v>
      </c>
      <c r="F970" s="8" t="s">
        <v>4223</v>
      </c>
      <c r="G970" s="8" t="s">
        <v>4224</v>
      </c>
      <c r="H970" s="8" t="s">
        <v>230</v>
      </c>
      <c r="I970" s="8" t="s">
        <v>2223</v>
      </c>
    </row>
    <row r="971" spans="1:9" ht="42" x14ac:dyDescent="0.4">
      <c r="A971" s="15">
        <v>967</v>
      </c>
      <c r="B971" s="3" t="s">
        <v>3306</v>
      </c>
      <c r="C971" s="4">
        <v>98100</v>
      </c>
      <c r="D971" s="4">
        <v>98100</v>
      </c>
      <c r="E971" s="15" t="s">
        <v>132</v>
      </c>
      <c r="F971" s="8" t="s">
        <v>4225</v>
      </c>
      <c r="G971" s="8" t="s">
        <v>4226</v>
      </c>
      <c r="H971" s="8" t="s">
        <v>230</v>
      </c>
      <c r="I971" s="8" t="s">
        <v>2224</v>
      </c>
    </row>
    <row r="972" spans="1:9" ht="42" x14ac:dyDescent="0.4">
      <c r="A972" s="15">
        <v>968</v>
      </c>
      <c r="B972" s="3" t="s">
        <v>3304</v>
      </c>
      <c r="C972" s="4">
        <v>428000</v>
      </c>
      <c r="D972" s="4">
        <v>924483.84</v>
      </c>
      <c r="E972" s="15" t="s">
        <v>132</v>
      </c>
      <c r="F972" s="8" t="s">
        <v>4227</v>
      </c>
      <c r="G972" s="8" t="s">
        <v>4228</v>
      </c>
      <c r="H972" s="8" t="s">
        <v>230</v>
      </c>
      <c r="I972" s="8" t="s">
        <v>2225</v>
      </c>
    </row>
    <row r="973" spans="1:9" ht="63" x14ac:dyDescent="0.4">
      <c r="A973" s="15">
        <v>969</v>
      </c>
      <c r="B973" s="3" t="s">
        <v>3304</v>
      </c>
      <c r="C973" s="4">
        <v>306000</v>
      </c>
      <c r="D973" s="4">
        <v>353100</v>
      </c>
      <c r="E973" s="15" t="s">
        <v>132</v>
      </c>
      <c r="F973" s="8" t="s">
        <v>4229</v>
      </c>
      <c r="G973" s="8" t="s">
        <v>4230</v>
      </c>
      <c r="H973" s="8" t="s">
        <v>230</v>
      </c>
      <c r="I973" s="8" t="s">
        <v>2226</v>
      </c>
    </row>
    <row r="974" spans="1:9" ht="84" x14ac:dyDescent="0.4">
      <c r="A974" s="15">
        <v>970</v>
      </c>
      <c r="B974" s="3" t="s">
        <v>3304</v>
      </c>
      <c r="C974" s="4">
        <v>490000</v>
      </c>
      <c r="D974" s="4">
        <v>490000</v>
      </c>
      <c r="E974" s="15" t="s">
        <v>132</v>
      </c>
      <c r="F974" s="8" t="s">
        <v>4231</v>
      </c>
      <c r="G974" s="8" t="s">
        <v>4232</v>
      </c>
      <c r="H974" s="8" t="s">
        <v>230</v>
      </c>
      <c r="I974" s="8" t="s">
        <v>2227</v>
      </c>
    </row>
    <row r="975" spans="1:9" ht="42" x14ac:dyDescent="0.4">
      <c r="A975" s="15">
        <v>971</v>
      </c>
      <c r="B975" s="3" t="s">
        <v>3306</v>
      </c>
      <c r="C975" s="4">
        <v>477519.6</v>
      </c>
      <c r="D975" s="4">
        <v>480398.8</v>
      </c>
      <c r="E975" s="15" t="s">
        <v>132</v>
      </c>
      <c r="F975" s="8" t="s">
        <v>2228</v>
      </c>
      <c r="G975" s="8" t="s">
        <v>2229</v>
      </c>
      <c r="H975" s="8" t="s">
        <v>230</v>
      </c>
      <c r="I975" s="8" t="s">
        <v>2230</v>
      </c>
    </row>
    <row r="976" spans="1:9" ht="63" x14ac:dyDescent="0.4">
      <c r="A976" s="15">
        <v>972</v>
      </c>
      <c r="B976" s="3" t="s">
        <v>3306</v>
      </c>
      <c r="C976" s="4">
        <v>201160</v>
      </c>
      <c r="D976" s="4">
        <v>201160</v>
      </c>
      <c r="E976" s="15" t="s">
        <v>132</v>
      </c>
      <c r="F976" s="8" t="s">
        <v>4233</v>
      </c>
      <c r="G976" s="8" t="s">
        <v>4234</v>
      </c>
      <c r="H976" s="8" t="s">
        <v>230</v>
      </c>
      <c r="I976" s="8" t="s">
        <v>2231</v>
      </c>
    </row>
    <row r="977" spans="1:9" ht="42" x14ac:dyDescent="0.4">
      <c r="A977" s="15">
        <v>973</v>
      </c>
      <c r="B977" s="3" t="s">
        <v>3306</v>
      </c>
      <c r="C977" s="4">
        <v>224004.5</v>
      </c>
      <c r="D977" s="4">
        <v>224029</v>
      </c>
      <c r="E977" s="15" t="s">
        <v>132</v>
      </c>
      <c r="F977" s="8" t="s">
        <v>2232</v>
      </c>
      <c r="G977" s="8" t="s">
        <v>2233</v>
      </c>
      <c r="H977" s="8" t="s">
        <v>230</v>
      </c>
      <c r="I977" s="8" t="s">
        <v>2234</v>
      </c>
    </row>
    <row r="978" spans="1:9" ht="84" x14ac:dyDescent="0.4">
      <c r="A978" s="15">
        <v>974</v>
      </c>
      <c r="B978" s="3" t="s">
        <v>3306</v>
      </c>
      <c r="C978" s="4">
        <v>443707.6</v>
      </c>
      <c r="D978" s="4">
        <v>443707.6</v>
      </c>
      <c r="E978" s="15" t="s">
        <v>132</v>
      </c>
      <c r="F978" s="8" t="s">
        <v>2235</v>
      </c>
      <c r="G978" s="8" t="s">
        <v>2236</v>
      </c>
      <c r="H978" s="8" t="s">
        <v>230</v>
      </c>
      <c r="I978" s="8" t="s">
        <v>2237</v>
      </c>
    </row>
    <row r="979" spans="1:9" ht="42" x14ac:dyDescent="0.4">
      <c r="A979" s="15">
        <v>975</v>
      </c>
      <c r="B979" s="3" t="s">
        <v>3304</v>
      </c>
      <c r="C979" s="4">
        <v>499732.8</v>
      </c>
      <c r="D979" s="4">
        <v>499732.8</v>
      </c>
      <c r="E979" s="15" t="s">
        <v>132</v>
      </c>
      <c r="F979" s="8" t="s">
        <v>2238</v>
      </c>
      <c r="G979" s="8" t="s">
        <v>2239</v>
      </c>
      <c r="H979" s="8" t="s">
        <v>230</v>
      </c>
      <c r="I979" s="8" t="s">
        <v>2240</v>
      </c>
    </row>
    <row r="980" spans="1:9" ht="63" x14ac:dyDescent="0.4">
      <c r="A980" s="15">
        <v>976</v>
      </c>
      <c r="B980" s="3" t="s">
        <v>3304</v>
      </c>
      <c r="C980" s="4">
        <v>96000</v>
      </c>
      <c r="D980" s="4">
        <v>135000</v>
      </c>
      <c r="E980" s="15" t="s">
        <v>132</v>
      </c>
      <c r="F980" s="8" t="s">
        <v>4235</v>
      </c>
      <c r="G980" s="8" t="s">
        <v>4236</v>
      </c>
      <c r="H980" s="8" t="s">
        <v>230</v>
      </c>
      <c r="I980" s="8" t="s">
        <v>2241</v>
      </c>
    </row>
    <row r="981" spans="1:9" ht="63" x14ac:dyDescent="0.4">
      <c r="A981" s="15">
        <v>977</v>
      </c>
      <c r="B981" s="3" t="s">
        <v>3304</v>
      </c>
      <c r="C981" s="4">
        <v>56710</v>
      </c>
      <c r="D981" s="4">
        <v>89452</v>
      </c>
      <c r="E981" s="15" t="s">
        <v>132</v>
      </c>
      <c r="F981" s="8" t="s">
        <v>4237</v>
      </c>
      <c r="G981" s="8" t="s">
        <v>4238</v>
      </c>
      <c r="H981" s="8" t="s">
        <v>230</v>
      </c>
      <c r="I981" s="8" t="s">
        <v>2242</v>
      </c>
    </row>
    <row r="982" spans="1:9" ht="84" x14ac:dyDescent="0.4">
      <c r="A982" s="15">
        <v>978</v>
      </c>
      <c r="B982" s="3" t="s">
        <v>3304</v>
      </c>
      <c r="C982" s="4">
        <v>55854</v>
      </c>
      <c r="D982" s="4">
        <v>55854</v>
      </c>
      <c r="E982" s="15" t="s">
        <v>132</v>
      </c>
      <c r="F982" s="8" t="s">
        <v>4239</v>
      </c>
      <c r="G982" s="8" t="s">
        <v>4240</v>
      </c>
      <c r="H982" s="8" t="s">
        <v>230</v>
      </c>
      <c r="I982" s="8" t="s">
        <v>2243</v>
      </c>
    </row>
    <row r="983" spans="1:9" ht="63" x14ac:dyDescent="0.4">
      <c r="A983" s="15">
        <v>979</v>
      </c>
      <c r="B983" s="3" t="s">
        <v>3304</v>
      </c>
      <c r="C983" s="4">
        <v>110000</v>
      </c>
      <c r="D983" s="4">
        <v>110000</v>
      </c>
      <c r="E983" s="15" t="s">
        <v>132</v>
      </c>
      <c r="F983" s="8" t="s">
        <v>4241</v>
      </c>
      <c r="G983" s="8" t="s">
        <v>4242</v>
      </c>
      <c r="H983" s="8" t="s">
        <v>230</v>
      </c>
      <c r="I983" s="8" t="s">
        <v>2244</v>
      </c>
    </row>
    <row r="984" spans="1:9" ht="84" x14ac:dyDescent="0.4">
      <c r="A984" s="15">
        <v>980</v>
      </c>
      <c r="B984" s="3" t="s">
        <v>3304</v>
      </c>
      <c r="C984" s="4">
        <v>54000</v>
      </c>
      <c r="D984" s="4">
        <v>73650</v>
      </c>
      <c r="E984" s="15" t="s">
        <v>132</v>
      </c>
      <c r="F984" s="8" t="s">
        <v>4243</v>
      </c>
      <c r="G984" s="8" t="s">
        <v>4244</v>
      </c>
      <c r="H984" s="8" t="s">
        <v>230</v>
      </c>
      <c r="I984" s="8" t="s">
        <v>2245</v>
      </c>
    </row>
    <row r="985" spans="1:9" ht="84" x14ac:dyDescent="0.4">
      <c r="A985" s="15">
        <v>981</v>
      </c>
      <c r="B985" s="3" t="s">
        <v>3304</v>
      </c>
      <c r="C985" s="4">
        <v>90272</v>
      </c>
      <c r="D985" s="4">
        <v>90272</v>
      </c>
      <c r="E985" s="15" t="s">
        <v>132</v>
      </c>
      <c r="F985" s="8" t="s">
        <v>4245</v>
      </c>
      <c r="G985" s="8" t="s">
        <v>4246</v>
      </c>
      <c r="H985" s="8" t="s">
        <v>230</v>
      </c>
      <c r="I985" s="8" t="s">
        <v>2246</v>
      </c>
    </row>
    <row r="986" spans="1:9" ht="63" x14ac:dyDescent="0.4">
      <c r="A986" s="15">
        <v>982</v>
      </c>
      <c r="B986" s="3" t="s">
        <v>3304</v>
      </c>
      <c r="C986" s="4">
        <v>36000</v>
      </c>
      <c r="D986" s="4">
        <v>36000</v>
      </c>
      <c r="E986" s="15" t="s">
        <v>132</v>
      </c>
      <c r="F986" s="8" t="s">
        <v>4247</v>
      </c>
      <c r="G986" s="8" t="s">
        <v>4248</v>
      </c>
      <c r="H986" s="8" t="s">
        <v>230</v>
      </c>
      <c r="I986" s="8" t="s">
        <v>2247</v>
      </c>
    </row>
    <row r="987" spans="1:9" ht="63" x14ac:dyDescent="0.4">
      <c r="A987" s="15">
        <v>983</v>
      </c>
      <c r="B987" s="3" t="s">
        <v>3304</v>
      </c>
      <c r="C987" s="4">
        <v>5400</v>
      </c>
      <c r="D987" s="4">
        <v>6420</v>
      </c>
      <c r="E987" s="15" t="s">
        <v>132</v>
      </c>
      <c r="F987" s="8" t="s">
        <v>4249</v>
      </c>
      <c r="G987" s="8" t="s">
        <v>4250</v>
      </c>
      <c r="H987" s="8" t="s">
        <v>230</v>
      </c>
      <c r="I987" s="8" t="s">
        <v>2248</v>
      </c>
    </row>
    <row r="988" spans="1:9" ht="63" x14ac:dyDescent="0.4">
      <c r="A988" s="15">
        <v>984</v>
      </c>
      <c r="B988" s="3" t="s">
        <v>3305</v>
      </c>
      <c r="C988" s="4">
        <v>2950</v>
      </c>
      <c r="D988" s="4">
        <v>2950</v>
      </c>
      <c r="E988" s="15" t="s">
        <v>132</v>
      </c>
      <c r="F988" s="8" t="s">
        <v>4251</v>
      </c>
      <c r="G988" s="8" t="s">
        <v>4252</v>
      </c>
      <c r="H988" s="8" t="s">
        <v>230</v>
      </c>
      <c r="I988" s="8" t="s">
        <v>231</v>
      </c>
    </row>
    <row r="989" spans="1:9" ht="63" x14ac:dyDescent="0.4">
      <c r="A989" s="15">
        <v>985</v>
      </c>
      <c r="B989" s="3" t="s">
        <v>3304</v>
      </c>
      <c r="C989" s="4">
        <v>198000</v>
      </c>
      <c r="D989" s="4">
        <v>198000</v>
      </c>
      <c r="E989" s="15" t="s">
        <v>132</v>
      </c>
      <c r="F989" s="8" t="s">
        <v>4253</v>
      </c>
      <c r="G989" s="8" t="s">
        <v>4254</v>
      </c>
      <c r="H989" s="8" t="s">
        <v>230</v>
      </c>
      <c r="I989" s="8" t="s">
        <v>2249</v>
      </c>
    </row>
    <row r="990" spans="1:9" ht="42" x14ac:dyDescent="0.4">
      <c r="A990" s="15">
        <v>986</v>
      </c>
      <c r="B990" s="3" t="s">
        <v>3306</v>
      </c>
      <c r="C990" s="4">
        <v>191444.4</v>
      </c>
      <c r="D990" s="4">
        <v>191448</v>
      </c>
      <c r="E990" s="15" t="s">
        <v>132</v>
      </c>
      <c r="F990" s="8" t="s">
        <v>2250</v>
      </c>
      <c r="G990" s="8" t="s">
        <v>2251</v>
      </c>
      <c r="H990" s="8" t="s">
        <v>230</v>
      </c>
      <c r="I990" s="8" t="s">
        <v>2252</v>
      </c>
    </row>
    <row r="991" spans="1:9" ht="63" x14ac:dyDescent="0.4">
      <c r="A991" s="15">
        <v>987</v>
      </c>
      <c r="B991" s="3" t="s">
        <v>3306</v>
      </c>
      <c r="C991" s="4">
        <v>34200</v>
      </c>
      <c r="D991" s="4">
        <v>34224</v>
      </c>
      <c r="E991" s="15" t="s">
        <v>132</v>
      </c>
      <c r="F991" s="8" t="s">
        <v>4255</v>
      </c>
      <c r="G991" s="8" t="s">
        <v>4256</v>
      </c>
      <c r="H991" s="8" t="s">
        <v>230</v>
      </c>
      <c r="I991" s="8" t="s">
        <v>2253</v>
      </c>
    </row>
    <row r="992" spans="1:9" ht="84" x14ac:dyDescent="0.4">
      <c r="A992" s="15">
        <v>988</v>
      </c>
      <c r="B992" s="3" t="s">
        <v>3304</v>
      </c>
      <c r="C992" s="4">
        <v>97300</v>
      </c>
      <c r="D992" s="4">
        <v>107050</v>
      </c>
      <c r="E992" s="15" t="s">
        <v>132</v>
      </c>
      <c r="F992" s="8" t="s">
        <v>4257</v>
      </c>
      <c r="G992" s="8" t="s">
        <v>4258</v>
      </c>
      <c r="H992" s="8" t="s">
        <v>230</v>
      </c>
      <c r="I992" s="8" t="s">
        <v>2254</v>
      </c>
    </row>
    <row r="993" spans="1:9" ht="63" x14ac:dyDescent="0.4">
      <c r="A993" s="15">
        <v>989</v>
      </c>
      <c r="B993" s="3" t="s">
        <v>3304</v>
      </c>
      <c r="C993" s="4">
        <v>10015.200000000001</v>
      </c>
      <c r="D993" s="4">
        <v>10015.200000000001</v>
      </c>
      <c r="E993" s="15" t="s">
        <v>132</v>
      </c>
      <c r="F993" s="8" t="s">
        <v>2255</v>
      </c>
      <c r="G993" s="8" t="s">
        <v>2256</v>
      </c>
      <c r="H993" s="8" t="s">
        <v>230</v>
      </c>
      <c r="I993" s="8" t="s">
        <v>2257</v>
      </c>
    </row>
    <row r="994" spans="1:9" ht="63" x14ac:dyDescent="0.4">
      <c r="A994" s="15">
        <v>990</v>
      </c>
      <c r="B994" s="3" t="s">
        <v>3306</v>
      </c>
      <c r="C994" s="4">
        <v>116140</v>
      </c>
      <c r="D994" s="4">
        <v>714342</v>
      </c>
      <c r="E994" s="15" t="s">
        <v>132</v>
      </c>
      <c r="F994" s="8" t="s">
        <v>4259</v>
      </c>
      <c r="G994" s="8" t="s">
        <v>4260</v>
      </c>
      <c r="H994" s="8" t="s">
        <v>230</v>
      </c>
      <c r="I994" s="8" t="s">
        <v>2258</v>
      </c>
    </row>
    <row r="995" spans="1:9" ht="42" x14ac:dyDescent="0.4">
      <c r="A995" s="15">
        <v>991</v>
      </c>
      <c r="B995" s="3" t="s">
        <v>3304</v>
      </c>
      <c r="C995" s="4">
        <v>499636.5</v>
      </c>
      <c r="D995" s="4">
        <v>552628.25</v>
      </c>
      <c r="E995" s="15" t="s">
        <v>132</v>
      </c>
      <c r="F995" s="8" t="s">
        <v>2259</v>
      </c>
      <c r="G995" s="8" t="s">
        <v>2260</v>
      </c>
      <c r="H995" s="8" t="s">
        <v>230</v>
      </c>
      <c r="I995" s="8" t="s">
        <v>2261</v>
      </c>
    </row>
    <row r="996" spans="1:9" ht="63" x14ac:dyDescent="0.4">
      <c r="A996" s="15">
        <v>992</v>
      </c>
      <c r="B996" s="3" t="s">
        <v>3306</v>
      </c>
      <c r="C996" s="4">
        <v>8660</v>
      </c>
      <c r="D996" s="4">
        <v>10405</v>
      </c>
      <c r="E996" s="15" t="s">
        <v>132</v>
      </c>
      <c r="F996" s="8" t="s">
        <v>4261</v>
      </c>
      <c r="G996" s="8" t="s">
        <v>4262</v>
      </c>
      <c r="H996" s="8" t="s">
        <v>230</v>
      </c>
      <c r="I996" s="8" t="s">
        <v>2262</v>
      </c>
    </row>
    <row r="997" spans="1:9" ht="84" x14ac:dyDescent="0.4">
      <c r="A997" s="15">
        <v>993</v>
      </c>
      <c r="B997" s="3" t="s">
        <v>3306</v>
      </c>
      <c r="C997" s="4">
        <v>474052.8</v>
      </c>
      <c r="D997" s="4">
        <v>474052.8</v>
      </c>
      <c r="E997" s="15" t="s">
        <v>132</v>
      </c>
      <c r="F997" s="8" t="s">
        <v>2263</v>
      </c>
      <c r="G997" s="8" t="s">
        <v>2264</v>
      </c>
      <c r="H997" s="8" t="s">
        <v>230</v>
      </c>
      <c r="I997" s="8" t="s">
        <v>2265</v>
      </c>
    </row>
    <row r="998" spans="1:9" ht="63" x14ac:dyDescent="0.4">
      <c r="A998" s="15">
        <v>994</v>
      </c>
      <c r="B998" s="3" t="s">
        <v>3306</v>
      </c>
      <c r="C998" s="4">
        <v>110550</v>
      </c>
      <c r="D998" s="4">
        <v>133190</v>
      </c>
      <c r="E998" s="15" t="s">
        <v>132</v>
      </c>
      <c r="F998" s="8" t="s">
        <v>4263</v>
      </c>
      <c r="G998" s="8" t="s">
        <v>4264</v>
      </c>
      <c r="H998" s="8" t="s">
        <v>230</v>
      </c>
      <c r="I998" s="8" t="s">
        <v>2266</v>
      </c>
    </row>
    <row r="999" spans="1:9" ht="63" x14ac:dyDescent="0.4">
      <c r="A999" s="15">
        <v>995</v>
      </c>
      <c r="B999" s="3" t="s">
        <v>3304</v>
      </c>
      <c r="C999" s="4">
        <v>47700</v>
      </c>
      <c r="D999" s="4">
        <v>58140</v>
      </c>
      <c r="E999" s="15" t="s">
        <v>132</v>
      </c>
      <c r="F999" s="8" t="s">
        <v>4265</v>
      </c>
      <c r="G999" s="8" t="s">
        <v>4266</v>
      </c>
      <c r="H999" s="8" t="s">
        <v>230</v>
      </c>
      <c r="I999" s="8" t="s">
        <v>2267</v>
      </c>
    </row>
    <row r="1000" spans="1:9" ht="63" x14ac:dyDescent="0.4">
      <c r="A1000" s="15">
        <v>996</v>
      </c>
      <c r="B1000" s="3" t="s">
        <v>3304</v>
      </c>
      <c r="C1000" s="4">
        <v>23740</v>
      </c>
      <c r="D1000" s="4">
        <v>23740</v>
      </c>
      <c r="E1000" s="15" t="s">
        <v>132</v>
      </c>
      <c r="F1000" s="8" t="s">
        <v>4267</v>
      </c>
      <c r="G1000" s="8" t="s">
        <v>4268</v>
      </c>
      <c r="H1000" s="8" t="s">
        <v>230</v>
      </c>
      <c r="I1000" s="8" t="s">
        <v>2268</v>
      </c>
    </row>
    <row r="1001" spans="1:9" ht="84" x14ac:dyDescent="0.4">
      <c r="A1001" s="15">
        <v>997</v>
      </c>
      <c r="B1001" s="3" t="s">
        <v>3304</v>
      </c>
      <c r="C1001" s="4">
        <v>352728.5</v>
      </c>
      <c r="D1001" s="4">
        <v>352728.5</v>
      </c>
      <c r="E1001" s="15" t="s">
        <v>132</v>
      </c>
      <c r="F1001" s="8" t="s">
        <v>2269</v>
      </c>
      <c r="G1001" s="8" t="s">
        <v>2270</v>
      </c>
      <c r="H1001" s="8" t="s">
        <v>230</v>
      </c>
      <c r="I1001" s="8" t="s">
        <v>231</v>
      </c>
    </row>
    <row r="1002" spans="1:9" ht="63" x14ac:dyDescent="0.4">
      <c r="A1002" s="15">
        <v>998</v>
      </c>
      <c r="B1002" s="3" t="s">
        <v>3304</v>
      </c>
      <c r="C1002" s="4">
        <v>123500</v>
      </c>
      <c r="D1002" s="4">
        <v>123500</v>
      </c>
      <c r="E1002" s="15" t="s">
        <v>132</v>
      </c>
      <c r="F1002" s="8" t="s">
        <v>4269</v>
      </c>
      <c r="G1002" s="8" t="s">
        <v>4270</v>
      </c>
      <c r="H1002" s="8" t="s">
        <v>230</v>
      </c>
      <c r="I1002" s="8" t="s">
        <v>2271</v>
      </c>
    </row>
    <row r="1003" spans="1:9" ht="42" x14ac:dyDescent="0.4">
      <c r="A1003" s="15">
        <v>999</v>
      </c>
      <c r="B1003" s="3" t="s">
        <v>3306</v>
      </c>
      <c r="C1003" s="4">
        <v>47700</v>
      </c>
      <c r="D1003" s="4">
        <v>47700</v>
      </c>
      <c r="E1003" s="15" t="s">
        <v>132</v>
      </c>
      <c r="F1003" s="8" t="s">
        <v>4271</v>
      </c>
      <c r="G1003" s="8" t="s">
        <v>4272</v>
      </c>
      <c r="H1003" s="8" t="s">
        <v>230</v>
      </c>
      <c r="I1003" s="8" t="s">
        <v>2272</v>
      </c>
    </row>
    <row r="1004" spans="1:9" ht="42" x14ac:dyDescent="0.4">
      <c r="A1004" s="15">
        <v>1000</v>
      </c>
      <c r="B1004" s="3" t="s">
        <v>3304</v>
      </c>
      <c r="C1004" s="4">
        <v>3880</v>
      </c>
      <c r="D1004" s="4">
        <v>3880</v>
      </c>
      <c r="E1004" s="15" t="s">
        <v>132</v>
      </c>
      <c r="F1004" s="8" t="s">
        <v>4273</v>
      </c>
      <c r="G1004" s="8" t="s">
        <v>4274</v>
      </c>
      <c r="H1004" s="8" t="s">
        <v>230</v>
      </c>
      <c r="I1004" s="8" t="s">
        <v>231</v>
      </c>
    </row>
    <row r="1005" spans="1:9" ht="63" x14ac:dyDescent="0.4">
      <c r="A1005" s="15">
        <v>1001</v>
      </c>
      <c r="B1005" s="3" t="s">
        <v>3304</v>
      </c>
      <c r="C1005" s="4">
        <v>5199.3</v>
      </c>
      <c r="D1005" s="4">
        <v>5250</v>
      </c>
      <c r="E1005" s="15" t="s">
        <v>132</v>
      </c>
      <c r="F1005" s="8" t="s">
        <v>2273</v>
      </c>
      <c r="G1005" s="8" t="s">
        <v>2274</v>
      </c>
      <c r="H1005" s="8" t="s">
        <v>230</v>
      </c>
      <c r="I1005" s="8" t="s">
        <v>231</v>
      </c>
    </row>
    <row r="1006" spans="1:9" ht="63" x14ac:dyDescent="0.4">
      <c r="A1006" s="15">
        <v>1002</v>
      </c>
      <c r="B1006" s="3" t="s">
        <v>3304</v>
      </c>
      <c r="C1006" s="4">
        <v>78600</v>
      </c>
      <c r="D1006" s="4">
        <v>78600</v>
      </c>
      <c r="E1006" s="15" t="s">
        <v>132</v>
      </c>
      <c r="F1006" s="8" t="s">
        <v>4275</v>
      </c>
      <c r="G1006" s="8" t="s">
        <v>4276</v>
      </c>
      <c r="H1006" s="8" t="s">
        <v>230</v>
      </c>
      <c r="I1006" s="8" t="s">
        <v>2275</v>
      </c>
    </row>
    <row r="1007" spans="1:9" ht="84" x14ac:dyDescent="0.4">
      <c r="A1007" s="15">
        <v>1003</v>
      </c>
      <c r="B1007" s="3" t="s">
        <v>3304</v>
      </c>
      <c r="C1007" s="4">
        <v>110745</v>
      </c>
      <c r="D1007" s="4">
        <v>111000</v>
      </c>
      <c r="E1007" s="15" t="s">
        <v>132</v>
      </c>
      <c r="F1007" s="8" t="s">
        <v>4277</v>
      </c>
      <c r="G1007" s="8" t="s">
        <v>4278</v>
      </c>
      <c r="H1007" s="8" t="s">
        <v>230</v>
      </c>
      <c r="I1007" s="8" t="s">
        <v>2276</v>
      </c>
    </row>
    <row r="1008" spans="1:9" ht="63" x14ac:dyDescent="0.4">
      <c r="A1008" s="15">
        <v>1004</v>
      </c>
      <c r="B1008" s="3" t="s">
        <v>4279</v>
      </c>
      <c r="C1008" s="4">
        <v>30720</v>
      </c>
      <c r="D1008" s="4">
        <v>30720</v>
      </c>
      <c r="E1008" s="15" t="s">
        <v>132</v>
      </c>
      <c r="F1008" s="8" t="s">
        <v>4280</v>
      </c>
      <c r="G1008" s="8" t="s">
        <v>4281</v>
      </c>
      <c r="H1008" s="8" t="s">
        <v>230</v>
      </c>
      <c r="I1008" s="8" t="s">
        <v>2277</v>
      </c>
    </row>
    <row r="1009" spans="1:9" ht="42" x14ac:dyDescent="0.4">
      <c r="A1009" s="15">
        <v>1005</v>
      </c>
      <c r="B1009" s="3" t="s">
        <v>4107</v>
      </c>
      <c r="C1009" s="4">
        <v>27600</v>
      </c>
      <c r="D1009" s="4">
        <v>27600</v>
      </c>
      <c r="E1009" s="15" t="s">
        <v>132</v>
      </c>
      <c r="F1009" s="8" t="s">
        <v>4282</v>
      </c>
      <c r="G1009" s="8" t="s">
        <v>4283</v>
      </c>
      <c r="H1009" s="8" t="s">
        <v>230</v>
      </c>
      <c r="I1009" s="8" t="s">
        <v>2278</v>
      </c>
    </row>
    <row r="1010" spans="1:9" ht="42" x14ac:dyDescent="0.4">
      <c r="A1010" s="15">
        <v>1006</v>
      </c>
      <c r="B1010" s="3" t="s">
        <v>4107</v>
      </c>
      <c r="C1010" s="4">
        <v>30000</v>
      </c>
      <c r="D1010" s="4">
        <v>30000</v>
      </c>
      <c r="E1010" s="15" t="s">
        <v>132</v>
      </c>
      <c r="F1010" s="8" t="s">
        <v>4284</v>
      </c>
      <c r="G1010" s="8" t="s">
        <v>4285</v>
      </c>
      <c r="H1010" s="8" t="s">
        <v>230</v>
      </c>
      <c r="I1010" s="8" t="s">
        <v>2279</v>
      </c>
    </row>
    <row r="1011" spans="1:9" ht="42" x14ac:dyDescent="0.4">
      <c r="A1011" s="15">
        <v>1007</v>
      </c>
      <c r="B1011" s="3" t="s">
        <v>4086</v>
      </c>
      <c r="C1011" s="4">
        <v>420000</v>
      </c>
      <c r="D1011" s="4">
        <v>420000</v>
      </c>
      <c r="E1011" s="15" t="s">
        <v>132</v>
      </c>
      <c r="F1011" s="8" t="s">
        <v>4286</v>
      </c>
      <c r="G1011" s="8" t="s">
        <v>4287</v>
      </c>
      <c r="H1011" s="8" t="s">
        <v>230</v>
      </c>
      <c r="I1011" s="8" t="s">
        <v>2280</v>
      </c>
    </row>
    <row r="1012" spans="1:9" ht="42" x14ac:dyDescent="0.4">
      <c r="A1012" s="15">
        <v>1008</v>
      </c>
      <c r="B1012" s="3" t="s">
        <v>4086</v>
      </c>
      <c r="C1012" s="4">
        <v>240000</v>
      </c>
      <c r="D1012" s="4">
        <v>240000</v>
      </c>
      <c r="E1012" s="15" t="s">
        <v>132</v>
      </c>
      <c r="F1012" s="8" t="s">
        <v>4288</v>
      </c>
      <c r="G1012" s="8" t="s">
        <v>4289</v>
      </c>
      <c r="H1012" s="8" t="s">
        <v>230</v>
      </c>
      <c r="I1012" s="153" t="s">
        <v>2281</v>
      </c>
    </row>
    <row r="1013" spans="1:9" ht="42" x14ac:dyDescent="0.4">
      <c r="A1013" s="15">
        <v>1009</v>
      </c>
      <c r="B1013" s="3" t="s">
        <v>4290</v>
      </c>
      <c r="C1013" s="4">
        <v>25500</v>
      </c>
      <c r="D1013" s="4">
        <v>25500</v>
      </c>
      <c r="E1013" s="15" t="s">
        <v>132</v>
      </c>
      <c r="F1013" s="8" t="s">
        <v>2804</v>
      </c>
      <c r="G1013" s="8" t="s">
        <v>2805</v>
      </c>
      <c r="H1013" s="8" t="s">
        <v>230</v>
      </c>
      <c r="I1013" s="8" t="s">
        <v>2282</v>
      </c>
    </row>
    <row r="1014" spans="1:9" ht="42" x14ac:dyDescent="0.4">
      <c r="A1014" s="15">
        <v>1010</v>
      </c>
      <c r="B1014" s="3" t="s">
        <v>4095</v>
      </c>
      <c r="C1014" s="4">
        <v>63000</v>
      </c>
      <c r="D1014" s="4">
        <v>63000</v>
      </c>
      <c r="E1014" s="15" t="s">
        <v>132</v>
      </c>
      <c r="F1014" s="8" t="s">
        <v>4291</v>
      </c>
      <c r="G1014" s="8" t="s">
        <v>4292</v>
      </c>
      <c r="H1014" s="8" t="s">
        <v>230</v>
      </c>
      <c r="I1014" s="8" t="s">
        <v>2283</v>
      </c>
    </row>
    <row r="1015" spans="1:9" ht="63" x14ac:dyDescent="0.4">
      <c r="A1015" s="15">
        <v>1011</v>
      </c>
      <c r="B1015" s="3" t="s">
        <v>4086</v>
      </c>
      <c r="C1015" s="4">
        <v>69750</v>
      </c>
      <c r="D1015" s="4">
        <v>69750</v>
      </c>
      <c r="E1015" s="15" t="s">
        <v>132</v>
      </c>
      <c r="F1015" s="8" t="s">
        <v>4293</v>
      </c>
      <c r="G1015" s="8" t="s">
        <v>4294</v>
      </c>
      <c r="H1015" s="8" t="s">
        <v>230</v>
      </c>
      <c r="I1015" s="8" t="s">
        <v>2284</v>
      </c>
    </row>
    <row r="1016" spans="1:9" ht="63" x14ac:dyDescent="0.4">
      <c r="A1016" s="15">
        <v>1012</v>
      </c>
      <c r="B1016" s="3" t="s">
        <v>4295</v>
      </c>
      <c r="C1016" s="4">
        <v>166920</v>
      </c>
      <c r="D1016" s="4">
        <v>166920</v>
      </c>
      <c r="E1016" s="15" t="s">
        <v>132</v>
      </c>
      <c r="F1016" s="8" t="s">
        <v>4296</v>
      </c>
      <c r="G1016" s="8" t="s">
        <v>4297</v>
      </c>
      <c r="H1016" s="8" t="s">
        <v>230</v>
      </c>
      <c r="I1016" s="8" t="s">
        <v>2285</v>
      </c>
    </row>
    <row r="1017" spans="1:9" ht="42" x14ac:dyDescent="0.4">
      <c r="A1017" s="15">
        <v>1013</v>
      </c>
      <c r="B1017" s="3" t="s">
        <v>4295</v>
      </c>
      <c r="C1017" s="4">
        <v>39968.78</v>
      </c>
      <c r="D1017" s="4">
        <v>39968.78</v>
      </c>
      <c r="E1017" s="15" t="s">
        <v>132</v>
      </c>
      <c r="F1017" s="8" t="s">
        <v>2286</v>
      </c>
      <c r="G1017" s="8" t="s">
        <v>2287</v>
      </c>
      <c r="H1017" s="8" t="s">
        <v>230</v>
      </c>
      <c r="I1017" s="8" t="s">
        <v>2288</v>
      </c>
    </row>
    <row r="1018" spans="1:9" ht="63" x14ac:dyDescent="0.4">
      <c r="A1018" s="15">
        <v>1014</v>
      </c>
      <c r="B1018" s="3" t="s">
        <v>3304</v>
      </c>
      <c r="C1018" s="4">
        <v>497550</v>
      </c>
      <c r="D1018" s="4">
        <v>920700</v>
      </c>
      <c r="E1018" s="15" t="s">
        <v>132</v>
      </c>
      <c r="F1018" s="8" t="s">
        <v>4298</v>
      </c>
      <c r="G1018" s="8" t="s">
        <v>4299</v>
      </c>
      <c r="H1018" s="8" t="s">
        <v>230</v>
      </c>
      <c r="I1018" s="8" t="s">
        <v>2289</v>
      </c>
    </row>
    <row r="1019" spans="1:9" ht="42" x14ac:dyDescent="0.4">
      <c r="A1019" s="15">
        <v>1015</v>
      </c>
      <c r="B1019" s="3" t="s">
        <v>3306</v>
      </c>
      <c r="C1019" s="4">
        <v>443836</v>
      </c>
      <c r="D1019" s="4">
        <v>466490</v>
      </c>
      <c r="E1019" s="15" t="s">
        <v>132</v>
      </c>
      <c r="F1019" s="8" t="s">
        <v>4300</v>
      </c>
      <c r="G1019" s="8" t="s">
        <v>4301</v>
      </c>
      <c r="H1019" s="8" t="s">
        <v>230</v>
      </c>
      <c r="I1019" s="8" t="s">
        <v>2290</v>
      </c>
    </row>
    <row r="1020" spans="1:9" ht="42" x14ac:dyDescent="0.4">
      <c r="A1020" s="15">
        <v>1016</v>
      </c>
      <c r="B1020" s="3" t="s">
        <v>3304</v>
      </c>
      <c r="C1020" s="4">
        <v>472672.5</v>
      </c>
      <c r="D1020" s="4">
        <v>472672.5</v>
      </c>
      <c r="E1020" s="15" t="s">
        <v>132</v>
      </c>
      <c r="F1020" s="8" t="s">
        <v>2291</v>
      </c>
      <c r="G1020" s="8" t="s">
        <v>2292</v>
      </c>
      <c r="H1020" s="8" t="s">
        <v>230</v>
      </c>
      <c r="I1020" s="8" t="s">
        <v>2293</v>
      </c>
    </row>
    <row r="1021" spans="1:9" ht="42" x14ac:dyDescent="0.4">
      <c r="A1021" s="15">
        <v>1017</v>
      </c>
      <c r="B1021" s="3" t="s">
        <v>3304</v>
      </c>
      <c r="C1021" s="4">
        <v>107000</v>
      </c>
      <c r="D1021" s="4">
        <v>107000</v>
      </c>
      <c r="E1021" s="15" t="s">
        <v>132</v>
      </c>
      <c r="F1021" s="8" t="s">
        <v>4302</v>
      </c>
      <c r="G1021" s="8" t="s">
        <v>4303</v>
      </c>
      <c r="H1021" s="8" t="s">
        <v>230</v>
      </c>
      <c r="I1021" s="8" t="s">
        <v>2294</v>
      </c>
    </row>
    <row r="1022" spans="1:9" ht="42" x14ac:dyDescent="0.4">
      <c r="A1022" s="15">
        <v>1018</v>
      </c>
      <c r="B1022" s="3" t="s">
        <v>3304</v>
      </c>
      <c r="C1022" s="4">
        <v>499957.5</v>
      </c>
      <c r="D1022" s="4">
        <v>1242885</v>
      </c>
      <c r="E1022" s="15" t="s">
        <v>132</v>
      </c>
      <c r="F1022" s="8" t="s">
        <v>2295</v>
      </c>
      <c r="G1022" s="8" t="s">
        <v>2296</v>
      </c>
      <c r="H1022" s="8" t="s">
        <v>230</v>
      </c>
      <c r="I1022" s="8" t="s">
        <v>2297</v>
      </c>
    </row>
    <row r="1023" spans="1:9" ht="42" x14ac:dyDescent="0.4">
      <c r="A1023" s="15">
        <v>1019</v>
      </c>
      <c r="B1023" s="3" t="s">
        <v>3304</v>
      </c>
      <c r="C1023" s="4">
        <v>146376</v>
      </c>
      <c r="D1023" s="4">
        <v>146376</v>
      </c>
      <c r="E1023" s="15" t="s">
        <v>132</v>
      </c>
      <c r="F1023" s="8" t="s">
        <v>4304</v>
      </c>
      <c r="G1023" s="8" t="s">
        <v>4305</v>
      </c>
      <c r="H1023" s="8" t="s">
        <v>230</v>
      </c>
      <c r="I1023" s="8" t="s">
        <v>2298</v>
      </c>
    </row>
    <row r="1024" spans="1:9" ht="42" x14ac:dyDescent="0.4">
      <c r="A1024" s="15">
        <v>1020</v>
      </c>
      <c r="B1024" s="3" t="s">
        <v>3304</v>
      </c>
      <c r="C1024" s="4">
        <v>93625</v>
      </c>
      <c r="D1024" s="4">
        <v>93625</v>
      </c>
      <c r="E1024" s="15" t="s">
        <v>132</v>
      </c>
      <c r="F1024" s="8" t="s">
        <v>4306</v>
      </c>
      <c r="G1024" s="8" t="s">
        <v>4307</v>
      </c>
      <c r="H1024" s="8" t="s">
        <v>230</v>
      </c>
      <c r="I1024" s="8" t="s">
        <v>2299</v>
      </c>
    </row>
    <row r="1025" spans="1:9" ht="42" x14ac:dyDescent="0.4">
      <c r="A1025" s="15">
        <v>1021</v>
      </c>
      <c r="B1025" s="3" t="s">
        <v>3304</v>
      </c>
      <c r="C1025" s="4">
        <v>13500</v>
      </c>
      <c r="D1025" s="4">
        <v>13500</v>
      </c>
      <c r="E1025" s="15" t="s">
        <v>132</v>
      </c>
      <c r="F1025" s="8" t="s">
        <v>4308</v>
      </c>
      <c r="G1025" s="8" t="s">
        <v>4309</v>
      </c>
      <c r="H1025" s="8" t="s">
        <v>230</v>
      </c>
      <c r="I1025" s="8" t="s">
        <v>2300</v>
      </c>
    </row>
    <row r="1026" spans="1:9" ht="42" x14ac:dyDescent="0.4">
      <c r="A1026" s="15">
        <v>1022</v>
      </c>
      <c r="B1026" s="3" t="s">
        <v>3306</v>
      </c>
      <c r="C1026" s="4">
        <v>296818</v>
      </c>
      <c r="D1026" s="4">
        <v>297280</v>
      </c>
      <c r="E1026" s="15" t="s">
        <v>132</v>
      </c>
      <c r="F1026" s="8" t="s">
        <v>4310</v>
      </c>
      <c r="G1026" s="8" t="s">
        <v>4311</v>
      </c>
      <c r="H1026" s="8" t="s">
        <v>230</v>
      </c>
      <c r="I1026" s="8" t="s">
        <v>2301</v>
      </c>
    </row>
    <row r="1027" spans="1:9" ht="42" x14ac:dyDescent="0.4">
      <c r="A1027" s="15">
        <v>1023</v>
      </c>
      <c r="B1027" s="3" t="s">
        <v>3304</v>
      </c>
      <c r="C1027" s="4">
        <v>498577.2</v>
      </c>
      <c r="D1027" s="4">
        <v>593208</v>
      </c>
      <c r="E1027" s="15" t="s">
        <v>132</v>
      </c>
      <c r="F1027" s="8" t="s">
        <v>2302</v>
      </c>
      <c r="G1027" s="8" t="s">
        <v>2303</v>
      </c>
      <c r="H1027" s="8" t="s">
        <v>230</v>
      </c>
      <c r="I1027" s="8" t="s">
        <v>2304</v>
      </c>
    </row>
    <row r="1028" spans="1:9" ht="42" x14ac:dyDescent="0.4">
      <c r="A1028" s="15">
        <v>1024</v>
      </c>
      <c r="B1028" s="3" t="s">
        <v>3304</v>
      </c>
      <c r="C1028" s="4">
        <v>498192</v>
      </c>
      <c r="D1028" s="4">
        <v>498192</v>
      </c>
      <c r="E1028" s="15" t="s">
        <v>132</v>
      </c>
      <c r="F1028" s="8" t="s">
        <v>4312</v>
      </c>
      <c r="G1028" s="8" t="s">
        <v>4313</v>
      </c>
      <c r="H1028" s="8" t="s">
        <v>230</v>
      </c>
      <c r="I1028" s="8" t="s">
        <v>2305</v>
      </c>
    </row>
    <row r="1029" spans="1:9" ht="42" x14ac:dyDescent="0.4">
      <c r="A1029" s="15">
        <v>1025</v>
      </c>
      <c r="B1029" s="3" t="s">
        <v>3304</v>
      </c>
      <c r="C1029" s="4">
        <v>497695.52</v>
      </c>
      <c r="D1029" s="4">
        <v>497700</v>
      </c>
      <c r="E1029" s="15" t="s">
        <v>132</v>
      </c>
      <c r="F1029" s="8" t="s">
        <v>2306</v>
      </c>
      <c r="G1029" s="8" t="s">
        <v>2307</v>
      </c>
      <c r="H1029" s="8" t="s">
        <v>230</v>
      </c>
      <c r="I1029" s="8" t="s">
        <v>2308</v>
      </c>
    </row>
    <row r="1030" spans="1:9" ht="42" x14ac:dyDescent="0.4">
      <c r="A1030" s="15">
        <v>1026</v>
      </c>
      <c r="B1030" s="3" t="s">
        <v>3306</v>
      </c>
      <c r="C1030" s="4">
        <v>480286.62</v>
      </c>
      <c r="D1030" s="4">
        <v>480287.3</v>
      </c>
      <c r="E1030" s="15" t="s">
        <v>132</v>
      </c>
      <c r="F1030" s="8" t="s">
        <v>2309</v>
      </c>
      <c r="G1030" s="8" t="s">
        <v>2310</v>
      </c>
      <c r="H1030" s="8" t="s">
        <v>230</v>
      </c>
      <c r="I1030" s="8" t="s">
        <v>2311</v>
      </c>
    </row>
    <row r="1031" spans="1:9" ht="63" x14ac:dyDescent="0.4">
      <c r="A1031" s="15">
        <v>1027</v>
      </c>
      <c r="B1031" s="3" t="s">
        <v>3304</v>
      </c>
      <c r="C1031" s="4">
        <v>15000</v>
      </c>
      <c r="D1031" s="4">
        <v>18060</v>
      </c>
      <c r="E1031" s="15" t="s">
        <v>132</v>
      </c>
      <c r="F1031" s="8" t="s">
        <v>4314</v>
      </c>
      <c r="G1031" s="8" t="s">
        <v>4315</v>
      </c>
      <c r="H1031" s="8" t="s">
        <v>230</v>
      </c>
      <c r="I1031" s="8" t="s">
        <v>2312</v>
      </c>
    </row>
    <row r="1032" spans="1:9" ht="42" x14ac:dyDescent="0.4">
      <c r="A1032" s="15">
        <v>1028</v>
      </c>
      <c r="B1032" s="3" t="s">
        <v>3306</v>
      </c>
      <c r="C1032" s="4">
        <v>167750</v>
      </c>
      <c r="D1032" s="4">
        <v>243800</v>
      </c>
      <c r="E1032" s="15" t="s">
        <v>132</v>
      </c>
      <c r="F1032" s="8" t="s">
        <v>4316</v>
      </c>
      <c r="G1032" s="8" t="s">
        <v>4317</v>
      </c>
      <c r="H1032" s="8" t="s">
        <v>230</v>
      </c>
      <c r="I1032" s="8" t="s">
        <v>2313</v>
      </c>
    </row>
    <row r="1033" spans="1:9" ht="63" x14ac:dyDescent="0.4">
      <c r="A1033" s="15">
        <v>1029</v>
      </c>
      <c r="B1033" s="3" t="s">
        <v>3306</v>
      </c>
      <c r="C1033" s="4">
        <v>373697.5</v>
      </c>
      <c r="D1033" s="4">
        <v>373785</v>
      </c>
      <c r="E1033" s="15" t="s">
        <v>132</v>
      </c>
      <c r="F1033" s="8" t="s">
        <v>2314</v>
      </c>
      <c r="G1033" s="8" t="s">
        <v>2315</v>
      </c>
      <c r="H1033" s="8" t="s">
        <v>230</v>
      </c>
      <c r="I1033" s="8" t="s">
        <v>2316</v>
      </c>
    </row>
    <row r="1034" spans="1:9" ht="42" x14ac:dyDescent="0.4">
      <c r="A1034" s="15">
        <v>1030</v>
      </c>
      <c r="B1034" s="3" t="s">
        <v>3306</v>
      </c>
      <c r="C1034" s="4">
        <v>223523</v>
      </c>
      <c r="D1034" s="4">
        <v>224300</v>
      </c>
      <c r="E1034" s="15" t="s">
        <v>132</v>
      </c>
      <c r="F1034" s="8" t="s">
        <v>4318</v>
      </c>
      <c r="G1034" s="8" t="s">
        <v>4319</v>
      </c>
      <c r="H1034" s="8" t="s">
        <v>230</v>
      </c>
      <c r="I1034" s="8" t="s">
        <v>2317</v>
      </c>
    </row>
    <row r="1035" spans="1:9" ht="42" x14ac:dyDescent="0.4">
      <c r="A1035" s="15">
        <v>1031</v>
      </c>
      <c r="B1035" s="3" t="s">
        <v>3304</v>
      </c>
      <c r="C1035" s="4">
        <v>140800</v>
      </c>
      <c r="D1035" s="4">
        <v>140800</v>
      </c>
      <c r="E1035" s="15" t="s">
        <v>132</v>
      </c>
      <c r="F1035" s="8" t="s">
        <v>4320</v>
      </c>
      <c r="G1035" s="8" t="s">
        <v>4321</v>
      </c>
      <c r="H1035" s="8" t="s">
        <v>230</v>
      </c>
      <c r="I1035" s="8" t="s">
        <v>2318</v>
      </c>
    </row>
    <row r="1036" spans="1:9" ht="84" x14ac:dyDescent="0.4">
      <c r="A1036" s="15">
        <v>1032</v>
      </c>
      <c r="B1036" s="3" t="s">
        <v>3306</v>
      </c>
      <c r="C1036" s="4">
        <v>222881</v>
      </c>
      <c r="D1036" s="4">
        <v>222881</v>
      </c>
      <c r="E1036" s="15" t="s">
        <v>132</v>
      </c>
      <c r="F1036" s="8" t="s">
        <v>4322</v>
      </c>
      <c r="G1036" s="8" t="s">
        <v>4323</v>
      </c>
      <c r="H1036" s="8" t="s">
        <v>230</v>
      </c>
      <c r="I1036" s="8" t="s">
        <v>2319</v>
      </c>
    </row>
    <row r="1037" spans="1:9" ht="42" x14ac:dyDescent="0.4">
      <c r="A1037" s="15">
        <v>1033</v>
      </c>
      <c r="B1037" s="3" t="s">
        <v>3304</v>
      </c>
      <c r="C1037" s="4">
        <v>184254</v>
      </c>
      <c r="D1037" s="4">
        <v>194040</v>
      </c>
      <c r="E1037" s="15" t="s">
        <v>132</v>
      </c>
      <c r="F1037" s="8" t="s">
        <v>4324</v>
      </c>
      <c r="G1037" s="8" t="s">
        <v>4325</v>
      </c>
      <c r="H1037" s="8" t="s">
        <v>230</v>
      </c>
      <c r="I1037" s="8" t="s">
        <v>2320</v>
      </c>
    </row>
    <row r="1038" spans="1:9" ht="42" x14ac:dyDescent="0.4">
      <c r="A1038" s="15">
        <v>1034</v>
      </c>
      <c r="B1038" s="3" t="s">
        <v>3306</v>
      </c>
      <c r="C1038" s="4">
        <v>98954</v>
      </c>
      <c r="D1038" s="4">
        <v>98954</v>
      </c>
      <c r="E1038" s="15" t="s">
        <v>132</v>
      </c>
      <c r="F1038" s="8" t="s">
        <v>4326</v>
      </c>
      <c r="G1038" s="8" t="s">
        <v>4327</v>
      </c>
      <c r="H1038" s="8" t="s">
        <v>230</v>
      </c>
      <c r="I1038" s="8" t="s">
        <v>2321</v>
      </c>
    </row>
    <row r="1039" spans="1:9" ht="63" x14ac:dyDescent="0.4">
      <c r="A1039" s="15">
        <v>1035</v>
      </c>
      <c r="B1039" s="3" t="s">
        <v>3304</v>
      </c>
      <c r="C1039" s="4">
        <v>50000</v>
      </c>
      <c r="D1039" s="4">
        <v>50000</v>
      </c>
      <c r="E1039" s="15" t="s">
        <v>132</v>
      </c>
      <c r="F1039" s="8" t="s">
        <v>4328</v>
      </c>
      <c r="G1039" s="8" t="s">
        <v>4329</v>
      </c>
      <c r="H1039" s="8" t="s">
        <v>230</v>
      </c>
      <c r="I1039" s="8" t="s">
        <v>2322</v>
      </c>
    </row>
    <row r="1040" spans="1:9" ht="42" x14ac:dyDescent="0.4">
      <c r="A1040" s="15">
        <v>1036</v>
      </c>
      <c r="B1040" s="3" t="s">
        <v>3304</v>
      </c>
      <c r="C1040" s="4">
        <v>3060.2</v>
      </c>
      <c r="D1040" s="4">
        <v>3060.2</v>
      </c>
      <c r="E1040" s="15" t="s">
        <v>132</v>
      </c>
      <c r="F1040" s="8" t="s">
        <v>2323</v>
      </c>
      <c r="G1040" s="8" t="s">
        <v>2324</v>
      </c>
      <c r="H1040" s="8" t="s">
        <v>230</v>
      </c>
      <c r="I1040" s="8" t="s">
        <v>231</v>
      </c>
    </row>
    <row r="1041" spans="1:9" ht="42" x14ac:dyDescent="0.4">
      <c r="A1041" s="15">
        <v>1037</v>
      </c>
      <c r="B1041" s="3" t="s">
        <v>3304</v>
      </c>
      <c r="C1041" s="4">
        <v>45450</v>
      </c>
      <c r="D1041" s="4">
        <v>291066.93</v>
      </c>
      <c r="E1041" s="15" t="s">
        <v>132</v>
      </c>
      <c r="F1041" s="8" t="s">
        <v>4330</v>
      </c>
      <c r="G1041" s="8" t="s">
        <v>4331</v>
      </c>
      <c r="H1041" s="8" t="s">
        <v>230</v>
      </c>
      <c r="I1041" s="8" t="s">
        <v>2325</v>
      </c>
    </row>
    <row r="1042" spans="1:9" ht="42" x14ac:dyDescent="0.4">
      <c r="A1042" s="15">
        <v>1038</v>
      </c>
      <c r="B1042" s="3" t="s">
        <v>3306</v>
      </c>
      <c r="C1042" s="4">
        <v>433520</v>
      </c>
      <c r="D1042" s="4">
        <v>433520</v>
      </c>
      <c r="E1042" s="15" t="s">
        <v>132</v>
      </c>
      <c r="F1042" s="8" t="s">
        <v>4332</v>
      </c>
      <c r="G1042" s="8" t="s">
        <v>4333</v>
      </c>
      <c r="H1042" s="8" t="s">
        <v>230</v>
      </c>
      <c r="I1042" s="8" t="s">
        <v>2326</v>
      </c>
    </row>
    <row r="1043" spans="1:9" ht="42" x14ac:dyDescent="0.4">
      <c r="A1043" s="15">
        <v>1039</v>
      </c>
      <c r="B1043" s="3" t="s">
        <v>3306</v>
      </c>
      <c r="C1043" s="4">
        <v>6364</v>
      </c>
      <c r="D1043" s="4">
        <v>13130</v>
      </c>
      <c r="E1043" s="15" t="s">
        <v>132</v>
      </c>
      <c r="F1043" s="8" t="s">
        <v>4334</v>
      </c>
      <c r="G1043" s="8" t="s">
        <v>4335</v>
      </c>
      <c r="H1043" s="8" t="s">
        <v>230</v>
      </c>
      <c r="I1043" s="8" t="s">
        <v>2327</v>
      </c>
    </row>
    <row r="1044" spans="1:9" ht="42" x14ac:dyDescent="0.4">
      <c r="A1044" s="15">
        <v>1040</v>
      </c>
      <c r="B1044" s="3" t="s">
        <v>3306</v>
      </c>
      <c r="C1044" s="4">
        <v>320261.7</v>
      </c>
      <c r="D1044" s="4">
        <v>320262</v>
      </c>
      <c r="E1044" s="15" t="s">
        <v>132</v>
      </c>
      <c r="F1044" s="8" t="s">
        <v>2328</v>
      </c>
      <c r="G1044" s="8" t="s">
        <v>2329</v>
      </c>
      <c r="H1044" s="8" t="s">
        <v>230</v>
      </c>
      <c r="I1044" s="8" t="s">
        <v>2330</v>
      </c>
    </row>
    <row r="1045" spans="1:9" ht="42" x14ac:dyDescent="0.4">
      <c r="A1045" s="15">
        <v>1041</v>
      </c>
      <c r="B1045" s="3" t="s">
        <v>3306</v>
      </c>
      <c r="C1045" s="4">
        <v>362837</v>
      </c>
      <c r="D1045" s="4">
        <v>362957.6</v>
      </c>
      <c r="E1045" s="15" t="s">
        <v>132</v>
      </c>
      <c r="F1045" s="8" t="s">
        <v>4336</v>
      </c>
      <c r="G1045" s="8" t="s">
        <v>4337</v>
      </c>
      <c r="H1045" s="8" t="s">
        <v>230</v>
      </c>
      <c r="I1045" s="8" t="s">
        <v>2331</v>
      </c>
    </row>
    <row r="1046" spans="1:9" ht="63" x14ac:dyDescent="0.4">
      <c r="A1046" s="15">
        <v>1042</v>
      </c>
      <c r="B1046" s="3" t="s">
        <v>3306</v>
      </c>
      <c r="C1046" s="4">
        <v>89700</v>
      </c>
      <c r="D1046" s="4">
        <v>102000</v>
      </c>
      <c r="E1046" s="15" t="s">
        <v>132</v>
      </c>
      <c r="F1046" s="8" t="s">
        <v>4338</v>
      </c>
      <c r="G1046" s="8" t="s">
        <v>4339</v>
      </c>
      <c r="H1046" s="8" t="s">
        <v>230</v>
      </c>
      <c r="I1046" s="8" t="s">
        <v>2332</v>
      </c>
    </row>
    <row r="1047" spans="1:9" ht="42" x14ac:dyDescent="0.4">
      <c r="A1047" s="15">
        <v>1043</v>
      </c>
      <c r="B1047" s="3" t="s">
        <v>3304</v>
      </c>
      <c r="C1047" s="4">
        <v>485512.5</v>
      </c>
      <c r="D1047" s="4">
        <v>485512.5</v>
      </c>
      <c r="E1047" s="15" t="s">
        <v>132</v>
      </c>
      <c r="F1047" s="8" t="s">
        <v>2333</v>
      </c>
      <c r="G1047" s="8" t="s">
        <v>2334</v>
      </c>
      <c r="H1047" s="8" t="s">
        <v>230</v>
      </c>
      <c r="I1047" s="8" t="s">
        <v>2335</v>
      </c>
    </row>
    <row r="1048" spans="1:9" ht="42" x14ac:dyDescent="0.4">
      <c r="A1048" s="15">
        <v>1044</v>
      </c>
      <c r="B1048" s="3" t="s">
        <v>3307</v>
      </c>
      <c r="C1048" s="4">
        <v>494969</v>
      </c>
      <c r="D1048" s="4">
        <v>1711734</v>
      </c>
      <c r="E1048" s="15" t="s">
        <v>132</v>
      </c>
      <c r="F1048" s="8" t="s">
        <v>4340</v>
      </c>
      <c r="G1048" s="8" t="s">
        <v>4341</v>
      </c>
      <c r="H1048" s="8" t="s">
        <v>230</v>
      </c>
      <c r="I1048" s="8" t="s">
        <v>2336</v>
      </c>
    </row>
    <row r="1049" spans="1:9" ht="42" x14ac:dyDescent="0.4">
      <c r="A1049" s="15">
        <v>1045</v>
      </c>
      <c r="B1049" s="3" t="s">
        <v>3304</v>
      </c>
      <c r="C1049" s="4">
        <v>35650</v>
      </c>
      <c r="D1049" s="4">
        <v>41400</v>
      </c>
      <c r="E1049" s="15" t="s">
        <v>132</v>
      </c>
      <c r="F1049" s="8" t="s">
        <v>4342</v>
      </c>
      <c r="G1049" s="8" t="s">
        <v>4343</v>
      </c>
      <c r="H1049" s="8" t="s">
        <v>230</v>
      </c>
      <c r="I1049" s="8" t="s">
        <v>2337</v>
      </c>
    </row>
    <row r="1050" spans="1:9" ht="42" x14ac:dyDescent="0.4">
      <c r="A1050" s="15">
        <v>1046</v>
      </c>
      <c r="B1050" s="3" t="s">
        <v>3304</v>
      </c>
      <c r="C1050" s="4">
        <v>11556</v>
      </c>
      <c r="D1050" s="4">
        <v>11556</v>
      </c>
      <c r="E1050" s="15" t="s">
        <v>132</v>
      </c>
      <c r="F1050" s="8" t="s">
        <v>4344</v>
      </c>
      <c r="G1050" s="8" t="s">
        <v>4345</v>
      </c>
      <c r="H1050" s="8" t="s">
        <v>230</v>
      </c>
      <c r="I1050" s="8" t="s">
        <v>2338</v>
      </c>
    </row>
    <row r="1051" spans="1:9" ht="63" x14ac:dyDescent="0.4">
      <c r="A1051" s="15">
        <v>1047</v>
      </c>
      <c r="B1051" s="3" t="s">
        <v>3306</v>
      </c>
      <c r="C1051" s="4">
        <v>10000</v>
      </c>
      <c r="D1051" s="4">
        <v>10000</v>
      </c>
      <c r="E1051" s="15" t="s">
        <v>132</v>
      </c>
      <c r="F1051" s="8" t="s">
        <v>4346</v>
      </c>
      <c r="G1051" s="8" t="s">
        <v>4347</v>
      </c>
      <c r="H1051" s="8" t="s">
        <v>230</v>
      </c>
      <c r="I1051" s="8" t="s">
        <v>2339</v>
      </c>
    </row>
    <row r="1052" spans="1:9" ht="42" x14ac:dyDescent="0.4">
      <c r="A1052" s="15">
        <v>1048</v>
      </c>
      <c r="B1052" s="3" t="s">
        <v>3304</v>
      </c>
      <c r="C1052" s="4">
        <v>327420</v>
      </c>
      <c r="D1052" s="4">
        <v>327420</v>
      </c>
      <c r="E1052" s="15" t="s">
        <v>132</v>
      </c>
      <c r="F1052" s="8" t="s">
        <v>4348</v>
      </c>
      <c r="G1052" s="8" t="s">
        <v>4349</v>
      </c>
      <c r="H1052" s="8" t="s">
        <v>230</v>
      </c>
      <c r="I1052" s="8" t="s">
        <v>2340</v>
      </c>
    </row>
    <row r="1053" spans="1:9" ht="42" x14ac:dyDescent="0.4">
      <c r="A1053" s="15">
        <v>1049</v>
      </c>
      <c r="B1053" s="3" t="s">
        <v>3306</v>
      </c>
      <c r="C1053" s="4">
        <v>427144</v>
      </c>
      <c r="D1053" s="4">
        <v>427500</v>
      </c>
      <c r="E1053" s="15" t="s">
        <v>132</v>
      </c>
      <c r="F1053" s="8" t="s">
        <v>4350</v>
      </c>
      <c r="G1053" s="8" t="s">
        <v>4351</v>
      </c>
      <c r="H1053" s="8" t="s">
        <v>230</v>
      </c>
      <c r="I1053" s="8" t="s">
        <v>2341</v>
      </c>
    </row>
    <row r="1054" spans="1:9" ht="84" x14ac:dyDescent="0.4">
      <c r="A1054" s="15">
        <v>1050</v>
      </c>
      <c r="B1054" s="3" t="s">
        <v>3306</v>
      </c>
      <c r="C1054" s="4">
        <v>45900</v>
      </c>
      <c r="D1054" s="4">
        <v>53940</v>
      </c>
      <c r="E1054" s="15" t="s">
        <v>132</v>
      </c>
      <c r="F1054" s="8" t="s">
        <v>4352</v>
      </c>
      <c r="G1054" s="8" t="s">
        <v>4353</v>
      </c>
      <c r="H1054" s="8" t="s">
        <v>230</v>
      </c>
      <c r="I1054" s="8" t="s">
        <v>2342</v>
      </c>
    </row>
    <row r="1055" spans="1:9" ht="63" x14ac:dyDescent="0.4">
      <c r="A1055" s="15">
        <v>1051</v>
      </c>
      <c r="B1055" s="3" t="s">
        <v>3306</v>
      </c>
      <c r="C1055" s="4">
        <v>230050</v>
      </c>
      <c r="D1055" s="4">
        <v>369050</v>
      </c>
      <c r="E1055" s="15" t="s">
        <v>132</v>
      </c>
      <c r="F1055" s="8" t="s">
        <v>4354</v>
      </c>
      <c r="G1055" s="8" t="s">
        <v>4355</v>
      </c>
      <c r="H1055" s="8" t="s">
        <v>230</v>
      </c>
      <c r="I1055" s="8" t="s">
        <v>2343</v>
      </c>
    </row>
    <row r="1056" spans="1:9" ht="63" x14ac:dyDescent="0.4">
      <c r="A1056" s="15">
        <v>1052</v>
      </c>
      <c r="B1056" s="3" t="s">
        <v>4356</v>
      </c>
      <c r="C1056" s="4">
        <v>201440</v>
      </c>
      <c r="D1056" s="4">
        <v>201440</v>
      </c>
      <c r="E1056" s="15" t="s">
        <v>132</v>
      </c>
      <c r="F1056" s="8" t="s">
        <v>4357</v>
      </c>
      <c r="G1056" s="8" t="s">
        <v>4358</v>
      </c>
      <c r="H1056" s="8" t="s">
        <v>230</v>
      </c>
      <c r="I1056" s="8" t="s">
        <v>2344</v>
      </c>
    </row>
    <row r="1057" spans="1:9" ht="63" x14ac:dyDescent="0.4">
      <c r="A1057" s="15">
        <v>1053</v>
      </c>
      <c r="B1057" s="3" t="s">
        <v>4359</v>
      </c>
      <c r="C1057" s="4">
        <v>157600</v>
      </c>
      <c r="D1057" s="4">
        <v>157600</v>
      </c>
      <c r="E1057" s="15" t="s">
        <v>132</v>
      </c>
      <c r="F1057" s="8" t="s">
        <v>4360</v>
      </c>
      <c r="G1057" s="8" t="s">
        <v>4361</v>
      </c>
      <c r="H1057" s="8" t="s">
        <v>230</v>
      </c>
      <c r="I1057" s="8" t="s">
        <v>2345</v>
      </c>
    </row>
    <row r="1058" spans="1:9" ht="63" x14ac:dyDescent="0.4">
      <c r="A1058" s="15">
        <v>1054</v>
      </c>
      <c r="B1058" s="3" t="s">
        <v>4086</v>
      </c>
      <c r="C1058" s="4">
        <v>14980</v>
      </c>
      <c r="D1058" s="4">
        <v>14980</v>
      </c>
      <c r="E1058" s="15" t="s">
        <v>132</v>
      </c>
      <c r="F1058" s="8" t="s">
        <v>2021</v>
      </c>
      <c r="G1058" s="8" t="s">
        <v>2022</v>
      </c>
      <c r="H1058" s="8" t="s">
        <v>230</v>
      </c>
      <c r="I1058" s="8" t="s">
        <v>2346</v>
      </c>
    </row>
    <row r="1059" spans="1:9" ht="63" x14ac:dyDescent="0.4">
      <c r="A1059" s="15">
        <v>1055</v>
      </c>
      <c r="B1059" s="3" t="s">
        <v>4362</v>
      </c>
      <c r="C1059" s="4">
        <v>55533</v>
      </c>
      <c r="D1059" s="4">
        <v>55533</v>
      </c>
      <c r="E1059" s="15" t="s">
        <v>132</v>
      </c>
      <c r="F1059" s="8" t="s">
        <v>4363</v>
      </c>
      <c r="G1059" s="8" t="s">
        <v>4364</v>
      </c>
      <c r="H1059" s="8" t="s">
        <v>230</v>
      </c>
      <c r="I1059" s="8" t="s">
        <v>2347</v>
      </c>
    </row>
    <row r="1060" spans="1:9" ht="63" x14ac:dyDescent="0.4">
      <c r="A1060" s="15">
        <v>1056</v>
      </c>
      <c r="B1060" s="3" t="s">
        <v>4356</v>
      </c>
      <c r="C1060" s="4">
        <v>73000</v>
      </c>
      <c r="D1060" s="4">
        <v>73000</v>
      </c>
      <c r="E1060" s="15" t="s">
        <v>132</v>
      </c>
      <c r="F1060" s="8" t="s">
        <v>4365</v>
      </c>
      <c r="G1060" s="8" t="s">
        <v>4366</v>
      </c>
      <c r="H1060" s="8" t="s">
        <v>230</v>
      </c>
      <c r="I1060" s="8" t="s">
        <v>2348</v>
      </c>
    </row>
    <row r="1061" spans="1:9" ht="63" x14ac:dyDescent="0.4">
      <c r="A1061" s="15">
        <v>1057</v>
      </c>
      <c r="B1061" s="3" t="s">
        <v>4086</v>
      </c>
      <c r="C1061" s="4">
        <v>9630</v>
      </c>
      <c r="D1061" s="4">
        <v>9630</v>
      </c>
      <c r="E1061" s="15" t="s">
        <v>132</v>
      </c>
      <c r="F1061" s="8" t="s">
        <v>4367</v>
      </c>
      <c r="G1061" s="8" t="s">
        <v>4368</v>
      </c>
      <c r="H1061" s="8" t="s">
        <v>230</v>
      </c>
      <c r="I1061" s="8" t="s">
        <v>2349</v>
      </c>
    </row>
    <row r="1062" spans="1:9" ht="63" x14ac:dyDescent="0.4">
      <c r="A1062" s="15">
        <v>1058</v>
      </c>
      <c r="B1062" s="3" t="s">
        <v>4107</v>
      </c>
      <c r="C1062" s="4">
        <v>21500</v>
      </c>
      <c r="D1062" s="4">
        <v>21500</v>
      </c>
      <c r="E1062" s="15" t="s">
        <v>132</v>
      </c>
      <c r="F1062" s="8" t="s">
        <v>4369</v>
      </c>
      <c r="G1062" s="8" t="s">
        <v>4370</v>
      </c>
      <c r="H1062" s="8" t="s">
        <v>230</v>
      </c>
      <c r="I1062" s="8" t="s">
        <v>2350</v>
      </c>
    </row>
    <row r="1063" spans="1:9" ht="63" x14ac:dyDescent="0.4">
      <c r="A1063" s="15">
        <v>1059</v>
      </c>
      <c r="B1063" s="3" t="s">
        <v>4371</v>
      </c>
      <c r="C1063" s="4">
        <v>335124</v>
      </c>
      <c r="D1063" s="4">
        <v>335124</v>
      </c>
      <c r="E1063" s="15" t="s">
        <v>132</v>
      </c>
      <c r="F1063" s="8" t="s">
        <v>4372</v>
      </c>
      <c r="G1063" s="8" t="s">
        <v>4373</v>
      </c>
      <c r="H1063" s="8" t="s">
        <v>230</v>
      </c>
      <c r="I1063" s="8" t="s">
        <v>2351</v>
      </c>
    </row>
    <row r="1064" spans="1:9" ht="42" x14ac:dyDescent="0.4">
      <c r="A1064" s="15">
        <v>1060</v>
      </c>
      <c r="B1064" s="3" t="s">
        <v>4374</v>
      </c>
      <c r="C1064" s="4">
        <v>16000</v>
      </c>
      <c r="D1064" s="4">
        <v>16000</v>
      </c>
      <c r="E1064" s="15" t="s">
        <v>132</v>
      </c>
      <c r="F1064" s="8" t="s">
        <v>4375</v>
      </c>
      <c r="G1064" s="8" t="s">
        <v>4376</v>
      </c>
      <c r="H1064" s="8" t="s">
        <v>230</v>
      </c>
      <c r="I1064" s="8" t="s">
        <v>2352</v>
      </c>
    </row>
    <row r="1065" spans="1:9" ht="42" x14ac:dyDescent="0.4">
      <c r="A1065" s="15">
        <v>1061</v>
      </c>
      <c r="B1065" s="3" t="s">
        <v>4290</v>
      </c>
      <c r="C1065" s="4">
        <v>425000</v>
      </c>
      <c r="D1065" s="4">
        <v>425000</v>
      </c>
      <c r="E1065" s="15" t="s">
        <v>132</v>
      </c>
      <c r="F1065" s="8" t="s">
        <v>4377</v>
      </c>
      <c r="G1065" s="8" t="s">
        <v>4378</v>
      </c>
      <c r="H1065" s="8" t="s">
        <v>230</v>
      </c>
      <c r="I1065" s="8" t="s">
        <v>2353</v>
      </c>
    </row>
    <row r="1066" spans="1:9" ht="42" x14ac:dyDescent="0.4">
      <c r="A1066" s="15">
        <v>1062</v>
      </c>
      <c r="B1066" s="3" t="s">
        <v>4098</v>
      </c>
      <c r="C1066" s="4">
        <v>120000</v>
      </c>
      <c r="D1066" s="4">
        <v>120000</v>
      </c>
      <c r="E1066" s="15" t="s">
        <v>132</v>
      </c>
      <c r="F1066" s="8" t="s">
        <v>4379</v>
      </c>
      <c r="G1066" s="8" t="s">
        <v>4380</v>
      </c>
      <c r="H1066" s="8" t="s">
        <v>230</v>
      </c>
      <c r="I1066" s="8" t="s">
        <v>2354</v>
      </c>
    </row>
    <row r="1067" spans="1:9" ht="63" x14ac:dyDescent="0.4">
      <c r="A1067" s="15">
        <v>1063</v>
      </c>
      <c r="B1067" s="3" t="s">
        <v>4086</v>
      </c>
      <c r="C1067" s="4">
        <v>150000</v>
      </c>
      <c r="D1067" s="4">
        <v>150000</v>
      </c>
      <c r="E1067" s="15" t="s">
        <v>132</v>
      </c>
      <c r="F1067" s="8" t="s">
        <v>4381</v>
      </c>
      <c r="G1067" s="8" t="s">
        <v>4382</v>
      </c>
      <c r="H1067" s="8" t="s">
        <v>230</v>
      </c>
      <c r="I1067" s="8" t="s">
        <v>2355</v>
      </c>
    </row>
    <row r="1068" spans="1:9" ht="42" x14ac:dyDescent="0.4">
      <c r="A1068" s="15">
        <v>1064</v>
      </c>
      <c r="B1068" s="3" t="s">
        <v>4383</v>
      </c>
      <c r="C1068" s="4">
        <v>234865</v>
      </c>
      <c r="D1068" s="4">
        <v>234865</v>
      </c>
      <c r="E1068" s="15" t="s">
        <v>132</v>
      </c>
      <c r="F1068" s="8" t="s">
        <v>4384</v>
      </c>
      <c r="G1068" s="8" t="s">
        <v>4385</v>
      </c>
      <c r="H1068" s="8" t="s">
        <v>230</v>
      </c>
      <c r="I1068" s="8" t="s">
        <v>2356</v>
      </c>
    </row>
    <row r="1069" spans="1:9" ht="63" x14ac:dyDescent="0.4">
      <c r="A1069" s="15">
        <v>1065</v>
      </c>
      <c r="B1069" s="3" t="s">
        <v>4086</v>
      </c>
      <c r="C1069" s="4">
        <v>5885</v>
      </c>
      <c r="D1069" s="4">
        <v>5885</v>
      </c>
      <c r="E1069" s="15" t="s">
        <v>132</v>
      </c>
      <c r="F1069" s="8" t="s">
        <v>4386</v>
      </c>
      <c r="G1069" s="8" t="s">
        <v>4387</v>
      </c>
      <c r="H1069" s="8" t="s">
        <v>230</v>
      </c>
      <c r="I1069" s="8" t="s">
        <v>2357</v>
      </c>
    </row>
    <row r="1070" spans="1:9" ht="42" x14ac:dyDescent="0.4">
      <c r="A1070" s="15">
        <v>1066</v>
      </c>
      <c r="B1070" s="3" t="s">
        <v>4098</v>
      </c>
      <c r="C1070" s="4">
        <v>8400</v>
      </c>
      <c r="D1070" s="4">
        <v>8400</v>
      </c>
      <c r="E1070" s="15" t="s">
        <v>132</v>
      </c>
      <c r="F1070" s="8" t="s">
        <v>4388</v>
      </c>
      <c r="G1070" s="8" t="s">
        <v>4389</v>
      </c>
      <c r="H1070" s="8" t="s">
        <v>230</v>
      </c>
      <c r="I1070" s="8" t="s">
        <v>2358</v>
      </c>
    </row>
    <row r="1071" spans="1:9" ht="42" x14ac:dyDescent="0.4">
      <c r="A1071" s="15">
        <v>1067</v>
      </c>
      <c r="B1071" s="3" t="s">
        <v>4390</v>
      </c>
      <c r="C1071" s="4">
        <v>61850</v>
      </c>
      <c r="D1071" s="4">
        <v>61850</v>
      </c>
      <c r="E1071" s="15" t="s">
        <v>132</v>
      </c>
      <c r="F1071" s="8" t="s">
        <v>4391</v>
      </c>
      <c r="G1071" s="8" t="s">
        <v>4392</v>
      </c>
      <c r="H1071" s="8" t="s">
        <v>230</v>
      </c>
      <c r="I1071" s="8" t="s">
        <v>2359</v>
      </c>
    </row>
    <row r="1072" spans="1:9" ht="42" x14ac:dyDescent="0.4">
      <c r="A1072" s="15">
        <v>1068</v>
      </c>
      <c r="B1072" s="3" t="s">
        <v>4290</v>
      </c>
      <c r="C1072" s="4">
        <v>14000</v>
      </c>
      <c r="D1072" s="4">
        <v>14000</v>
      </c>
      <c r="E1072" s="15" t="s">
        <v>132</v>
      </c>
      <c r="F1072" s="8" t="s">
        <v>4393</v>
      </c>
      <c r="G1072" s="8" t="s">
        <v>4394</v>
      </c>
      <c r="H1072" s="8" t="s">
        <v>230</v>
      </c>
      <c r="I1072" s="8" t="s">
        <v>2360</v>
      </c>
    </row>
    <row r="1073" spans="1:9" ht="63" x14ac:dyDescent="0.4">
      <c r="A1073" s="15">
        <v>1069</v>
      </c>
      <c r="B1073" s="3" t="s">
        <v>4086</v>
      </c>
      <c r="C1073" s="4">
        <v>105000</v>
      </c>
      <c r="D1073" s="4">
        <v>105000</v>
      </c>
      <c r="E1073" s="15" t="s">
        <v>132</v>
      </c>
      <c r="F1073" s="8" t="s">
        <v>4395</v>
      </c>
      <c r="G1073" s="8" t="s">
        <v>4396</v>
      </c>
      <c r="H1073" s="8" t="s">
        <v>230</v>
      </c>
      <c r="I1073" s="8" t="s">
        <v>2361</v>
      </c>
    </row>
    <row r="1074" spans="1:9" ht="63" x14ac:dyDescent="0.4">
      <c r="A1074" s="15">
        <v>1070</v>
      </c>
      <c r="B1074" s="3" t="s">
        <v>4086</v>
      </c>
      <c r="C1074" s="4">
        <v>68480</v>
      </c>
      <c r="D1074" s="4">
        <v>68480</v>
      </c>
      <c r="E1074" s="15" t="s">
        <v>132</v>
      </c>
      <c r="F1074" s="8" t="s">
        <v>4397</v>
      </c>
      <c r="G1074" s="8" t="s">
        <v>4398</v>
      </c>
      <c r="H1074" s="8" t="s">
        <v>230</v>
      </c>
      <c r="I1074" s="8" t="s">
        <v>2362</v>
      </c>
    </row>
    <row r="1075" spans="1:9" ht="63" x14ac:dyDescent="0.4">
      <c r="A1075" s="15">
        <v>1071</v>
      </c>
      <c r="B1075" s="3" t="s">
        <v>4399</v>
      </c>
      <c r="C1075" s="4">
        <v>187250</v>
      </c>
      <c r="D1075" s="4">
        <v>187250</v>
      </c>
      <c r="E1075" s="15" t="s">
        <v>132</v>
      </c>
      <c r="F1075" s="8" t="s">
        <v>4400</v>
      </c>
      <c r="G1075" s="8" t="s">
        <v>4401</v>
      </c>
      <c r="H1075" s="8" t="s">
        <v>230</v>
      </c>
      <c r="I1075" s="8" t="s">
        <v>2363</v>
      </c>
    </row>
    <row r="1076" spans="1:9" ht="42" x14ac:dyDescent="0.4">
      <c r="A1076" s="15">
        <v>1072</v>
      </c>
      <c r="B1076" s="3" t="s">
        <v>4086</v>
      </c>
      <c r="C1076" s="4">
        <v>60000</v>
      </c>
      <c r="D1076" s="4">
        <v>60000</v>
      </c>
      <c r="E1076" s="15" t="s">
        <v>132</v>
      </c>
      <c r="F1076" s="8" t="s">
        <v>4402</v>
      </c>
      <c r="G1076" s="8" t="s">
        <v>4403</v>
      </c>
      <c r="H1076" s="8" t="s">
        <v>230</v>
      </c>
      <c r="I1076" s="8" t="s">
        <v>2364</v>
      </c>
    </row>
    <row r="1077" spans="1:9" ht="42" x14ac:dyDescent="0.4">
      <c r="A1077" s="15">
        <v>1073</v>
      </c>
      <c r="B1077" s="3" t="s">
        <v>4086</v>
      </c>
      <c r="C1077" s="4">
        <v>400000</v>
      </c>
      <c r="D1077" s="4">
        <v>400000</v>
      </c>
      <c r="E1077" s="15" t="s">
        <v>132</v>
      </c>
      <c r="F1077" s="8" t="s">
        <v>3494</v>
      </c>
      <c r="G1077" s="8" t="s">
        <v>3495</v>
      </c>
      <c r="H1077" s="8" t="s">
        <v>230</v>
      </c>
      <c r="I1077" s="8" t="s">
        <v>2365</v>
      </c>
    </row>
    <row r="1078" spans="1:9" ht="42" x14ac:dyDescent="0.4">
      <c r="A1078" s="15">
        <v>1074</v>
      </c>
      <c r="B1078" s="3" t="s">
        <v>4295</v>
      </c>
      <c r="C1078" s="4">
        <v>55000</v>
      </c>
      <c r="D1078" s="4">
        <v>55000</v>
      </c>
      <c r="E1078" s="15" t="s">
        <v>132</v>
      </c>
      <c r="F1078" s="8" t="s">
        <v>4404</v>
      </c>
      <c r="G1078" s="8" t="s">
        <v>4405</v>
      </c>
      <c r="H1078" s="8" t="s">
        <v>230</v>
      </c>
      <c r="I1078" s="8" t="s">
        <v>2366</v>
      </c>
    </row>
    <row r="1079" spans="1:9" ht="42" x14ac:dyDescent="0.4">
      <c r="A1079" s="15">
        <v>1075</v>
      </c>
      <c r="B1079" s="3" t="s">
        <v>4295</v>
      </c>
      <c r="C1079" s="4">
        <v>37400</v>
      </c>
      <c r="D1079" s="4">
        <v>37400</v>
      </c>
      <c r="E1079" s="15" t="s">
        <v>132</v>
      </c>
      <c r="F1079" s="8" t="s">
        <v>4406</v>
      </c>
      <c r="G1079" s="8" t="s">
        <v>4407</v>
      </c>
      <c r="H1079" s="8" t="s">
        <v>230</v>
      </c>
      <c r="I1079" s="8" t="s">
        <v>2367</v>
      </c>
    </row>
    <row r="1080" spans="1:9" ht="84" x14ac:dyDescent="0.4">
      <c r="A1080" s="15">
        <v>1076</v>
      </c>
      <c r="B1080" s="3" t="s">
        <v>4408</v>
      </c>
      <c r="C1080" s="4">
        <v>332000</v>
      </c>
      <c r="D1080" s="4">
        <v>332000</v>
      </c>
      <c r="E1080" s="15" t="s">
        <v>132</v>
      </c>
      <c r="F1080" s="8" t="s">
        <v>4409</v>
      </c>
      <c r="G1080" s="8" t="s">
        <v>4410</v>
      </c>
      <c r="H1080" s="8" t="s">
        <v>230</v>
      </c>
      <c r="I1080" s="8" t="s">
        <v>2368</v>
      </c>
    </row>
    <row r="1081" spans="1:9" ht="63" x14ac:dyDescent="0.4">
      <c r="A1081" s="15">
        <v>1077</v>
      </c>
      <c r="B1081" s="3" t="s">
        <v>4107</v>
      </c>
      <c r="C1081" s="4">
        <v>350000</v>
      </c>
      <c r="D1081" s="4">
        <v>350000</v>
      </c>
      <c r="E1081" s="15" t="s">
        <v>132</v>
      </c>
      <c r="F1081" s="8" t="s">
        <v>4411</v>
      </c>
      <c r="G1081" s="8" t="s">
        <v>4412</v>
      </c>
      <c r="H1081" s="8" t="s">
        <v>230</v>
      </c>
      <c r="I1081" s="8" t="s">
        <v>2369</v>
      </c>
    </row>
    <row r="1082" spans="1:9" ht="42" x14ac:dyDescent="0.4">
      <c r="A1082" s="15">
        <v>1078</v>
      </c>
      <c r="B1082" s="3" t="s">
        <v>4413</v>
      </c>
      <c r="C1082" s="4">
        <v>70000</v>
      </c>
      <c r="D1082" s="4">
        <v>70000</v>
      </c>
      <c r="E1082" s="15" t="s">
        <v>132</v>
      </c>
      <c r="F1082" s="8" t="s">
        <v>4414</v>
      </c>
      <c r="G1082" s="8" t="s">
        <v>4415</v>
      </c>
      <c r="H1082" s="8" t="s">
        <v>230</v>
      </c>
      <c r="I1082" s="8" t="s">
        <v>2370</v>
      </c>
    </row>
    <row r="1083" spans="1:9" ht="42" x14ac:dyDescent="0.4">
      <c r="A1083" s="15">
        <v>1079</v>
      </c>
      <c r="B1083" s="3" t="s">
        <v>4399</v>
      </c>
      <c r="C1083" s="4">
        <v>477000</v>
      </c>
      <c r="D1083" s="4">
        <v>477000</v>
      </c>
      <c r="E1083" s="15" t="s">
        <v>132</v>
      </c>
      <c r="F1083" s="8" t="s">
        <v>4416</v>
      </c>
      <c r="G1083" s="8" t="s">
        <v>4417</v>
      </c>
      <c r="H1083" s="8" t="s">
        <v>230</v>
      </c>
      <c r="I1083" s="8" t="s">
        <v>2371</v>
      </c>
    </row>
    <row r="1084" spans="1:9" ht="42" x14ac:dyDescent="0.4">
      <c r="A1084" s="15">
        <v>1080</v>
      </c>
      <c r="B1084" s="3" t="s">
        <v>3306</v>
      </c>
      <c r="C1084" s="4">
        <v>314045</v>
      </c>
      <c r="D1084" s="4">
        <v>343365</v>
      </c>
      <c r="E1084" s="15" t="s">
        <v>132</v>
      </c>
      <c r="F1084" s="8" t="s">
        <v>4418</v>
      </c>
      <c r="G1084" s="8" t="s">
        <v>4419</v>
      </c>
      <c r="H1084" s="8" t="s">
        <v>230</v>
      </c>
      <c r="I1084" s="8" t="s">
        <v>2372</v>
      </c>
    </row>
    <row r="1085" spans="1:9" ht="63" x14ac:dyDescent="0.4">
      <c r="A1085" s="15">
        <v>1081</v>
      </c>
      <c r="B1085" s="3" t="s">
        <v>3304</v>
      </c>
      <c r="C1085" s="4">
        <v>417300</v>
      </c>
      <c r="D1085" s="4">
        <v>577800</v>
      </c>
      <c r="E1085" s="15" t="s">
        <v>132</v>
      </c>
      <c r="F1085" s="8" t="s">
        <v>4420</v>
      </c>
      <c r="G1085" s="8" t="s">
        <v>4421</v>
      </c>
      <c r="H1085" s="8" t="s">
        <v>230</v>
      </c>
      <c r="I1085" s="8" t="s">
        <v>2373</v>
      </c>
    </row>
    <row r="1086" spans="1:9" ht="84" x14ac:dyDescent="0.4">
      <c r="A1086" s="15">
        <v>1082</v>
      </c>
      <c r="B1086" s="3" t="s">
        <v>3304</v>
      </c>
      <c r="C1086" s="4">
        <v>192000</v>
      </c>
      <c r="D1086" s="4">
        <v>192000</v>
      </c>
      <c r="E1086" s="15" t="s">
        <v>132</v>
      </c>
      <c r="F1086" s="8" t="s">
        <v>4422</v>
      </c>
      <c r="G1086" s="8" t="s">
        <v>4423</v>
      </c>
      <c r="H1086" s="8" t="s">
        <v>230</v>
      </c>
      <c r="I1086" s="8" t="s">
        <v>2374</v>
      </c>
    </row>
    <row r="1087" spans="1:9" ht="42" x14ac:dyDescent="0.4">
      <c r="A1087" s="15">
        <v>1083</v>
      </c>
      <c r="B1087" s="3" t="s">
        <v>3304</v>
      </c>
      <c r="C1087" s="4">
        <v>499583</v>
      </c>
      <c r="D1087" s="4">
        <v>499583</v>
      </c>
      <c r="E1087" s="15" t="s">
        <v>132</v>
      </c>
      <c r="F1087" s="8" t="s">
        <v>4424</v>
      </c>
      <c r="G1087" s="8" t="s">
        <v>4425</v>
      </c>
      <c r="H1087" s="8" t="s">
        <v>230</v>
      </c>
      <c r="I1087" s="8" t="s">
        <v>2375</v>
      </c>
    </row>
    <row r="1088" spans="1:9" ht="84" x14ac:dyDescent="0.4">
      <c r="A1088" s="15">
        <v>1084</v>
      </c>
      <c r="B1088" s="3" t="s">
        <v>3304</v>
      </c>
      <c r="C1088" s="4">
        <v>42051</v>
      </c>
      <c r="D1088" s="4">
        <v>43500</v>
      </c>
      <c r="E1088" s="15" t="s">
        <v>132</v>
      </c>
      <c r="F1088" s="8" t="s">
        <v>4426</v>
      </c>
      <c r="G1088" s="8" t="s">
        <v>4427</v>
      </c>
      <c r="H1088" s="8" t="s">
        <v>230</v>
      </c>
      <c r="I1088" s="8" t="s">
        <v>2376</v>
      </c>
    </row>
    <row r="1089" spans="1:9" ht="84" x14ac:dyDescent="0.4">
      <c r="A1089" s="15">
        <v>1085</v>
      </c>
      <c r="B1089" s="3" t="s">
        <v>3304</v>
      </c>
      <c r="C1089" s="4">
        <v>359520</v>
      </c>
      <c r="D1089" s="4">
        <v>642000</v>
      </c>
      <c r="E1089" s="15" t="s">
        <v>132</v>
      </c>
      <c r="F1089" s="8" t="s">
        <v>4428</v>
      </c>
      <c r="G1089" s="8" t="s">
        <v>4429</v>
      </c>
      <c r="H1089" s="8" t="s">
        <v>230</v>
      </c>
      <c r="I1089" s="8" t="s">
        <v>2377</v>
      </c>
    </row>
    <row r="1090" spans="1:9" ht="42" x14ac:dyDescent="0.4">
      <c r="A1090" s="15">
        <v>1086</v>
      </c>
      <c r="B1090" s="3" t="s">
        <v>3304</v>
      </c>
      <c r="C1090" s="4">
        <v>492200</v>
      </c>
      <c r="D1090" s="4">
        <v>492200</v>
      </c>
      <c r="E1090" s="15" t="s">
        <v>132</v>
      </c>
      <c r="F1090" s="8" t="s">
        <v>4430</v>
      </c>
      <c r="G1090" s="8" t="s">
        <v>4431</v>
      </c>
      <c r="H1090" s="8" t="s">
        <v>230</v>
      </c>
      <c r="I1090" s="8" t="s">
        <v>2378</v>
      </c>
    </row>
    <row r="1091" spans="1:9" ht="63" x14ac:dyDescent="0.4">
      <c r="A1091" s="15">
        <v>1087</v>
      </c>
      <c r="B1091" s="3" t="s">
        <v>3304</v>
      </c>
      <c r="C1091" s="4">
        <v>175373</v>
      </c>
      <c r="D1091" s="4">
        <v>274164</v>
      </c>
      <c r="E1091" s="15" t="s">
        <v>132</v>
      </c>
      <c r="F1091" s="8" t="s">
        <v>4432</v>
      </c>
      <c r="G1091" s="8" t="s">
        <v>4433</v>
      </c>
      <c r="H1091" s="8" t="s">
        <v>230</v>
      </c>
      <c r="I1091" s="8" t="s">
        <v>2379</v>
      </c>
    </row>
    <row r="1092" spans="1:9" ht="42" x14ac:dyDescent="0.4">
      <c r="A1092" s="15">
        <v>1088</v>
      </c>
      <c r="B1092" s="3" t="s">
        <v>3306</v>
      </c>
      <c r="C1092" s="4">
        <v>162060</v>
      </c>
      <c r="D1092" s="4">
        <v>243960</v>
      </c>
      <c r="E1092" s="15" t="s">
        <v>132</v>
      </c>
      <c r="F1092" s="8" t="s">
        <v>4434</v>
      </c>
      <c r="G1092" s="8" t="s">
        <v>4435</v>
      </c>
      <c r="H1092" s="8" t="s">
        <v>230</v>
      </c>
      <c r="I1092" s="8" t="s">
        <v>2380</v>
      </c>
    </row>
    <row r="1093" spans="1:9" ht="84" x14ac:dyDescent="0.4">
      <c r="A1093" s="15">
        <v>1089</v>
      </c>
      <c r="B1093" s="3" t="s">
        <v>3304</v>
      </c>
      <c r="C1093" s="4">
        <v>470821.4</v>
      </c>
      <c r="D1093" s="4">
        <v>523210.8</v>
      </c>
      <c r="E1093" s="15" t="s">
        <v>132</v>
      </c>
      <c r="F1093" s="8" t="s">
        <v>2381</v>
      </c>
      <c r="G1093" s="8" t="s">
        <v>2382</v>
      </c>
      <c r="H1093" s="8" t="s">
        <v>230</v>
      </c>
      <c r="I1093" s="8" t="s">
        <v>2383</v>
      </c>
    </row>
    <row r="1094" spans="1:9" ht="84" x14ac:dyDescent="0.4">
      <c r="A1094" s="15">
        <v>1090</v>
      </c>
      <c r="B1094" s="3" t="s">
        <v>3304</v>
      </c>
      <c r="C1094" s="4">
        <v>178283.4</v>
      </c>
      <c r="D1094" s="4">
        <v>178294.2</v>
      </c>
      <c r="E1094" s="15" t="s">
        <v>132</v>
      </c>
      <c r="F1094" s="8" t="s">
        <v>2384</v>
      </c>
      <c r="G1094" s="8" t="s">
        <v>2385</v>
      </c>
      <c r="H1094" s="8" t="s">
        <v>230</v>
      </c>
      <c r="I1094" s="8" t="s">
        <v>2386</v>
      </c>
    </row>
    <row r="1095" spans="1:9" ht="84" x14ac:dyDescent="0.4">
      <c r="A1095" s="15">
        <v>1091</v>
      </c>
      <c r="B1095" s="3" t="s">
        <v>3304</v>
      </c>
      <c r="C1095" s="4">
        <v>497550</v>
      </c>
      <c r="D1095" s="4">
        <v>500226</v>
      </c>
      <c r="E1095" s="15" t="s">
        <v>132</v>
      </c>
      <c r="F1095" s="8" t="s">
        <v>4436</v>
      </c>
      <c r="G1095" s="8" t="s">
        <v>4437</v>
      </c>
      <c r="H1095" s="8" t="s">
        <v>230</v>
      </c>
      <c r="I1095" s="8" t="s">
        <v>2387</v>
      </c>
    </row>
    <row r="1096" spans="1:9" ht="42" x14ac:dyDescent="0.4">
      <c r="A1096" s="15">
        <v>1092</v>
      </c>
      <c r="B1096" s="3" t="s">
        <v>3306</v>
      </c>
      <c r="C1096" s="4">
        <v>177962.4</v>
      </c>
      <c r="D1096" s="4">
        <v>177980</v>
      </c>
      <c r="E1096" s="15" t="s">
        <v>132</v>
      </c>
      <c r="F1096" s="8" t="s">
        <v>2388</v>
      </c>
      <c r="G1096" s="8" t="s">
        <v>2389</v>
      </c>
      <c r="H1096" s="8" t="s">
        <v>230</v>
      </c>
      <c r="I1096" s="8" t="s">
        <v>2390</v>
      </c>
    </row>
    <row r="1097" spans="1:9" ht="42" x14ac:dyDescent="0.4">
      <c r="A1097" s="15">
        <v>1093</v>
      </c>
      <c r="B1097" s="3" t="s">
        <v>3304</v>
      </c>
      <c r="C1097" s="4">
        <v>136000</v>
      </c>
      <c r="D1097" s="4">
        <v>136000</v>
      </c>
      <c r="E1097" s="15" t="s">
        <v>132</v>
      </c>
      <c r="F1097" s="8" t="s">
        <v>4438</v>
      </c>
      <c r="G1097" s="8" t="s">
        <v>4439</v>
      </c>
      <c r="H1097" s="8" t="s">
        <v>230</v>
      </c>
      <c r="I1097" s="8" t="s">
        <v>2391</v>
      </c>
    </row>
    <row r="1098" spans="1:9" ht="63" x14ac:dyDescent="0.4">
      <c r="A1098" s="15">
        <v>1094</v>
      </c>
      <c r="B1098" s="3" t="s">
        <v>3304</v>
      </c>
      <c r="C1098" s="4">
        <v>195000</v>
      </c>
      <c r="D1098" s="4">
        <v>195000</v>
      </c>
      <c r="E1098" s="15" t="s">
        <v>132</v>
      </c>
      <c r="F1098" s="8" t="s">
        <v>4440</v>
      </c>
      <c r="G1098" s="8" t="s">
        <v>4441</v>
      </c>
      <c r="H1098" s="8" t="s">
        <v>230</v>
      </c>
      <c r="I1098" s="8" t="s">
        <v>2392</v>
      </c>
    </row>
    <row r="1099" spans="1:9" ht="84" x14ac:dyDescent="0.4">
      <c r="A1099" s="15">
        <v>1095</v>
      </c>
      <c r="B1099" s="3" t="s">
        <v>3304</v>
      </c>
      <c r="C1099" s="4">
        <v>76500</v>
      </c>
      <c r="D1099" s="4">
        <v>89100</v>
      </c>
      <c r="E1099" s="15" t="s">
        <v>132</v>
      </c>
      <c r="F1099" s="8" t="s">
        <v>4442</v>
      </c>
      <c r="G1099" s="8" t="s">
        <v>4443</v>
      </c>
      <c r="H1099" s="8" t="s">
        <v>230</v>
      </c>
      <c r="I1099" s="8" t="s">
        <v>2393</v>
      </c>
    </row>
    <row r="1100" spans="1:9" ht="63" x14ac:dyDescent="0.4">
      <c r="A1100" s="15">
        <v>1096</v>
      </c>
      <c r="B1100" s="3" t="s">
        <v>3304</v>
      </c>
      <c r="C1100" s="4">
        <v>238000</v>
      </c>
      <c r="D1100" s="4">
        <v>500000</v>
      </c>
      <c r="E1100" s="15" t="s">
        <v>132</v>
      </c>
      <c r="F1100" s="8" t="s">
        <v>4444</v>
      </c>
      <c r="G1100" s="8" t="s">
        <v>4445</v>
      </c>
      <c r="H1100" s="8" t="s">
        <v>230</v>
      </c>
      <c r="I1100" s="8" t="s">
        <v>2394</v>
      </c>
    </row>
    <row r="1101" spans="1:9" ht="84" x14ac:dyDescent="0.4">
      <c r="A1101" s="15">
        <v>1097</v>
      </c>
      <c r="B1101" s="3" t="s">
        <v>3306</v>
      </c>
      <c r="C1101" s="4">
        <v>13950</v>
      </c>
      <c r="D1101" s="4">
        <v>13952.5</v>
      </c>
      <c r="E1101" s="15" t="s">
        <v>132</v>
      </c>
      <c r="F1101" s="8" t="s">
        <v>4446</v>
      </c>
      <c r="G1101" s="8" t="s">
        <v>4447</v>
      </c>
      <c r="H1101" s="8" t="s">
        <v>230</v>
      </c>
      <c r="I1101" s="8" t="s">
        <v>2395</v>
      </c>
    </row>
    <row r="1102" spans="1:9" ht="63" x14ac:dyDescent="0.4">
      <c r="A1102" s="15">
        <v>1098</v>
      </c>
      <c r="B1102" s="3" t="s">
        <v>3306</v>
      </c>
      <c r="C1102" s="4">
        <v>365000</v>
      </c>
      <c r="D1102" s="4">
        <v>479500.1</v>
      </c>
      <c r="E1102" s="15" t="s">
        <v>132</v>
      </c>
      <c r="F1102" s="8" t="s">
        <v>4448</v>
      </c>
      <c r="G1102" s="8" t="s">
        <v>4449</v>
      </c>
      <c r="H1102" s="8" t="s">
        <v>230</v>
      </c>
      <c r="I1102" s="8" t="s">
        <v>2396</v>
      </c>
    </row>
    <row r="1103" spans="1:9" ht="42" x14ac:dyDescent="0.4">
      <c r="A1103" s="15">
        <v>1099</v>
      </c>
      <c r="B1103" s="3" t="s">
        <v>3304</v>
      </c>
      <c r="C1103" s="4">
        <v>496052</v>
      </c>
      <c r="D1103" s="4">
        <v>496686.4</v>
      </c>
      <c r="E1103" s="15" t="s">
        <v>132</v>
      </c>
      <c r="F1103" s="8" t="s">
        <v>4450</v>
      </c>
      <c r="G1103" s="8" t="s">
        <v>4451</v>
      </c>
      <c r="H1103" s="8" t="s">
        <v>230</v>
      </c>
      <c r="I1103" s="8" t="s">
        <v>2397</v>
      </c>
    </row>
    <row r="1104" spans="1:9" ht="42" x14ac:dyDescent="0.4">
      <c r="A1104" s="15">
        <v>1100</v>
      </c>
      <c r="B1104" s="3" t="s">
        <v>3306</v>
      </c>
      <c r="C1104" s="4">
        <v>39691.65</v>
      </c>
      <c r="D1104" s="4">
        <v>39691.65</v>
      </c>
      <c r="E1104" s="15" t="s">
        <v>132</v>
      </c>
      <c r="F1104" s="8" t="s">
        <v>2398</v>
      </c>
      <c r="G1104" s="8" t="s">
        <v>2399</v>
      </c>
      <c r="H1104" s="8" t="s">
        <v>230</v>
      </c>
      <c r="I1104" s="8" t="s">
        <v>2400</v>
      </c>
    </row>
    <row r="1105" spans="1:9" ht="42" x14ac:dyDescent="0.4">
      <c r="A1105" s="15">
        <v>1101</v>
      </c>
      <c r="B1105" s="3" t="s">
        <v>3304</v>
      </c>
      <c r="C1105" s="4">
        <v>499957.5</v>
      </c>
      <c r="D1105" s="4">
        <v>499957.5</v>
      </c>
      <c r="E1105" s="15" t="s">
        <v>132</v>
      </c>
      <c r="F1105" s="8" t="s">
        <v>2295</v>
      </c>
      <c r="G1105" s="8" t="s">
        <v>2296</v>
      </c>
      <c r="H1105" s="8" t="s">
        <v>230</v>
      </c>
      <c r="I1105" s="8" t="s">
        <v>2401</v>
      </c>
    </row>
    <row r="1106" spans="1:9" ht="84" x14ac:dyDescent="0.4">
      <c r="A1106" s="15">
        <v>1102</v>
      </c>
      <c r="B1106" s="3" t="s">
        <v>3304</v>
      </c>
      <c r="C1106" s="4">
        <v>59997.48</v>
      </c>
      <c r="D1106" s="4">
        <v>59997.48</v>
      </c>
      <c r="E1106" s="15" t="s">
        <v>132</v>
      </c>
      <c r="F1106" s="8" t="s">
        <v>2402</v>
      </c>
      <c r="G1106" s="8" t="s">
        <v>2403</v>
      </c>
      <c r="H1106" s="8" t="s">
        <v>230</v>
      </c>
      <c r="I1106" s="8" t="s">
        <v>2404</v>
      </c>
    </row>
    <row r="1107" spans="1:9" ht="63" x14ac:dyDescent="0.4">
      <c r="A1107" s="15">
        <v>1103</v>
      </c>
      <c r="B1107" s="3" t="s">
        <v>3304</v>
      </c>
      <c r="C1107" s="4">
        <v>375000</v>
      </c>
      <c r="D1107" s="4">
        <v>600000</v>
      </c>
      <c r="E1107" s="15" t="s">
        <v>132</v>
      </c>
      <c r="F1107" s="8" t="s">
        <v>4452</v>
      </c>
      <c r="G1107" s="8" t="s">
        <v>4453</v>
      </c>
      <c r="H1107" s="8" t="s">
        <v>230</v>
      </c>
      <c r="I1107" s="8" t="s">
        <v>2405</v>
      </c>
    </row>
    <row r="1108" spans="1:9" ht="84" x14ac:dyDescent="0.4">
      <c r="A1108" s="15">
        <v>1104</v>
      </c>
      <c r="B1108" s="3" t="s">
        <v>3304</v>
      </c>
      <c r="C1108" s="4">
        <v>353100</v>
      </c>
      <c r="D1108" s="4">
        <v>1002000</v>
      </c>
      <c r="E1108" s="15" t="s">
        <v>132</v>
      </c>
      <c r="F1108" s="8" t="s">
        <v>4454</v>
      </c>
      <c r="G1108" s="8" t="s">
        <v>4455</v>
      </c>
      <c r="H1108" s="8" t="s">
        <v>230</v>
      </c>
      <c r="I1108" s="8" t="s">
        <v>2406</v>
      </c>
    </row>
    <row r="1109" spans="1:9" ht="42" x14ac:dyDescent="0.4">
      <c r="A1109" s="15">
        <v>1105</v>
      </c>
      <c r="B1109" s="3" t="s">
        <v>3306</v>
      </c>
      <c r="C1109" s="4">
        <v>451946.6</v>
      </c>
      <c r="D1109" s="4">
        <v>518778.8</v>
      </c>
      <c r="E1109" s="15" t="s">
        <v>132</v>
      </c>
      <c r="F1109" s="8" t="s">
        <v>2407</v>
      </c>
      <c r="G1109" s="8" t="s">
        <v>2408</v>
      </c>
      <c r="H1109" s="8" t="s">
        <v>230</v>
      </c>
      <c r="I1109" s="8" t="s">
        <v>2409</v>
      </c>
    </row>
    <row r="1110" spans="1:9" ht="63" x14ac:dyDescent="0.4">
      <c r="A1110" s="15">
        <v>1106</v>
      </c>
      <c r="B1110" s="3" t="s">
        <v>3306</v>
      </c>
      <c r="C1110" s="4">
        <v>469750</v>
      </c>
      <c r="D1110" s="4">
        <v>1207650</v>
      </c>
      <c r="E1110" s="15" t="s">
        <v>132</v>
      </c>
      <c r="F1110" s="8" t="s">
        <v>4456</v>
      </c>
      <c r="G1110" s="8" t="s">
        <v>4457</v>
      </c>
      <c r="H1110" s="8" t="s">
        <v>230</v>
      </c>
      <c r="I1110" s="8" t="s">
        <v>2410</v>
      </c>
    </row>
    <row r="1111" spans="1:9" ht="84" x14ac:dyDescent="0.4">
      <c r="A1111" s="15">
        <v>1107</v>
      </c>
      <c r="B1111" s="3" t="s">
        <v>3304</v>
      </c>
      <c r="C1111" s="4">
        <v>118770</v>
      </c>
      <c r="D1111" s="4">
        <v>118770</v>
      </c>
      <c r="E1111" s="15" t="s">
        <v>132</v>
      </c>
      <c r="F1111" s="8" t="s">
        <v>4458</v>
      </c>
      <c r="G1111" s="8" t="s">
        <v>4459</v>
      </c>
      <c r="H1111" s="8" t="s">
        <v>230</v>
      </c>
      <c r="I1111" s="8" t="s">
        <v>2411</v>
      </c>
    </row>
    <row r="1112" spans="1:9" ht="84" x14ac:dyDescent="0.4">
      <c r="A1112" s="15">
        <v>1108</v>
      </c>
      <c r="B1112" s="3" t="s">
        <v>3304</v>
      </c>
      <c r="C1112" s="4">
        <v>499219.20000000001</v>
      </c>
      <c r="D1112" s="4">
        <v>499219.20000000001</v>
      </c>
      <c r="E1112" s="15" t="s">
        <v>132</v>
      </c>
      <c r="F1112" s="8" t="s">
        <v>2412</v>
      </c>
      <c r="G1112" s="8" t="s">
        <v>2413</v>
      </c>
      <c r="H1112" s="8" t="s">
        <v>230</v>
      </c>
      <c r="I1112" s="8" t="s">
        <v>2414</v>
      </c>
    </row>
    <row r="1113" spans="1:9" ht="84" x14ac:dyDescent="0.4">
      <c r="A1113" s="15">
        <v>1109</v>
      </c>
      <c r="B1113" s="3" t="s">
        <v>3304</v>
      </c>
      <c r="C1113" s="4">
        <v>470800</v>
      </c>
      <c r="D1113" s="4">
        <v>470800</v>
      </c>
      <c r="E1113" s="15" t="s">
        <v>132</v>
      </c>
      <c r="F1113" s="8" t="s">
        <v>4460</v>
      </c>
      <c r="G1113" s="8" t="s">
        <v>4461</v>
      </c>
      <c r="H1113" s="8" t="s">
        <v>230</v>
      </c>
      <c r="I1113" s="8" t="s">
        <v>2415</v>
      </c>
    </row>
    <row r="1114" spans="1:9" ht="84" x14ac:dyDescent="0.4">
      <c r="A1114" s="15">
        <v>1110</v>
      </c>
      <c r="B1114" s="3" t="s">
        <v>3304</v>
      </c>
      <c r="C1114" s="4">
        <v>95444</v>
      </c>
      <c r="D1114" s="4">
        <v>95856</v>
      </c>
      <c r="E1114" s="15" t="s">
        <v>132</v>
      </c>
      <c r="F1114" s="8" t="s">
        <v>4462</v>
      </c>
      <c r="G1114" s="8" t="s">
        <v>4463</v>
      </c>
      <c r="H1114" s="8" t="s">
        <v>230</v>
      </c>
      <c r="I1114" s="8" t="s">
        <v>2416</v>
      </c>
    </row>
    <row r="1115" spans="1:9" ht="42" x14ac:dyDescent="0.4">
      <c r="A1115" s="15">
        <v>1111</v>
      </c>
      <c r="B1115" s="3" t="s">
        <v>3306</v>
      </c>
      <c r="C1115" s="4">
        <v>124655</v>
      </c>
      <c r="D1115" s="4">
        <v>137180</v>
      </c>
      <c r="E1115" s="15" t="s">
        <v>132</v>
      </c>
      <c r="F1115" s="8" t="s">
        <v>4464</v>
      </c>
      <c r="G1115" s="8" t="s">
        <v>4465</v>
      </c>
      <c r="H1115" s="8" t="s">
        <v>230</v>
      </c>
      <c r="I1115" s="8" t="s">
        <v>2417</v>
      </c>
    </row>
    <row r="1116" spans="1:9" ht="84" x14ac:dyDescent="0.4">
      <c r="A1116" s="15">
        <v>1112</v>
      </c>
      <c r="B1116" s="3" t="s">
        <v>3304</v>
      </c>
      <c r="C1116" s="4">
        <v>215712</v>
      </c>
      <c r="D1116" s="4">
        <v>215712</v>
      </c>
      <c r="E1116" s="15" t="s">
        <v>132</v>
      </c>
      <c r="F1116" s="8" t="s">
        <v>4209</v>
      </c>
      <c r="G1116" s="8" t="s">
        <v>4210</v>
      </c>
      <c r="H1116" s="8" t="s">
        <v>230</v>
      </c>
      <c r="I1116" s="8" t="s">
        <v>2418</v>
      </c>
    </row>
    <row r="1117" spans="1:9" ht="42" x14ac:dyDescent="0.4">
      <c r="A1117" s="15">
        <v>1113</v>
      </c>
      <c r="B1117" s="3" t="s">
        <v>3304</v>
      </c>
      <c r="C1117" s="4">
        <v>86092.2</v>
      </c>
      <c r="D1117" s="4">
        <v>86092.2</v>
      </c>
      <c r="E1117" s="15" t="s">
        <v>132</v>
      </c>
      <c r="F1117" s="8" t="s">
        <v>2419</v>
      </c>
      <c r="G1117" s="8" t="s">
        <v>2420</v>
      </c>
      <c r="H1117" s="8" t="s">
        <v>230</v>
      </c>
      <c r="I1117" s="8" t="s">
        <v>2421</v>
      </c>
    </row>
    <row r="1118" spans="1:9" ht="42" x14ac:dyDescent="0.4">
      <c r="A1118" s="15">
        <v>1114</v>
      </c>
      <c r="B1118" s="3" t="s">
        <v>3304</v>
      </c>
      <c r="C1118" s="4">
        <v>187500</v>
      </c>
      <c r="D1118" s="4">
        <v>195000</v>
      </c>
      <c r="E1118" s="15" t="s">
        <v>132</v>
      </c>
      <c r="F1118" s="8" t="s">
        <v>4466</v>
      </c>
      <c r="G1118" s="8" t="s">
        <v>4467</v>
      </c>
      <c r="H1118" s="8" t="s">
        <v>230</v>
      </c>
      <c r="I1118" s="8" t="s">
        <v>2422</v>
      </c>
    </row>
    <row r="1119" spans="1:9" ht="42" x14ac:dyDescent="0.4">
      <c r="A1119" s="15">
        <v>1115</v>
      </c>
      <c r="B1119" s="3" t="s">
        <v>3304</v>
      </c>
      <c r="C1119" s="4">
        <v>103490.4</v>
      </c>
      <c r="D1119" s="4">
        <v>103521.60000000001</v>
      </c>
      <c r="E1119" s="15" t="s">
        <v>132</v>
      </c>
      <c r="F1119" s="8" t="s">
        <v>2423</v>
      </c>
      <c r="G1119" s="8" t="s">
        <v>2424</v>
      </c>
      <c r="H1119" s="8" t="s">
        <v>230</v>
      </c>
      <c r="I1119" s="8" t="s">
        <v>2425</v>
      </c>
    </row>
    <row r="1120" spans="1:9" ht="42" x14ac:dyDescent="0.4">
      <c r="A1120" s="15">
        <v>1116</v>
      </c>
      <c r="B1120" s="3" t="s">
        <v>3304</v>
      </c>
      <c r="C1120" s="4">
        <v>136457.1</v>
      </c>
      <c r="D1120" s="4">
        <v>136512</v>
      </c>
      <c r="E1120" s="15" t="s">
        <v>132</v>
      </c>
      <c r="F1120" s="8" t="s">
        <v>2426</v>
      </c>
      <c r="G1120" s="8" t="s">
        <v>2427</v>
      </c>
      <c r="H1120" s="8" t="s">
        <v>230</v>
      </c>
      <c r="I1120" s="8" t="s">
        <v>2428</v>
      </c>
    </row>
    <row r="1121" spans="1:9" ht="63" x14ac:dyDescent="0.4">
      <c r="A1121" s="15">
        <v>1117</v>
      </c>
      <c r="B1121" s="3" t="s">
        <v>3304</v>
      </c>
      <c r="C1121" s="4">
        <v>4830</v>
      </c>
      <c r="D1121" s="4">
        <v>4830</v>
      </c>
      <c r="E1121" s="15" t="s">
        <v>132</v>
      </c>
      <c r="F1121" s="8" t="s">
        <v>4468</v>
      </c>
      <c r="G1121" s="8" t="s">
        <v>4469</v>
      </c>
      <c r="H1121" s="8" t="s">
        <v>230</v>
      </c>
      <c r="I1121" s="8" t="s">
        <v>231</v>
      </c>
    </row>
    <row r="1122" spans="1:9" ht="42" x14ac:dyDescent="0.4">
      <c r="A1122" s="15">
        <v>1118</v>
      </c>
      <c r="B1122" s="3" t="s">
        <v>3306</v>
      </c>
      <c r="C1122" s="4">
        <v>306876</v>
      </c>
      <c r="D1122" s="4">
        <v>306920</v>
      </c>
      <c r="E1122" s="15" t="s">
        <v>132</v>
      </c>
      <c r="F1122" s="8" t="s">
        <v>4470</v>
      </c>
      <c r="G1122" s="8" t="s">
        <v>4471</v>
      </c>
      <c r="H1122" s="8" t="s">
        <v>230</v>
      </c>
      <c r="I1122" s="8" t="s">
        <v>2429</v>
      </c>
    </row>
    <row r="1123" spans="1:9" ht="84" x14ac:dyDescent="0.4">
      <c r="A1123" s="15">
        <v>1119</v>
      </c>
      <c r="B1123" s="3" t="s">
        <v>3306</v>
      </c>
      <c r="C1123" s="4">
        <v>384023</v>
      </c>
      <c r="D1123" s="4">
        <v>384023</v>
      </c>
      <c r="E1123" s="15" t="s">
        <v>132</v>
      </c>
      <c r="F1123" s="8" t="s">
        <v>4472</v>
      </c>
      <c r="G1123" s="8" t="s">
        <v>4473</v>
      </c>
      <c r="H1123" s="8" t="s">
        <v>230</v>
      </c>
      <c r="I1123" s="8" t="s">
        <v>2430</v>
      </c>
    </row>
    <row r="1124" spans="1:9" ht="84" x14ac:dyDescent="0.4">
      <c r="A1124" s="15">
        <v>1120</v>
      </c>
      <c r="B1124" s="3" t="s">
        <v>3304</v>
      </c>
      <c r="C1124" s="4">
        <v>209292</v>
      </c>
      <c r="D1124" s="4">
        <v>209880</v>
      </c>
      <c r="E1124" s="15" t="s">
        <v>132</v>
      </c>
      <c r="F1124" s="8" t="s">
        <v>4474</v>
      </c>
      <c r="G1124" s="8" t="s">
        <v>4475</v>
      </c>
      <c r="H1124" s="8" t="s">
        <v>230</v>
      </c>
      <c r="I1124" s="8" t="s">
        <v>2431</v>
      </c>
    </row>
    <row r="1125" spans="1:9" ht="42" x14ac:dyDescent="0.4">
      <c r="A1125" s="15">
        <v>1121</v>
      </c>
      <c r="B1125" s="3" t="s">
        <v>3304</v>
      </c>
      <c r="C1125" s="4">
        <v>42372</v>
      </c>
      <c r="D1125" s="4">
        <v>223416</v>
      </c>
      <c r="E1125" s="15" t="s">
        <v>132</v>
      </c>
      <c r="F1125" s="8" t="s">
        <v>4476</v>
      </c>
      <c r="G1125" s="8" t="s">
        <v>4477</v>
      </c>
      <c r="H1125" s="8" t="s">
        <v>230</v>
      </c>
      <c r="I1125" s="8" t="s">
        <v>2432</v>
      </c>
    </row>
    <row r="1126" spans="1:9" ht="42" x14ac:dyDescent="0.4">
      <c r="A1126" s="15">
        <v>1122</v>
      </c>
      <c r="B1126" s="3" t="s">
        <v>3306</v>
      </c>
      <c r="C1126" s="4">
        <v>269500</v>
      </c>
      <c r="D1126" s="4">
        <v>301900</v>
      </c>
      <c r="E1126" s="15" t="s">
        <v>132</v>
      </c>
      <c r="F1126" s="8" t="s">
        <v>4478</v>
      </c>
      <c r="G1126" s="8" t="s">
        <v>4479</v>
      </c>
      <c r="H1126" s="8" t="s">
        <v>230</v>
      </c>
      <c r="I1126" s="8" t="s">
        <v>2433</v>
      </c>
    </row>
    <row r="1127" spans="1:9" ht="63" x14ac:dyDescent="0.4">
      <c r="A1127" s="15">
        <v>1123</v>
      </c>
      <c r="B1127" s="3" t="s">
        <v>3304</v>
      </c>
      <c r="C1127" s="4">
        <v>45261</v>
      </c>
      <c r="D1127" s="4">
        <v>45281.4</v>
      </c>
      <c r="E1127" s="15" t="s">
        <v>132</v>
      </c>
      <c r="F1127" s="8" t="s">
        <v>4480</v>
      </c>
      <c r="G1127" s="8" t="s">
        <v>4481</v>
      </c>
      <c r="H1127" s="8" t="s">
        <v>230</v>
      </c>
      <c r="I1127" s="8" t="s">
        <v>2434</v>
      </c>
    </row>
    <row r="1128" spans="1:9" ht="63" x14ac:dyDescent="0.4">
      <c r="A1128" s="15">
        <v>1124</v>
      </c>
      <c r="B1128" s="3" t="s">
        <v>3304</v>
      </c>
      <c r="C1128" s="4">
        <v>43549</v>
      </c>
      <c r="D1128" s="4">
        <v>44002.15</v>
      </c>
      <c r="E1128" s="15" t="s">
        <v>132</v>
      </c>
      <c r="F1128" s="8" t="s">
        <v>4482</v>
      </c>
      <c r="G1128" s="8" t="s">
        <v>4483</v>
      </c>
      <c r="H1128" s="8" t="s">
        <v>230</v>
      </c>
      <c r="I1128" s="8" t="s">
        <v>2435</v>
      </c>
    </row>
    <row r="1129" spans="1:9" ht="63" x14ac:dyDescent="0.4">
      <c r="A1129" s="15">
        <v>1125</v>
      </c>
      <c r="B1129" s="3" t="s">
        <v>3304</v>
      </c>
      <c r="C1129" s="4">
        <v>499754.2</v>
      </c>
      <c r="D1129" s="4">
        <v>595212</v>
      </c>
      <c r="E1129" s="15" t="s">
        <v>132</v>
      </c>
      <c r="F1129" s="8" t="s">
        <v>2436</v>
      </c>
      <c r="G1129" s="8" t="s">
        <v>2437</v>
      </c>
      <c r="H1129" s="8" t="s">
        <v>230</v>
      </c>
      <c r="I1129" s="8" t="s">
        <v>2438</v>
      </c>
    </row>
    <row r="1130" spans="1:9" ht="84" x14ac:dyDescent="0.4">
      <c r="A1130" s="15">
        <v>1126</v>
      </c>
      <c r="B1130" s="3" t="s">
        <v>3304</v>
      </c>
      <c r="C1130" s="4">
        <v>19200</v>
      </c>
      <c r="D1130" s="4">
        <v>19200</v>
      </c>
      <c r="E1130" s="15" t="s">
        <v>132</v>
      </c>
      <c r="F1130" s="8" t="s">
        <v>4484</v>
      </c>
      <c r="G1130" s="8" t="s">
        <v>4485</v>
      </c>
      <c r="H1130" s="8" t="s">
        <v>230</v>
      </c>
      <c r="I1130" s="8" t="s">
        <v>2439</v>
      </c>
    </row>
    <row r="1131" spans="1:9" ht="63" x14ac:dyDescent="0.4">
      <c r="A1131" s="15">
        <v>1127</v>
      </c>
      <c r="B1131" s="3" t="s">
        <v>3306</v>
      </c>
      <c r="C1131" s="4">
        <v>15100</v>
      </c>
      <c r="D1131" s="4">
        <v>41300</v>
      </c>
      <c r="E1131" s="15" t="s">
        <v>132</v>
      </c>
      <c r="F1131" s="8" t="s">
        <v>4486</v>
      </c>
      <c r="G1131" s="8" t="s">
        <v>4487</v>
      </c>
      <c r="H1131" s="8" t="s">
        <v>230</v>
      </c>
      <c r="I1131" s="8" t="s">
        <v>2440</v>
      </c>
    </row>
    <row r="1132" spans="1:9" ht="63" x14ac:dyDescent="0.4">
      <c r="A1132" s="15">
        <v>1128</v>
      </c>
      <c r="B1132" s="3" t="s">
        <v>3304</v>
      </c>
      <c r="C1132" s="4">
        <v>5600</v>
      </c>
      <c r="D1132" s="4">
        <v>6475</v>
      </c>
      <c r="E1132" s="15" t="s">
        <v>132</v>
      </c>
      <c r="F1132" s="8" t="s">
        <v>4488</v>
      </c>
      <c r="G1132" s="8" t="s">
        <v>4489</v>
      </c>
      <c r="H1132" s="8" t="s">
        <v>230</v>
      </c>
      <c r="I1132" s="8" t="s">
        <v>2441</v>
      </c>
    </row>
    <row r="1133" spans="1:9" ht="84" x14ac:dyDescent="0.4">
      <c r="A1133" s="15">
        <v>1129</v>
      </c>
      <c r="B1133" s="3" t="s">
        <v>3304</v>
      </c>
      <c r="C1133" s="4">
        <v>75000</v>
      </c>
      <c r="D1133" s="4">
        <v>112500</v>
      </c>
      <c r="E1133" s="15" t="s">
        <v>132</v>
      </c>
      <c r="F1133" s="8" t="s">
        <v>4490</v>
      </c>
      <c r="G1133" s="8" t="s">
        <v>4491</v>
      </c>
      <c r="H1133" s="8" t="s">
        <v>230</v>
      </c>
      <c r="I1133" s="8" t="s">
        <v>2442</v>
      </c>
    </row>
    <row r="1134" spans="1:9" ht="42" x14ac:dyDescent="0.4">
      <c r="A1134" s="15">
        <v>1130</v>
      </c>
      <c r="B1134" s="3" t="s">
        <v>3304</v>
      </c>
      <c r="C1134" s="4">
        <v>499797</v>
      </c>
      <c r="D1134" s="4">
        <v>705840</v>
      </c>
      <c r="E1134" s="15" t="s">
        <v>132</v>
      </c>
      <c r="F1134" s="8" t="s">
        <v>4492</v>
      </c>
      <c r="G1134" s="8" t="s">
        <v>4493</v>
      </c>
      <c r="H1134" s="8" t="s">
        <v>230</v>
      </c>
      <c r="I1134" s="8" t="s">
        <v>2443</v>
      </c>
    </row>
    <row r="1135" spans="1:9" ht="84" x14ac:dyDescent="0.4">
      <c r="A1135" s="15">
        <v>1131</v>
      </c>
      <c r="B1135" s="3" t="s">
        <v>3306</v>
      </c>
      <c r="C1135" s="4">
        <v>282212.5</v>
      </c>
      <c r="D1135" s="4">
        <v>345075</v>
      </c>
      <c r="E1135" s="15" t="s">
        <v>132</v>
      </c>
      <c r="F1135" s="8" t="s">
        <v>2444</v>
      </c>
      <c r="G1135" s="8" t="s">
        <v>2445</v>
      </c>
      <c r="H1135" s="8" t="s">
        <v>230</v>
      </c>
      <c r="I1135" s="8" t="s">
        <v>2446</v>
      </c>
    </row>
    <row r="1136" spans="1:9" ht="42" x14ac:dyDescent="0.4">
      <c r="A1136" s="15">
        <v>1132</v>
      </c>
      <c r="B1136" s="3" t="s">
        <v>3304</v>
      </c>
      <c r="C1136" s="4">
        <v>171200</v>
      </c>
      <c r="D1136" s="4">
        <v>172160</v>
      </c>
      <c r="E1136" s="15" t="s">
        <v>132</v>
      </c>
      <c r="F1136" s="8" t="s">
        <v>4494</v>
      </c>
      <c r="G1136" s="8" t="s">
        <v>4495</v>
      </c>
      <c r="H1136" s="8" t="s">
        <v>230</v>
      </c>
      <c r="I1136" s="8" t="s">
        <v>2447</v>
      </c>
    </row>
    <row r="1137" spans="1:9" ht="42" x14ac:dyDescent="0.4">
      <c r="A1137" s="15">
        <v>1133</v>
      </c>
      <c r="B1137" s="3" t="s">
        <v>3304</v>
      </c>
      <c r="C1137" s="4">
        <v>65612.399999999994</v>
      </c>
      <c r="D1137" s="4">
        <v>65646</v>
      </c>
      <c r="E1137" s="15" t="s">
        <v>132</v>
      </c>
      <c r="F1137" s="8" t="s">
        <v>2448</v>
      </c>
      <c r="G1137" s="8" t="s">
        <v>2449</v>
      </c>
      <c r="H1137" s="8" t="s">
        <v>230</v>
      </c>
      <c r="I1137" s="8" t="s">
        <v>2450</v>
      </c>
    </row>
    <row r="1138" spans="1:9" ht="84" x14ac:dyDescent="0.4">
      <c r="A1138" s="15">
        <v>1134</v>
      </c>
      <c r="B1138" s="3" t="s">
        <v>3304</v>
      </c>
      <c r="C1138" s="4">
        <v>37348.35</v>
      </c>
      <c r="D1138" s="4">
        <v>37348.5</v>
      </c>
      <c r="E1138" s="15" t="s">
        <v>132</v>
      </c>
      <c r="F1138" s="8" t="s">
        <v>2451</v>
      </c>
      <c r="G1138" s="8" t="s">
        <v>2452</v>
      </c>
      <c r="H1138" s="8" t="s">
        <v>230</v>
      </c>
      <c r="I1138" s="8" t="s">
        <v>2453</v>
      </c>
    </row>
    <row r="1139" spans="1:9" ht="84" x14ac:dyDescent="0.4">
      <c r="A1139" s="15">
        <v>1135</v>
      </c>
      <c r="B1139" s="3" t="s">
        <v>3304</v>
      </c>
      <c r="C1139" s="4">
        <v>210415.5</v>
      </c>
      <c r="D1139" s="4">
        <v>210420</v>
      </c>
      <c r="E1139" s="15" t="s">
        <v>132</v>
      </c>
      <c r="F1139" s="8" t="s">
        <v>2454</v>
      </c>
      <c r="G1139" s="8" t="s">
        <v>2455</v>
      </c>
      <c r="H1139" s="8" t="s">
        <v>230</v>
      </c>
      <c r="I1139" s="8" t="s">
        <v>2456</v>
      </c>
    </row>
    <row r="1140" spans="1:9" ht="105" x14ac:dyDescent="0.4">
      <c r="A1140" s="15">
        <v>1136</v>
      </c>
      <c r="B1140" s="3" t="s">
        <v>2457</v>
      </c>
      <c r="C1140" s="4">
        <v>533000</v>
      </c>
      <c r="D1140" s="4">
        <v>533000</v>
      </c>
      <c r="E1140" s="15" t="s">
        <v>132</v>
      </c>
      <c r="F1140" s="8" t="s">
        <v>4496</v>
      </c>
      <c r="G1140" s="8" t="s">
        <v>4497</v>
      </c>
      <c r="H1140" s="8" t="s">
        <v>230</v>
      </c>
      <c r="I1140" s="8" t="s">
        <v>4938</v>
      </c>
    </row>
    <row r="1141" spans="1:9" ht="42" x14ac:dyDescent="0.4">
      <c r="A1141" s="15">
        <v>1137</v>
      </c>
      <c r="B1141" s="3" t="s">
        <v>4086</v>
      </c>
      <c r="C1141" s="4">
        <v>153200</v>
      </c>
      <c r="D1141" s="4">
        <v>153200</v>
      </c>
      <c r="E1141" s="15" t="s">
        <v>132</v>
      </c>
      <c r="F1141" s="8" t="s">
        <v>4498</v>
      </c>
      <c r="G1141" s="8" t="s">
        <v>4499</v>
      </c>
      <c r="H1141" s="8" t="s">
        <v>230</v>
      </c>
      <c r="I1141" s="8" t="s">
        <v>2458</v>
      </c>
    </row>
    <row r="1142" spans="1:9" ht="63" x14ac:dyDescent="0.4">
      <c r="A1142" s="15">
        <v>1138</v>
      </c>
      <c r="B1142" s="3" t="s">
        <v>2459</v>
      </c>
      <c r="C1142" s="4">
        <v>120000</v>
      </c>
      <c r="D1142" s="4">
        <v>120000</v>
      </c>
      <c r="E1142" s="15" t="s">
        <v>132</v>
      </c>
      <c r="F1142" s="8" t="s">
        <v>2460</v>
      </c>
      <c r="G1142" s="8" t="s">
        <v>2461</v>
      </c>
      <c r="H1142" s="8" t="s">
        <v>230</v>
      </c>
      <c r="I1142" s="8" t="s">
        <v>2462</v>
      </c>
    </row>
    <row r="1143" spans="1:9" ht="42" x14ac:dyDescent="0.4">
      <c r="A1143" s="15">
        <v>1139</v>
      </c>
      <c r="B1143" s="3" t="s">
        <v>2463</v>
      </c>
      <c r="C1143" s="4">
        <v>245000</v>
      </c>
      <c r="D1143" s="4">
        <v>245000</v>
      </c>
      <c r="E1143" s="15" t="s">
        <v>132</v>
      </c>
      <c r="F1143" s="8" t="s">
        <v>2464</v>
      </c>
      <c r="G1143" s="8" t="s">
        <v>2465</v>
      </c>
      <c r="H1143" s="8" t="s">
        <v>230</v>
      </c>
      <c r="I1143" s="8" t="s">
        <v>2466</v>
      </c>
    </row>
    <row r="1144" spans="1:9" ht="63" x14ac:dyDescent="0.4">
      <c r="A1144" s="15">
        <v>1140</v>
      </c>
      <c r="B1144" s="3" t="s">
        <v>2467</v>
      </c>
      <c r="C1144" s="4">
        <v>57000</v>
      </c>
      <c r="D1144" s="4">
        <v>57000</v>
      </c>
      <c r="E1144" s="15" t="s">
        <v>132</v>
      </c>
      <c r="F1144" s="8" t="s">
        <v>2468</v>
      </c>
      <c r="G1144" s="8" t="s">
        <v>2469</v>
      </c>
      <c r="H1144" s="8" t="s">
        <v>230</v>
      </c>
      <c r="I1144" s="8" t="s">
        <v>2470</v>
      </c>
    </row>
    <row r="1145" spans="1:9" ht="42" x14ac:dyDescent="0.4">
      <c r="A1145" s="15">
        <v>1141</v>
      </c>
      <c r="B1145" s="3" t="s">
        <v>4290</v>
      </c>
      <c r="C1145" s="4">
        <v>35952</v>
      </c>
      <c r="D1145" s="4">
        <v>35952</v>
      </c>
      <c r="E1145" s="15" t="s">
        <v>132</v>
      </c>
      <c r="F1145" s="8" t="s">
        <v>4500</v>
      </c>
      <c r="G1145" s="8" t="s">
        <v>4501</v>
      </c>
      <c r="H1145" s="8" t="s">
        <v>230</v>
      </c>
      <c r="I1145" s="8" t="s">
        <v>2471</v>
      </c>
    </row>
    <row r="1146" spans="1:9" ht="63" x14ac:dyDescent="0.4">
      <c r="A1146" s="15">
        <v>1142</v>
      </c>
      <c r="B1146" s="3" t="s">
        <v>4502</v>
      </c>
      <c r="C1146" s="4">
        <v>294635.2</v>
      </c>
      <c r="D1146" s="4">
        <v>294635.2</v>
      </c>
      <c r="E1146" s="15" t="s">
        <v>132</v>
      </c>
      <c r="F1146" s="8" t="s">
        <v>2472</v>
      </c>
      <c r="G1146" s="8" t="s">
        <v>2473</v>
      </c>
      <c r="H1146" s="8" t="s">
        <v>230</v>
      </c>
      <c r="I1146" s="8" t="s">
        <v>2474</v>
      </c>
    </row>
    <row r="1147" spans="1:9" ht="42" x14ac:dyDescent="0.4">
      <c r="A1147" s="15">
        <v>1143</v>
      </c>
      <c r="B1147" s="3" t="s">
        <v>4114</v>
      </c>
      <c r="C1147" s="4">
        <v>195000</v>
      </c>
      <c r="D1147" s="4">
        <v>195000</v>
      </c>
      <c r="E1147" s="15" t="s">
        <v>132</v>
      </c>
      <c r="F1147" s="8" t="s">
        <v>4503</v>
      </c>
      <c r="G1147" s="8" t="s">
        <v>4504</v>
      </c>
      <c r="H1147" s="8" t="s">
        <v>230</v>
      </c>
      <c r="I1147" s="8" t="s">
        <v>2475</v>
      </c>
    </row>
    <row r="1148" spans="1:9" ht="84" x14ac:dyDescent="0.4">
      <c r="A1148" s="15">
        <v>1144</v>
      </c>
      <c r="B1148" s="3" t="s">
        <v>3304</v>
      </c>
      <c r="C1148" s="4">
        <v>45000</v>
      </c>
      <c r="D1148" s="4">
        <v>45000</v>
      </c>
      <c r="E1148" s="15" t="s">
        <v>132</v>
      </c>
      <c r="F1148" s="8" t="s">
        <v>3380</v>
      </c>
      <c r="G1148" s="8" t="s">
        <v>3379</v>
      </c>
      <c r="H1148" s="8" t="s">
        <v>230</v>
      </c>
      <c r="I1148" s="8" t="s">
        <v>2476</v>
      </c>
    </row>
    <row r="1149" spans="1:9" ht="42" x14ac:dyDescent="0.4">
      <c r="A1149" s="15">
        <v>1145</v>
      </c>
      <c r="B1149" s="3" t="s">
        <v>3304</v>
      </c>
      <c r="C1149" s="4">
        <v>494340</v>
      </c>
      <c r="D1149" s="4">
        <v>706200</v>
      </c>
      <c r="E1149" s="15" t="s">
        <v>132</v>
      </c>
      <c r="F1149" s="8" t="s">
        <v>4505</v>
      </c>
      <c r="G1149" s="8" t="s">
        <v>4506</v>
      </c>
      <c r="H1149" s="8" t="s">
        <v>230</v>
      </c>
      <c r="I1149" s="8" t="s">
        <v>2477</v>
      </c>
    </row>
    <row r="1150" spans="1:9" ht="63" x14ac:dyDescent="0.4">
      <c r="A1150" s="15">
        <v>1146</v>
      </c>
      <c r="B1150" s="3" t="s">
        <v>3306</v>
      </c>
      <c r="C1150" s="4">
        <v>133800</v>
      </c>
      <c r="D1150" s="4">
        <v>133872</v>
      </c>
      <c r="E1150" s="15" t="s">
        <v>132</v>
      </c>
      <c r="F1150" s="8" t="s">
        <v>4507</v>
      </c>
      <c r="G1150" s="8" t="s">
        <v>4508</v>
      </c>
      <c r="H1150" s="8" t="s">
        <v>230</v>
      </c>
      <c r="I1150" s="8" t="s">
        <v>2478</v>
      </c>
    </row>
    <row r="1151" spans="1:9" ht="42" x14ac:dyDescent="0.4">
      <c r="A1151" s="15">
        <v>1147</v>
      </c>
      <c r="B1151" s="3" t="s">
        <v>3306</v>
      </c>
      <c r="C1151" s="4">
        <v>166426</v>
      </c>
      <c r="D1151" s="4">
        <v>166426</v>
      </c>
      <c r="E1151" s="15" t="s">
        <v>132</v>
      </c>
      <c r="F1151" s="8" t="s">
        <v>4509</v>
      </c>
      <c r="G1151" s="8" t="s">
        <v>4510</v>
      </c>
      <c r="H1151" s="8" t="s">
        <v>230</v>
      </c>
      <c r="I1151" s="8" t="s">
        <v>2479</v>
      </c>
    </row>
    <row r="1152" spans="1:9" ht="42" x14ac:dyDescent="0.4">
      <c r="A1152" s="15">
        <v>1148</v>
      </c>
      <c r="B1152" s="3" t="s">
        <v>3306</v>
      </c>
      <c r="C1152" s="4">
        <v>254210.6</v>
      </c>
      <c r="D1152" s="4">
        <v>383488</v>
      </c>
      <c r="E1152" s="15" t="s">
        <v>132</v>
      </c>
      <c r="F1152" s="8" t="s">
        <v>2480</v>
      </c>
      <c r="G1152" s="8" t="s">
        <v>2481</v>
      </c>
      <c r="H1152" s="8" t="s">
        <v>230</v>
      </c>
      <c r="I1152" s="8" t="s">
        <v>2482</v>
      </c>
    </row>
    <row r="1153" spans="1:9" ht="63" x14ac:dyDescent="0.4">
      <c r="A1153" s="15">
        <v>1149</v>
      </c>
      <c r="B1153" s="3" t="s">
        <v>3304</v>
      </c>
      <c r="C1153" s="4">
        <v>418102.5</v>
      </c>
      <c r="D1153" s="4">
        <v>418500</v>
      </c>
      <c r="E1153" s="15" t="s">
        <v>132</v>
      </c>
      <c r="F1153" s="8" t="s">
        <v>2483</v>
      </c>
      <c r="G1153" s="8" t="s">
        <v>2484</v>
      </c>
      <c r="H1153" s="8" t="s">
        <v>230</v>
      </c>
      <c r="I1153" s="8" t="s">
        <v>2485</v>
      </c>
    </row>
    <row r="1154" spans="1:9" ht="42" x14ac:dyDescent="0.4">
      <c r="A1154" s="15">
        <v>1150</v>
      </c>
      <c r="B1154" s="3" t="s">
        <v>3306</v>
      </c>
      <c r="C1154" s="4">
        <v>77617.8</v>
      </c>
      <c r="D1154" s="4">
        <v>163217.79999999999</v>
      </c>
      <c r="E1154" s="15" t="s">
        <v>132</v>
      </c>
      <c r="F1154" s="8" t="s">
        <v>2486</v>
      </c>
      <c r="G1154" s="8" t="s">
        <v>2487</v>
      </c>
      <c r="H1154" s="8" t="s">
        <v>230</v>
      </c>
      <c r="I1154" s="8" t="s">
        <v>2488</v>
      </c>
    </row>
    <row r="1155" spans="1:9" ht="42" x14ac:dyDescent="0.4">
      <c r="A1155" s="15">
        <v>1151</v>
      </c>
      <c r="B1155" s="3" t="s">
        <v>3304</v>
      </c>
      <c r="C1155" s="4">
        <v>28800</v>
      </c>
      <c r="D1155" s="4">
        <v>50400</v>
      </c>
      <c r="E1155" s="15" t="s">
        <v>132</v>
      </c>
      <c r="F1155" s="8" t="s">
        <v>4511</v>
      </c>
      <c r="G1155" s="8" t="s">
        <v>4512</v>
      </c>
      <c r="H1155" s="8" t="s">
        <v>230</v>
      </c>
      <c r="I1155" s="8" t="s">
        <v>2489</v>
      </c>
    </row>
    <row r="1156" spans="1:9" ht="42" x14ac:dyDescent="0.4">
      <c r="A1156" s="15">
        <v>1152</v>
      </c>
      <c r="B1156" s="3" t="s">
        <v>3304</v>
      </c>
      <c r="C1156" s="4">
        <v>499861.2</v>
      </c>
      <c r="D1156" s="4">
        <v>1067048.3999999999</v>
      </c>
      <c r="E1156" s="15" t="s">
        <v>132</v>
      </c>
      <c r="F1156" s="8" t="s">
        <v>2490</v>
      </c>
      <c r="G1156" s="8" t="s">
        <v>2491</v>
      </c>
      <c r="H1156" s="8" t="s">
        <v>230</v>
      </c>
      <c r="I1156" s="8" t="s">
        <v>2492</v>
      </c>
    </row>
    <row r="1157" spans="1:9" ht="63" x14ac:dyDescent="0.4">
      <c r="A1157" s="15">
        <v>1153</v>
      </c>
      <c r="B1157" s="3" t="s">
        <v>3304</v>
      </c>
      <c r="C1157" s="4">
        <v>28500</v>
      </c>
      <c r="D1157" s="4">
        <v>65550</v>
      </c>
      <c r="E1157" s="15" t="s">
        <v>132</v>
      </c>
      <c r="F1157" s="8" t="s">
        <v>4513</v>
      </c>
      <c r="G1157" s="8" t="s">
        <v>4514</v>
      </c>
      <c r="H1157" s="8" t="s">
        <v>230</v>
      </c>
      <c r="I1157" s="8" t="s">
        <v>2493</v>
      </c>
    </row>
    <row r="1158" spans="1:9" ht="63" x14ac:dyDescent="0.4">
      <c r="A1158" s="15">
        <v>1154</v>
      </c>
      <c r="B1158" s="3" t="s">
        <v>3304</v>
      </c>
      <c r="C1158" s="4">
        <v>8700</v>
      </c>
      <c r="D1158" s="4">
        <v>12600</v>
      </c>
      <c r="E1158" s="15" t="s">
        <v>132</v>
      </c>
      <c r="F1158" s="8" t="s">
        <v>4515</v>
      </c>
      <c r="G1158" s="8" t="s">
        <v>4516</v>
      </c>
      <c r="H1158" s="8" t="s">
        <v>230</v>
      </c>
      <c r="I1158" s="8" t="s">
        <v>2494</v>
      </c>
    </row>
    <row r="1159" spans="1:9" ht="42" x14ac:dyDescent="0.4">
      <c r="A1159" s="15">
        <v>1155</v>
      </c>
      <c r="B1159" s="3" t="s">
        <v>3304</v>
      </c>
      <c r="C1159" s="4">
        <v>85600</v>
      </c>
      <c r="D1159" s="4">
        <v>85600</v>
      </c>
      <c r="E1159" s="15" t="s">
        <v>132</v>
      </c>
      <c r="F1159" s="8" t="s">
        <v>4517</v>
      </c>
      <c r="G1159" s="8" t="s">
        <v>4518</v>
      </c>
      <c r="H1159" s="8" t="s">
        <v>230</v>
      </c>
      <c r="I1159" s="8" t="s">
        <v>2495</v>
      </c>
    </row>
    <row r="1160" spans="1:9" ht="84" x14ac:dyDescent="0.4">
      <c r="A1160" s="15">
        <v>1156</v>
      </c>
      <c r="B1160" s="3" t="s">
        <v>3304</v>
      </c>
      <c r="C1160" s="4">
        <v>72000</v>
      </c>
      <c r="D1160" s="4">
        <v>72000</v>
      </c>
      <c r="E1160" s="15" t="s">
        <v>132</v>
      </c>
      <c r="F1160" s="8" t="s">
        <v>4519</v>
      </c>
      <c r="G1160" s="8" t="s">
        <v>4520</v>
      </c>
      <c r="H1160" s="8" t="s">
        <v>230</v>
      </c>
      <c r="I1160" s="8" t="s">
        <v>2496</v>
      </c>
    </row>
    <row r="1161" spans="1:9" ht="63" x14ac:dyDescent="0.4">
      <c r="A1161" s="15">
        <v>1157</v>
      </c>
      <c r="B1161" s="3" t="s">
        <v>3304</v>
      </c>
      <c r="C1161" s="4">
        <v>480590</v>
      </c>
      <c r="D1161" s="4">
        <v>693900</v>
      </c>
      <c r="E1161" s="15" t="s">
        <v>132</v>
      </c>
      <c r="F1161" s="8" t="s">
        <v>4521</v>
      </c>
      <c r="G1161" s="8" t="s">
        <v>4522</v>
      </c>
      <c r="H1161" s="8" t="s">
        <v>230</v>
      </c>
      <c r="I1161" s="8" t="s">
        <v>2497</v>
      </c>
    </row>
    <row r="1162" spans="1:9" ht="42" x14ac:dyDescent="0.4">
      <c r="A1162" s="15">
        <v>1158</v>
      </c>
      <c r="B1162" s="3" t="s">
        <v>3306</v>
      </c>
      <c r="C1162" s="4">
        <v>263807.5</v>
      </c>
      <c r="D1162" s="4">
        <v>627925</v>
      </c>
      <c r="E1162" s="15" t="s">
        <v>132</v>
      </c>
      <c r="F1162" s="8" t="s">
        <v>2498</v>
      </c>
      <c r="G1162" s="8" t="s">
        <v>2499</v>
      </c>
      <c r="H1162" s="8" t="s">
        <v>230</v>
      </c>
      <c r="I1162" s="8" t="s">
        <v>2500</v>
      </c>
    </row>
    <row r="1163" spans="1:9" ht="42" x14ac:dyDescent="0.4">
      <c r="A1163" s="15">
        <v>1159</v>
      </c>
      <c r="B1163" s="3" t="s">
        <v>3304</v>
      </c>
      <c r="C1163" s="4">
        <v>331165</v>
      </c>
      <c r="D1163" s="4">
        <v>331165</v>
      </c>
      <c r="E1163" s="15" t="s">
        <v>132</v>
      </c>
      <c r="F1163" s="8" t="s">
        <v>4523</v>
      </c>
      <c r="G1163" s="8" t="s">
        <v>4524</v>
      </c>
      <c r="H1163" s="8" t="s">
        <v>230</v>
      </c>
      <c r="I1163" s="8" t="s">
        <v>2501</v>
      </c>
    </row>
    <row r="1164" spans="1:9" ht="42" x14ac:dyDescent="0.4">
      <c r="A1164" s="15">
        <v>1160</v>
      </c>
      <c r="B1164" s="3" t="s">
        <v>3304</v>
      </c>
      <c r="C1164" s="4">
        <v>499476</v>
      </c>
      <c r="D1164" s="4">
        <v>499476</v>
      </c>
      <c r="E1164" s="15" t="s">
        <v>132</v>
      </c>
      <c r="F1164" s="8" t="s">
        <v>4525</v>
      </c>
      <c r="G1164" s="8" t="s">
        <v>4526</v>
      </c>
      <c r="H1164" s="8" t="s">
        <v>230</v>
      </c>
      <c r="I1164" s="8" t="s">
        <v>2502</v>
      </c>
    </row>
    <row r="1165" spans="1:9" ht="42" x14ac:dyDescent="0.4">
      <c r="A1165" s="15">
        <v>1161</v>
      </c>
      <c r="B1165" s="3" t="s">
        <v>3304</v>
      </c>
      <c r="C1165" s="4">
        <v>3280</v>
      </c>
      <c r="D1165" s="4">
        <v>3280</v>
      </c>
      <c r="E1165" s="15" t="s">
        <v>132</v>
      </c>
      <c r="F1165" s="8" t="s">
        <v>4527</v>
      </c>
      <c r="G1165" s="8" t="s">
        <v>4528</v>
      </c>
      <c r="H1165" s="8" t="s">
        <v>230</v>
      </c>
      <c r="I1165" s="8" t="s">
        <v>231</v>
      </c>
    </row>
    <row r="1166" spans="1:9" ht="63" x14ac:dyDescent="0.4">
      <c r="A1166" s="15">
        <v>1162</v>
      </c>
      <c r="B1166" s="3" t="s">
        <v>3306</v>
      </c>
      <c r="C1166" s="4">
        <v>14860</v>
      </c>
      <c r="D1166" s="4">
        <v>14860</v>
      </c>
      <c r="E1166" s="15" t="s">
        <v>132</v>
      </c>
      <c r="F1166" s="8" t="s">
        <v>4529</v>
      </c>
      <c r="G1166" s="8" t="s">
        <v>4530</v>
      </c>
      <c r="H1166" s="8" t="s">
        <v>230</v>
      </c>
      <c r="I1166" s="8" t="s">
        <v>2503</v>
      </c>
    </row>
    <row r="1167" spans="1:9" ht="42" x14ac:dyDescent="0.4">
      <c r="A1167" s="15">
        <v>1163</v>
      </c>
      <c r="B1167" s="3" t="s">
        <v>3306</v>
      </c>
      <c r="C1167" s="4">
        <v>3012.4</v>
      </c>
      <c r="D1167" s="4">
        <v>3012.4</v>
      </c>
      <c r="E1167" s="15" t="s">
        <v>132</v>
      </c>
      <c r="F1167" s="8" t="s">
        <v>2504</v>
      </c>
      <c r="G1167" s="8" t="s">
        <v>2505</v>
      </c>
      <c r="H1167" s="8" t="s">
        <v>230</v>
      </c>
      <c r="I1167" s="8" t="s">
        <v>231</v>
      </c>
    </row>
    <row r="1168" spans="1:9" ht="84" x14ac:dyDescent="0.4">
      <c r="A1168" s="15">
        <v>1164</v>
      </c>
      <c r="B1168" s="3" t="s">
        <v>3306</v>
      </c>
      <c r="C1168" s="4">
        <v>470222.2</v>
      </c>
      <c r="D1168" s="4">
        <v>470470</v>
      </c>
      <c r="E1168" s="15" t="s">
        <v>132</v>
      </c>
      <c r="F1168" s="8" t="s">
        <v>2506</v>
      </c>
      <c r="G1168" s="8" t="s">
        <v>2507</v>
      </c>
      <c r="H1168" s="8" t="s">
        <v>230</v>
      </c>
      <c r="I1168" s="8" t="s">
        <v>2508</v>
      </c>
    </row>
    <row r="1169" spans="1:9" ht="63" x14ac:dyDescent="0.4">
      <c r="A1169" s="15">
        <v>1165</v>
      </c>
      <c r="B1169" s="3" t="s">
        <v>3304</v>
      </c>
      <c r="C1169" s="4">
        <v>3177.9</v>
      </c>
      <c r="D1169" s="4">
        <v>4320</v>
      </c>
      <c r="E1169" s="15" t="s">
        <v>132</v>
      </c>
      <c r="F1169" s="8" t="s">
        <v>2509</v>
      </c>
      <c r="G1169" s="8" t="s">
        <v>2510</v>
      </c>
      <c r="H1169" s="8" t="s">
        <v>230</v>
      </c>
      <c r="I1169" s="8" t="s">
        <v>231</v>
      </c>
    </row>
    <row r="1170" spans="1:9" ht="42" x14ac:dyDescent="0.4">
      <c r="A1170" s="15">
        <v>1166</v>
      </c>
      <c r="B1170" s="3" t="s">
        <v>3304</v>
      </c>
      <c r="C1170" s="4">
        <v>151940</v>
      </c>
      <c r="D1170" s="4">
        <v>152000</v>
      </c>
      <c r="E1170" s="15" t="s">
        <v>132</v>
      </c>
      <c r="F1170" s="8" t="s">
        <v>4531</v>
      </c>
      <c r="G1170" s="8" t="s">
        <v>4532</v>
      </c>
      <c r="H1170" s="8" t="s">
        <v>230</v>
      </c>
      <c r="I1170" s="8" t="s">
        <v>2511</v>
      </c>
    </row>
    <row r="1171" spans="1:9" ht="84" x14ac:dyDescent="0.4">
      <c r="A1171" s="15">
        <v>1167</v>
      </c>
      <c r="B1171" s="3" t="s">
        <v>3306</v>
      </c>
      <c r="C1171" s="4">
        <v>179118</v>
      </c>
      <c r="D1171" s="4">
        <v>179190</v>
      </c>
      <c r="E1171" s="15" t="s">
        <v>132</v>
      </c>
      <c r="F1171" s="8" t="s">
        <v>4533</v>
      </c>
      <c r="G1171" s="8" t="s">
        <v>4534</v>
      </c>
      <c r="H1171" s="8" t="s">
        <v>230</v>
      </c>
      <c r="I1171" s="8" t="s">
        <v>2512</v>
      </c>
    </row>
    <row r="1172" spans="1:9" ht="84" x14ac:dyDescent="0.4">
      <c r="A1172" s="15">
        <v>1168</v>
      </c>
      <c r="B1172" s="3" t="s">
        <v>3304</v>
      </c>
      <c r="C1172" s="4">
        <v>499508.1</v>
      </c>
      <c r="D1172" s="4">
        <v>499590</v>
      </c>
      <c r="E1172" s="15" t="s">
        <v>132</v>
      </c>
      <c r="F1172" s="8" t="s">
        <v>2513</v>
      </c>
      <c r="G1172" s="8" t="s">
        <v>2514</v>
      </c>
      <c r="H1172" s="8" t="s">
        <v>230</v>
      </c>
      <c r="I1172" s="8" t="s">
        <v>2515</v>
      </c>
    </row>
    <row r="1173" spans="1:9" ht="63" x14ac:dyDescent="0.4">
      <c r="A1173" s="15">
        <v>1169</v>
      </c>
      <c r="B1173" s="3" t="s">
        <v>3304</v>
      </c>
      <c r="C1173" s="4">
        <v>64189.3</v>
      </c>
      <c r="D1173" s="4">
        <v>64189.3</v>
      </c>
      <c r="E1173" s="15" t="s">
        <v>132</v>
      </c>
      <c r="F1173" s="8" t="s">
        <v>2516</v>
      </c>
      <c r="G1173" s="8" t="s">
        <v>2517</v>
      </c>
      <c r="H1173" s="8" t="s">
        <v>230</v>
      </c>
      <c r="I1173" s="8" t="s">
        <v>2518</v>
      </c>
    </row>
    <row r="1174" spans="1:9" ht="63" x14ac:dyDescent="0.4">
      <c r="A1174" s="15">
        <v>1170</v>
      </c>
      <c r="B1174" s="3" t="s">
        <v>3306</v>
      </c>
      <c r="C1174" s="4">
        <v>53900</v>
      </c>
      <c r="D1174" s="4">
        <v>69164</v>
      </c>
      <c r="E1174" s="15" t="s">
        <v>132</v>
      </c>
      <c r="F1174" s="8" t="s">
        <v>4535</v>
      </c>
      <c r="G1174" s="8" t="s">
        <v>4536</v>
      </c>
      <c r="H1174" s="8" t="s">
        <v>230</v>
      </c>
      <c r="I1174" s="8" t="s">
        <v>2519</v>
      </c>
    </row>
    <row r="1175" spans="1:9" ht="63" x14ac:dyDescent="0.4">
      <c r="A1175" s="15">
        <v>1171</v>
      </c>
      <c r="B1175" s="3" t="s">
        <v>3304</v>
      </c>
      <c r="C1175" s="4">
        <v>129470</v>
      </c>
      <c r="D1175" s="4">
        <v>361350</v>
      </c>
      <c r="E1175" s="15" t="s">
        <v>132</v>
      </c>
      <c r="F1175" s="8" t="s">
        <v>4537</v>
      </c>
      <c r="G1175" s="8" t="s">
        <v>4538</v>
      </c>
      <c r="H1175" s="8" t="s">
        <v>230</v>
      </c>
      <c r="I1175" s="8" t="s">
        <v>2520</v>
      </c>
    </row>
    <row r="1176" spans="1:9" ht="42" x14ac:dyDescent="0.4">
      <c r="A1176" s="15">
        <v>1172</v>
      </c>
      <c r="B1176" s="3" t="s">
        <v>3304</v>
      </c>
      <c r="C1176" s="4">
        <v>10165</v>
      </c>
      <c r="D1176" s="4">
        <v>10165</v>
      </c>
      <c r="E1176" s="15" t="s">
        <v>132</v>
      </c>
      <c r="F1176" s="8" t="s">
        <v>4539</v>
      </c>
      <c r="G1176" s="8" t="s">
        <v>4540</v>
      </c>
      <c r="H1176" s="8" t="s">
        <v>230</v>
      </c>
      <c r="I1176" s="8" t="s">
        <v>2521</v>
      </c>
    </row>
    <row r="1177" spans="1:9" ht="63" x14ac:dyDescent="0.4">
      <c r="A1177" s="15">
        <v>1173</v>
      </c>
      <c r="B1177" s="3" t="s">
        <v>3304</v>
      </c>
      <c r="C1177" s="4">
        <v>73188</v>
      </c>
      <c r="D1177" s="4">
        <v>73188</v>
      </c>
      <c r="E1177" s="15" t="s">
        <v>132</v>
      </c>
      <c r="F1177" s="8" t="s">
        <v>4541</v>
      </c>
      <c r="G1177" s="8" t="s">
        <v>4542</v>
      </c>
      <c r="H1177" s="8" t="s">
        <v>230</v>
      </c>
      <c r="I1177" s="8" t="s">
        <v>2522</v>
      </c>
    </row>
    <row r="1178" spans="1:9" ht="63" x14ac:dyDescent="0.4">
      <c r="A1178" s="15">
        <v>1174</v>
      </c>
      <c r="B1178" s="3" t="s">
        <v>3304</v>
      </c>
      <c r="C1178" s="4">
        <v>100000</v>
      </c>
      <c r="D1178" s="4">
        <v>120000</v>
      </c>
      <c r="E1178" s="15" t="s">
        <v>132</v>
      </c>
      <c r="F1178" s="8" t="s">
        <v>4543</v>
      </c>
      <c r="G1178" s="8" t="s">
        <v>4544</v>
      </c>
      <c r="H1178" s="8" t="s">
        <v>230</v>
      </c>
      <c r="I1178" s="8" t="s">
        <v>2523</v>
      </c>
    </row>
    <row r="1179" spans="1:9" ht="63" x14ac:dyDescent="0.4">
      <c r="A1179" s="15">
        <v>1175</v>
      </c>
      <c r="B1179" s="3" t="s">
        <v>3304</v>
      </c>
      <c r="C1179" s="4">
        <v>4500</v>
      </c>
      <c r="D1179" s="4">
        <v>4500</v>
      </c>
      <c r="E1179" s="15" t="s">
        <v>132</v>
      </c>
      <c r="F1179" s="8" t="s">
        <v>4545</v>
      </c>
      <c r="G1179" s="8" t="s">
        <v>4546</v>
      </c>
      <c r="H1179" s="8" t="s">
        <v>230</v>
      </c>
      <c r="I1179" s="8" t="s">
        <v>231</v>
      </c>
    </row>
    <row r="1180" spans="1:9" ht="84" x14ac:dyDescent="0.4">
      <c r="A1180" s="15">
        <v>1176</v>
      </c>
      <c r="B1180" s="3" t="s">
        <v>3306</v>
      </c>
      <c r="C1180" s="4">
        <v>362800</v>
      </c>
      <c r="D1180" s="4">
        <v>367800</v>
      </c>
      <c r="E1180" s="15" t="s">
        <v>132</v>
      </c>
      <c r="F1180" s="8" t="s">
        <v>4547</v>
      </c>
      <c r="G1180" s="8" t="s">
        <v>4548</v>
      </c>
      <c r="H1180" s="8" t="s">
        <v>230</v>
      </c>
      <c r="I1180" s="8" t="s">
        <v>2524</v>
      </c>
    </row>
    <row r="1181" spans="1:9" ht="42" x14ac:dyDescent="0.4">
      <c r="A1181" s="15">
        <v>1177</v>
      </c>
      <c r="B1181" s="3" t="s">
        <v>3306</v>
      </c>
      <c r="C1181" s="4">
        <v>103000</v>
      </c>
      <c r="D1181" s="4">
        <v>103150</v>
      </c>
      <c r="E1181" s="15" t="s">
        <v>132</v>
      </c>
      <c r="F1181" s="8" t="s">
        <v>4549</v>
      </c>
      <c r="G1181" s="8" t="s">
        <v>4550</v>
      </c>
      <c r="H1181" s="8" t="s">
        <v>230</v>
      </c>
      <c r="I1181" s="8" t="s">
        <v>2525</v>
      </c>
    </row>
    <row r="1182" spans="1:9" ht="84" x14ac:dyDescent="0.4">
      <c r="A1182" s="15">
        <v>1178</v>
      </c>
      <c r="B1182" s="3" t="s">
        <v>3304</v>
      </c>
      <c r="C1182" s="4">
        <v>381348</v>
      </c>
      <c r="D1182" s="4">
        <v>635580</v>
      </c>
      <c r="E1182" s="15" t="s">
        <v>132</v>
      </c>
      <c r="F1182" s="8" t="s">
        <v>4551</v>
      </c>
      <c r="G1182" s="8" t="s">
        <v>4552</v>
      </c>
      <c r="H1182" s="8" t="s">
        <v>230</v>
      </c>
      <c r="I1182" s="8" t="s">
        <v>2526</v>
      </c>
    </row>
    <row r="1183" spans="1:9" ht="84" x14ac:dyDescent="0.4">
      <c r="A1183" s="15">
        <v>1179</v>
      </c>
      <c r="B1183" s="3" t="s">
        <v>3304</v>
      </c>
      <c r="C1183" s="4">
        <v>481119.94</v>
      </c>
      <c r="D1183" s="4">
        <v>481120</v>
      </c>
      <c r="E1183" s="15" t="s">
        <v>132</v>
      </c>
      <c r="F1183" s="8" t="s">
        <v>2527</v>
      </c>
      <c r="G1183" s="8" t="s">
        <v>2528</v>
      </c>
      <c r="H1183" s="8" t="s">
        <v>230</v>
      </c>
      <c r="I1183" s="8" t="s">
        <v>2529</v>
      </c>
    </row>
    <row r="1184" spans="1:9" ht="84" x14ac:dyDescent="0.4">
      <c r="A1184" s="15">
        <v>1180</v>
      </c>
      <c r="B1184" s="3" t="s">
        <v>3304</v>
      </c>
      <c r="C1184" s="4">
        <v>100665.60000000001</v>
      </c>
      <c r="D1184" s="4">
        <v>100665.60000000001</v>
      </c>
      <c r="E1184" s="15" t="s">
        <v>132</v>
      </c>
      <c r="F1184" s="8" t="s">
        <v>2530</v>
      </c>
      <c r="G1184" s="8" t="s">
        <v>2531</v>
      </c>
      <c r="H1184" s="8" t="s">
        <v>230</v>
      </c>
      <c r="I1184" s="8" t="s">
        <v>2532</v>
      </c>
    </row>
    <row r="1185" spans="1:9" ht="84" x14ac:dyDescent="0.4">
      <c r="A1185" s="15">
        <v>1181</v>
      </c>
      <c r="B1185" s="3" t="s">
        <v>3304</v>
      </c>
      <c r="C1185" s="4">
        <v>449400</v>
      </c>
      <c r="D1185" s="4">
        <v>449400</v>
      </c>
      <c r="E1185" s="15" t="s">
        <v>132</v>
      </c>
      <c r="F1185" s="8" t="s">
        <v>4553</v>
      </c>
      <c r="G1185" s="8" t="s">
        <v>4554</v>
      </c>
      <c r="H1185" s="8" t="s">
        <v>230</v>
      </c>
      <c r="I1185" s="8" t="s">
        <v>2533</v>
      </c>
    </row>
    <row r="1186" spans="1:9" ht="84" x14ac:dyDescent="0.4">
      <c r="A1186" s="15">
        <v>1182</v>
      </c>
      <c r="B1186" s="3" t="s">
        <v>3304</v>
      </c>
      <c r="C1186" s="4">
        <v>52280.2</v>
      </c>
      <c r="D1186" s="4">
        <v>52280.2</v>
      </c>
      <c r="E1186" s="15" t="s">
        <v>132</v>
      </c>
      <c r="F1186" s="8" t="s">
        <v>2534</v>
      </c>
      <c r="G1186" s="8" t="s">
        <v>2535</v>
      </c>
      <c r="H1186" s="8" t="s">
        <v>230</v>
      </c>
      <c r="I1186" s="8" t="s">
        <v>2536</v>
      </c>
    </row>
    <row r="1187" spans="1:9" ht="84" x14ac:dyDescent="0.4">
      <c r="A1187" s="15">
        <v>1183</v>
      </c>
      <c r="B1187" s="3" t="s">
        <v>3306</v>
      </c>
      <c r="C1187" s="4">
        <v>216500</v>
      </c>
      <c r="D1187" s="4">
        <v>219260</v>
      </c>
      <c r="E1187" s="15" t="s">
        <v>132</v>
      </c>
      <c r="F1187" s="8" t="s">
        <v>4555</v>
      </c>
      <c r="G1187" s="8" t="s">
        <v>4556</v>
      </c>
      <c r="H1187" s="8" t="s">
        <v>230</v>
      </c>
      <c r="I1187" s="8" t="s">
        <v>2537</v>
      </c>
    </row>
    <row r="1188" spans="1:9" ht="63" x14ac:dyDescent="0.4">
      <c r="A1188" s="15">
        <v>1184</v>
      </c>
      <c r="B1188" s="3" t="s">
        <v>3304</v>
      </c>
      <c r="C1188" s="4">
        <v>184896</v>
      </c>
      <c r="D1188" s="4">
        <v>345600</v>
      </c>
      <c r="E1188" s="15" t="s">
        <v>132</v>
      </c>
      <c r="F1188" s="8" t="s">
        <v>4557</v>
      </c>
      <c r="G1188" s="8" t="s">
        <v>4558</v>
      </c>
      <c r="H1188" s="8" t="s">
        <v>230</v>
      </c>
      <c r="I1188" s="8" t="s">
        <v>2538</v>
      </c>
    </row>
    <row r="1189" spans="1:9" ht="84" x14ac:dyDescent="0.4">
      <c r="A1189" s="15">
        <v>1185</v>
      </c>
      <c r="B1189" s="3" t="s">
        <v>3304</v>
      </c>
      <c r="C1189" s="4">
        <v>273770.2</v>
      </c>
      <c r="D1189" s="4">
        <v>379799.6</v>
      </c>
      <c r="E1189" s="15" t="s">
        <v>132</v>
      </c>
      <c r="F1189" s="8" t="s">
        <v>2539</v>
      </c>
      <c r="G1189" s="8" t="s">
        <v>2540</v>
      </c>
      <c r="H1189" s="8" t="s">
        <v>230</v>
      </c>
      <c r="I1189" s="8" t="s">
        <v>2541</v>
      </c>
    </row>
    <row r="1190" spans="1:9" ht="84" x14ac:dyDescent="0.4">
      <c r="A1190" s="15">
        <v>1186</v>
      </c>
      <c r="B1190" s="3" t="s">
        <v>3304</v>
      </c>
      <c r="C1190" s="4">
        <v>387447</v>
      </c>
      <c r="D1190" s="4">
        <v>387447</v>
      </c>
      <c r="E1190" s="15" t="s">
        <v>132</v>
      </c>
      <c r="F1190" s="8" t="s">
        <v>4559</v>
      </c>
      <c r="G1190" s="8" t="s">
        <v>4560</v>
      </c>
      <c r="H1190" s="8" t="s">
        <v>230</v>
      </c>
      <c r="I1190" s="8" t="s">
        <v>2542</v>
      </c>
    </row>
    <row r="1191" spans="1:9" ht="42" x14ac:dyDescent="0.4">
      <c r="A1191" s="15">
        <v>1187</v>
      </c>
      <c r="B1191" s="3" t="s">
        <v>2543</v>
      </c>
      <c r="C1191" s="4">
        <v>1400</v>
      </c>
      <c r="D1191" s="4">
        <v>1400</v>
      </c>
      <c r="E1191" s="15" t="s">
        <v>132</v>
      </c>
      <c r="F1191" s="8" t="s">
        <v>2544</v>
      </c>
      <c r="G1191" s="8" t="s">
        <v>2545</v>
      </c>
      <c r="H1191" s="8" t="s">
        <v>230</v>
      </c>
      <c r="I1191" s="8" t="s">
        <v>4561</v>
      </c>
    </row>
    <row r="1192" spans="1:9" ht="84" x14ac:dyDescent="0.4">
      <c r="A1192" s="15">
        <v>1188</v>
      </c>
      <c r="B1192" s="3" t="s">
        <v>4098</v>
      </c>
      <c r="C1192" s="4">
        <v>171900</v>
      </c>
      <c r="D1192" s="4">
        <v>171900</v>
      </c>
      <c r="E1192" s="15" t="s">
        <v>132</v>
      </c>
      <c r="F1192" s="8" t="s">
        <v>4562</v>
      </c>
      <c r="G1192" s="8" t="s">
        <v>4563</v>
      </c>
      <c r="H1192" s="8" t="s">
        <v>230</v>
      </c>
      <c r="I1192" s="8" t="s">
        <v>2546</v>
      </c>
    </row>
    <row r="1193" spans="1:9" ht="42" x14ac:dyDescent="0.4">
      <c r="A1193" s="15">
        <v>1189</v>
      </c>
      <c r="B1193" s="3" t="s">
        <v>4564</v>
      </c>
      <c r="C1193" s="4">
        <v>51000</v>
      </c>
      <c r="D1193" s="4">
        <v>51000</v>
      </c>
      <c r="E1193" s="15" t="s">
        <v>132</v>
      </c>
      <c r="F1193" s="8" t="s">
        <v>4565</v>
      </c>
      <c r="G1193" s="8" t="s">
        <v>4566</v>
      </c>
      <c r="H1193" s="8" t="s">
        <v>230</v>
      </c>
      <c r="I1193" s="8" t="s">
        <v>2547</v>
      </c>
    </row>
    <row r="1194" spans="1:9" ht="63" x14ac:dyDescent="0.4">
      <c r="A1194" s="15">
        <v>1190</v>
      </c>
      <c r="B1194" s="3" t="s">
        <v>4567</v>
      </c>
      <c r="C1194" s="4">
        <v>17500</v>
      </c>
      <c r="D1194" s="4">
        <v>17500</v>
      </c>
      <c r="E1194" s="15" t="s">
        <v>132</v>
      </c>
      <c r="F1194" s="8" t="s">
        <v>4568</v>
      </c>
      <c r="G1194" s="8" t="s">
        <v>4569</v>
      </c>
      <c r="H1194" s="8" t="s">
        <v>230</v>
      </c>
      <c r="I1194" s="8" t="s">
        <v>2548</v>
      </c>
    </row>
    <row r="1195" spans="1:9" ht="42" x14ac:dyDescent="0.4">
      <c r="A1195" s="15">
        <v>1191</v>
      </c>
      <c r="B1195" s="3" t="s">
        <v>4114</v>
      </c>
      <c r="C1195" s="4">
        <v>488250</v>
      </c>
      <c r="D1195" s="4">
        <v>488250</v>
      </c>
      <c r="E1195" s="15" t="s">
        <v>132</v>
      </c>
      <c r="F1195" s="8" t="s">
        <v>4570</v>
      </c>
      <c r="G1195" s="8" t="s">
        <v>4571</v>
      </c>
      <c r="H1195" s="8" t="s">
        <v>230</v>
      </c>
      <c r="I1195" s="8" t="s">
        <v>2549</v>
      </c>
    </row>
    <row r="1196" spans="1:9" ht="63" x14ac:dyDescent="0.4">
      <c r="A1196" s="15">
        <v>1192</v>
      </c>
      <c r="B1196" s="3" t="s">
        <v>4371</v>
      </c>
      <c r="C1196" s="4">
        <v>487500</v>
      </c>
      <c r="D1196" s="4">
        <v>487500</v>
      </c>
      <c r="E1196" s="15" t="s">
        <v>132</v>
      </c>
      <c r="F1196" s="8" t="s">
        <v>4572</v>
      </c>
      <c r="G1196" s="8" t="s">
        <v>4573</v>
      </c>
      <c r="H1196" s="8" t="s">
        <v>230</v>
      </c>
      <c r="I1196" s="8" t="s">
        <v>2550</v>
      </c>
    </row>
    <row r="1197" spans="1:9" ht="63" x14ac:dyDescent="0.4">
      <c r="A1197" s="15">
        <v>1193</v>
      </c>
      <c r="B1197" s="3" t="s">
        <v>4574</v>
      </c>
      <c r="C1197" s="4">
        <v>475600</v>
      </c>
      <c r="D1197" s="4">
        <v>475600</v>
      </c>
      <c r="E1197" s="15" t="s">
        <v>132</v>
      </c>
      <c r="F1197" s="8" t="s">
        <v>4575</v>
      </c>
      <c r="G1197" s="8" t="s">
        <v>4576</v>
      </c>
      <c r="H1197" s="8" t="s">
        <v>230</v>
      </c>
      <c r="I1197" s="8" t="s">
        <v>2551</v>
      </c>
    </row>
    <row r="1198" spans="1:9" ht="63" x14ac:dyDescent="0.4">
      <c r="A1198" s="15">
        <v>1194</v>
      </c>
      <c r="B1198" s="3" t="s">
        <v>4290</v>
      </c>
      <c r="C1198" s="4">
        <v>450000</v>
      </c>
      <c r="D1198" s="4">
        <v>450000</v>
      </c>
      <c r="E1198" s="15" t="s">
        <v>132</v>
      </c>
      <c r="F1198" s="8" t="s">
        <v>4577</v>
      </c>
      <c r="G1198" s="8" t="s">
        <v>4578</v>
      </c>
      <c r="H1198" s="8" t="s">
        <v>230</v>
      </c>
      <c r="I1198" s="8" t="s">
        <v>2552</v>
      </c>
    </row>
    <row r="1199" spans="1:9" ht="63" x14ac:dyDescent="0.4">
      <c r="A1199" s="15">
        <v>1195</v>
      </c>
      <c r="B1199" s="3" t="s">
        <v>4383</v>
      </c>
      <c r="C1199" s="4">
        <v>130599</v>
      </c>
      <c r="D1199" s="4">
        <v>130599</v>
      </c>
      <c r="E1199" s="15" t="s">
        <v>132</v>
      </c>
      <c r="F1199" s="8" t="s">
        <v>4579</v>
      </c>
      <c r="G1199" s="8" t="s">
        <v>4580</v>
      </c>
      <c r="H1199" s="8" t="s">
        <v>230</v>
      </c>
      <c r="I1199" s="8" t="s">
        <v>2553</v>
      </c>
    </row>
    <row r="1200" spans="1:9" ht="42" x14ac:dyDescent="0.4">
      <c r="A1200" s="15">
        <v>1196</v>
      </c>
      <c r="B1200" s="3" t="s">
        <v>4374</v>
      </c>
      <c r="C1200" s="4">
        <v>195000</v>
      </c>
      <c r="D1200" s="4">
        <v>195000</v>
      </c>
      <c r="E1200" s="15" t="s">
        <v>132</v>
      </c>
      <c r="F1200" s="8" t="s">
        <v>4581</v>
      </c>
      <c r="G1200" s="8" t="s">
        <v>4582</v>
      </c>
      <c r="H1200" s="8" t="s">
        <v>230</v>
      </c>
      <c r="I1200" s="8" t="s">
        <v>2554</v>
      </c>
    </row>
    <row r="1201" spans="1:9" ht="63" x14ac:dyDescent="0.4">
      <c r="A1201" s="15">
        <v>1197</v>
      </c>
      <c r="B1201" s="3" t="s">
        <v>4095</v>
      </c>
      <c r="C1201" s="4">
        <v>28550</v>
      </c>
      <c r="D1201" s="4">
        <v>28550</v>
      </c>
      <c r="E1201" s="15" t="s">
        <v>132</v>
      </c>
      <c r="F1201" s="8" t="s">
        <v>4583</v>
      </c>
      <c r="G1201" s="8" t="s">
        <v>4584</v>
      </c>
      <c r="H1201" s="8" t="s">
        <v>230</v>
      </c>
      <c r="I1201" s="8" t="s">
        <v>2555</v>
      </c>
    </row>
    <row r="1202" spans="1:9" ht="63" x14ac:dyDescent="0.4">
      <c r="A1202" s="15">
        <v>1198</v>
      </c>
      <c r="B1202" s="3" t="s">
        <v>4114</v>
      </c>
      <c r="C1202" s="4">
        <v>65805</v>
      </c>
      <c r="D1202" s="4">
        <v>65805</v>
      </c>
      <c r="E1202" s="15" t="s">
        <v>132</v>
      </c>
      <c r="F1202" s="8" t="s">
        <v>4585</v>
      </c>
      <c r="G1202" s="8" t="s">
        <v>4586</v>
      </c>
      <c r="H1202" s="8" t="s">
        <v>230</v>
      </c>
      <c r="I1202" s="8" t="s">
        <v>2556</v>
      </c>
    </row>
    <row r="1203" spans="1:9" ht="42" x14ac:dyDescent="0.4">
      <c r="A1203" s="15">
        <v>1199</v>
      </c>
      <c r="B1203" s="3" t="s">
        <v>4086</v>
      </c>
      <c r="C1203" s="4">
        <v>39000</v>
      </c>
      <c r="D1203" s="4">
        <v>39000</v>
      </c>
      <c r="E1203" s="15" t="s">
        <v>132</v>
      </c>
      <c r="F1203" s="8" t="s">
        <v>4587</v>
      </c>
      <c r="G1203" s="8" t="s">
        <v>4588</v>
      </c>
      <c r="H1203" s="8" t="s">
        <v>230</v>
      </c>
      <c r="I1203" s="8" t="s">
        <v>2557</v>
      </c>
    </row>
    <row r="1204" spans="1:9" ht="63" x14ac:dyDescent="0.4">
      <c r="A1204" s="15">
        <v>1200</v>
      </c>
      <c r="B1204" s="3" t="s">
        <v>4399</v>
      </c>
      <c r="C1204" s="4">
        <v>381800</v>
      </c>
      <c r="D1204" s="4">
        <v>381800</v>
      </c>
      <c r="E1204" s="15" t="s">
        <v>132</v>
      </c>
      <c r="F1204" s="8" t="s">
        <v>4589</v>
      </c>
      <c r="G1204" s="8" t="s">
        <v>4590</v>
      </c>
      <c r="H1204" s="8" t="s">
        <v>230</v>
      </c>
      <c r="I1204" s="8" t="s">
        <v>2558</v>
      </c>
    </row>
    <row r="1205" spans="1:9" ht="63" x14ac:dyDescent="0.4">
      <c r="A1205" s="15">
        <v>1201</v>
      </c>
      <c r="B1205" s="3" t="s">
        <v>4295</v>
      </c>
      <c r="C1205" s="4">
        <v>469200</v>
      </c>
      <c r="D1205" s="4">
        <v>469200</v>
      </c>
      <c r="E1205" s="15" t="s">
        <v>132</v>
      </c>
      <c r="F1205" s="8" t="s">
        <v>4591</v>
      </c>
      <c r="G1205" s="8" t="s">
        <v>4592</v>
      </c>
      <c r="H1205" s="8" t="s">
        <v>230</v>
      </c>
      <c r="I1205" s="8" t="s">
        <v>2559</v>
      </c>
    </row>
    <row r="1206" spans="1:9" ht="63" x14ac:dyDescent="0.4">
      <c r="A1206" s="15">
        <v>1202</v>
      </c>
      <c r="B1206" s="3" t="s">
        <v>3304</v>
      </c>
      <c r="C1206" s="4">
        <v>90000</v>
      </c>
      <c r="D1206" s="4">
        <v>90000</v>
      </c>
      <c r="E1206" s="15" t="s">
        <v>132</v>
      </c>
      <c r="F1206" s="8" t="s">
        <v>4593</v>
      </c>
      <c r="G1206" s="8" t="s">
        <v>4594</v>
      </c>
      <c r="H1206" s="8" t="s">
        <v>230</v>
      </c>
      <c r="I1206" s="8" t="s">
        <v>2560</v>
      </c>
    </row>
    <row r="1207" spans="1:9" ht="42" x14ac:dyDescent="0.4">
      <c r="A1207" s="15">
        <v>1203</v>
      </c>
      <c r="B1207" s="3" t="s">
        <v>3304</v>
      </c>
      <c r="C1207" s="4">
        <v>385200</v>
      </c>
      <c r="D1207" s="4">
        <v>385200</v>
      </c>
      <c r="E1207" s="15" t="s">
        <v>132</v>
      </c>
      <c r="F1207" s="8" t="s">
        <v>4595</v>
      </c>
      <c r="G1207" s="8" t="s">
        <v>4596</v>
      </c>
      <c r="H1207" s="8" t="s">
        <v>230</v>
      </c>
      <c r="I1207" s="8" t="s">
        <v>2561</v>
      </c>
    </row>
    <row r="1208" spans="1:9" ht="84" x14ac:dyDescent="0.4">
      <c r="A1208" s="15">
        <v>1204</v>
      </c>
      <c r="B1208" s="3" t="s">
        <v>3304</v>
      </c>
      <c r="C1208" s="4">
        <v>226497.6</v>
      </c>
      <c r="D1208" s="4">
        <v>226584</v>
      </c>
      <c r="E1208" s="15" t="s">
        <v>132</v>
      </c>
      <c r="F1208" s="8" t="s">
        <v>2562</v>
      </c>
      <c r="G1208" s="8" t="s">
        <v>2563</v>
      </c>
      <c r="H1208" s="8" t="s">
        <v>230</v>
      </c>
      <c r="I1208" s="8" t="s">
        <v>2564</v>
      </c>
    </row>
    <row r="1209" spans="1:9" ht="42" x14ac:dyDescent="0.4">
      <c r="A1209" s="15">
        <v>1205</v>
      </c>
      <c r="B1209" s="3" t="s">
        <v>3304</v>
      </c>
      <c r="C1209" s="4">
        <v>491130</v>
      </c>
      <c r="D1209" s="4">
        <v>891000</v>
      </c>
      <c r="E1209" s="15" t="s">
        <v>132</v>
      </c>
      <c r="F1209" s="8" t="s">
        <v>4597</v>
      </c>
      <c r="G1209" s="8" t="s">
        <v>4598</v>
      </c>
      <c r="H1209" s="8" t="s">
        <v>230</v>
      </c>
      <c r="I1209" s="8" t="s">
        <v>2565</v>
      </c>
    </row>
    <row r="1210" spans="1:9" ht="84" x14ac:dyDescent="0.4">
      <c r="A1210" s="15">
        <v>1206</v>
      </c>
      <c r="B1210" s="3" t="s">
        <v>3304</v>
      </c>
      <c r="C1210" s="4">
        <v>486850</v>
      </c>
      <c r="D1210" s="4">
        <v>486850</v>
      </c>
      <c r="E1210" s="15" t="s">
        <v>132</v>
      </c>
      <c r="F1210" s="8" t="s">
        <v>4599</v>
      </c>
      <c r="G1210" s="8" t="s">
        <v>4600</v>
      </c>
      <c r="H1210" s="8" t="s">
        <v>230</v>
      </c>
      <c r="I1210" s="8" t="s">
        <v>2566</v>
      </c>
    </row>
    <row r="1211" spans="1:9" ht="42" x14ac:dyDescent="0.4">
      <c r="A1211" s="15">
        <v>1207</v>
      </c>
      <c r="B1211" s="3" t="s">
        <v>3306</v>
      </c>
      <c r="C1211" s="4">
        <v>321000</v>
      </c>
      <c r="D1211" s="4">
        <v>321000</v>
      </c>
      <c r="E1211" s="15" t="s">
        <v>132</v>
      </c>
      <c r="F1211" s="8" t="s">
        <v>4601</v>
      </c>
      <c r="G1211" s="8" t="s">
        <v>4602</v>
      </c>
      <c r="H1211" s="8" t="s">
        <v>230</v>
      </c>
      <c r="I1211" s="8" t="s">
        <v>2567</v>
      </c>
    </row>
    <row r="1212" spans="1:9" ht="63" x14ac:dyDescent="0.4">
      <c r="A1212" s="15">
        <v>1208</v>
      </c>
      <c r="B1212" s="3" t="s">
        <v>3306</v>
      </c>
      <c r="C1212" s="4">
        <v>21810.799999999999</v>
      </c>
      <c r="D1212" s="4">
        <v>21820.799999999999</v>
      </c>
      <c r="E1212" s="15" t="s">
        <v>132</v>
      </c>
      <c r="F1212" s="8" t="s">
        <v>2568</v>
      </c>
      <c r="G1212" s="8" t="s">
        <v>2569</v>
      </c>
      <c r="H1212" s="8" t="s">
        <v>230</v>
      </c>
      <c r="I1212" s="8" t="s">
        <v>2570</v>
      </c>
    </row>
    <row r="1213" spans="1:9" ht="63" x14ac:dyDescent="0.4">
      <c r="A1213" s="15">
        <v>1209</v>
      </c>
      <c r="B1213" s="3" t="s">
        <v>3304</v>
      </c>
      <c r="C1213" s="4">
        <v>70138.5</v>
      </c>
      <c r="D1213" s="4">
        <v>73830</v>
      </c>
      <c r="E1213" s="15" t="s">
        <v>132</v>
      </c>
      <c r="F1213" s="8" t="s">
        <v>2571</v>
      </c>
      <c r="G1213" s="8" t="s">
        <v>2572</v>
      </c>
      <c r="H1213" s="8" t="s">
        <v>230</v>
      </c>
      <c r="I1213" s="8" t="s">
        <v>2573</v>
      </c>
    </row>
    <row r="1214" spans="1:9" ht="42" x14ac:dyDescent="0.4">
      <c r="A1214" s="15">
        <v>1210</v>
      </c>
      <c r="B1214" s="3" t="s">
        <v>3304</v>
      </c>
      <c r="C1214" s="4">
        <v>494340</v>
      </c>
      <c r="D1214" s="4">
        <v>990864</v>
      </c>
      <c r="E1214" s="15" t="s">
        <v>132</v>
      </c>
      <c r="F1214" s="8" t="s">
        <v>4603</v>
      </c>
      <c r="G1214" s="8" t="s">
        <v>4604</v>
      </c>
      <c r="H1214" s="8" t="s">
        <v>230</v>
      </c>
      <c r="I1214" s="8" t="s">
        <v>2574</v>
      </c>
    </row>
    <row r="1215" spans="1:9" ht="42" x14ac:dyDescent="0.4">
      <c r="A1215" s="15">
        <v>1211</v>
      </c>
      <c r="B1215" s="3" t="s">
        <v>3304</v>
      </c>
      <c r="C1215" s="4">
        <v>206242.5</v>
      </c>
      <c r="D1215" s="4">
        <v>324177.90000000002</v>
      </c>
      <c r="E1215" s="15" t="s">
        <v>132</v>
      </c>
      <c r="F1215" s="8" t="s">
        <v>2575</v>
      </c>
      <c r="G1215" s="8" t="s">
        <v>2576</v>
      </c>
      <c r="H1215" s="8" t="s">
        <v>230</v>
      </c>
      <c r="I1215" s="8" t="s">
        <v>2577</v>
      </c>
    </row>
    <row r="1216" spans="1:9" ht="42" x14ac:dyDescent="0.4">
      <c r="A1216" s="15">
        <v>1212</v>
      </c>
      <c r="B1216" s="3" t="s">
        <v>3304</v>
      </c>
      <c r="C1216" s="4">
        <v>9746</v>
      </c>
      <c r="D1216" s="4">
        <v>9746</v>
      </c>
      <c r="E1216" s="15" t="s">
        <v>132</v>
      </c>
      <c r="F1216" s="8" t="s">
        <v>4605</v>
      </c>
      <c r="G1216" s="8" t="s">
        <v>4606</v>
      </c>
      <c r="H1216" s="8" t="s">
        <v>230</v>
      </c>
      <c r="I1216" s="8" t="s">
        <v>2578</v>
      </c>
    </row>
    <row r="1217" spans="1:9" ht="42" x14ac:dyDescent="0.4">
      <c r="A1217" s="15">
        <v>1213</v>
      </c>
      <c r="B1217" s="3" t="s">
        <v>3306</v>
      </c>
      <c r="C1217" s="4">
        <v>234544</v>
      </c>
      <c r="D1217" s="4">
        <v>235410</v>
      </c>
      <c r="E1217" s="15" t="s">
        <v>132</v>
      </c>
      <c r="F1217" s="8" t="s">
        <v>4607</v>
      </c>
      <c r="G1217" s="8" t="s">
        <v>4608</v>
      </c>
      <c r="H1217" s="8" t="s">
        <v>230</v>
      </c>
      <c r="I1217" s="8" t="s">
        <v>2579</v>
      </c>
    </row>
    <row r="1218" spans="1:9" ht="84" x14ac:dyDescent="0.4">
      <c r="A1218" s="15">
        <v>1214</v>
      </c>
      <c r="B1218" s="3" t="s">
        <v>3307</v>
      </c>
      <c r="C1218" s="4">
        <v>273200</v>
      </c>
      <c r="D1218" s="4">
        <v>309375</v>
      </c>
      <c r="E1218" s="15" t="s">
        <v>132</v>
      </c>
      <c r="F1218" s="8" t="s">
        <v>4609</v>
      </c>
      <c r="G1218" s="8" t="s">
        <v>4610</v>
      </c>
      <c r="H1218" s="8" t="s">
        <v>230</v>
      </c>
      <c r="I1218" s="8" t="s">
        <v>2580</v>
      </c>
    </row>
    <row r="1219" spans="1:9" ht="63" x14ac:dyDescent="0.4">
      <c r="A1219" s="15">
        <v>1215</v>
      </c>
      <c r="B1219" s="3" t="s">
        <v>3306</v>
      </c>
      <c r="C1219" s="4">
        <v>100200</v>
      </c>
      <c r="D1219" s="4">
        <v>105522.8</v>
      </c>
      <c r="E1219" s="15" t="s">
        <v>132</v>
      </c>
      <c r="F1219" s="8" t="s">
        <v>4611</v>
      </c>
      <c r="G1219" s="8" t="s">
        <v>4612</v>
      </c>
      <c r="H1219" s="8" t="s">
        <v>230</v>
      </c>
      <c r="I1219" s="8" t="s">
        <v>2581</v>
      </c>
    </row>
    <row r="1220" spans="1:9" ht="84" x14ac:dyDescent="0.4">
      <c r="A1220" s="15">
        <v>1216</v>
      </c>
      <c r="B1220" s="3" t="s">
        <v>3304</v>
      </c>
      <c r="C1220" s="4">
        <v>6000</v>
      </c>
      <c r="D1220" s="4">
        <v>6000</v>
      </c>
      <c r="E1220" s="15" t="s">
        <v>132</v>
      </c>
      <c r="F1220" s="8" t="s">
        <v>4613</v>
      </c>
      <c r="G1220" s="8" t="s">
        <v>4614</v>
      </c>
      <c r="H1220" s="8" t="s">
        <v>230</v>
      </c>
      <c r="I1220" s="8" t="s">
        <v>2582</v>
      </c>
    </row>
    <row r="1221" spans="1:9" ht="63" x14ac:dyDescent="0.4">
      <c r="A1221" s="15">
        <v>1217</v>
      </c>
      <c r="B1221" s="3" t="s">
        <v>3304</v>
      </c>
      <c r="C1221" s="4">
        <v>7000</v>
      </c>
      <c r="D1221" s="4">
        <v>107000</v>
      </c>
      <c r="E1221" s="15" t="s">
        <v>132</v>
      </c>
      <c r="F1221" s="8" t="s">
        <v>4615</v>
      </c>
      <c r="G1221" s="8" t="s">
        <v>4616</v>
      </c>
      <c r="H1221" s="8" t="s">
        <v>230</v>
      </c>
      <c r="I1221" s="8" t="s">
        <v>2583</v>
      </c>
    </row>
    <row r="1222" spans="1:9" ht="84" x14ac:dyDescent="0.4">
      <c r="A1222" s="15">
        <v>1218</v>
      </c>
      <c r="B1222" s="3" t="s">
        <v>3304</v>
      </c>
      <c r="C1222" s="4">
        <v>470800</v>
      </c>
      <c r="D1222" s="4">
        <v>597201.6</v>
      </c>
      <c r="E1222" s="15" t="s">
        <v>132</v>
      </c>
      <c r="F1222" s="8" t="s">
        <v>4617</v>
      </c>
      <c r="G1222" s="8" t="s">
        <v>4618</v>
      </c>
      <c r="H1222" s="8" t="s">
        <v>230</v>
      </c>
      <c r="I1222" s="8" t="s">
        <v>2584</v>
      </c>
    </row>
    <row r="1223" spans="1:9" ht="84" x14ac:dyDescent="0.4">
      <c r="A1223" s="15">
        <v>1219</v>
      </c>
      <c r="B1223" s="3" t="s">
        <v>3306</v>
      </c>
      <c r="C1223" s="4">
        <v>138000</v>
      </c>
      <c r="D1223" s="4">
        <v>289000</v>
      </c>
      <c r="E1223" s="15" t="s">
        <v>132</v>
      </c>
      <c r="F1223" s="8" t="s">
        <v>4619</v>
      </c>
      <c r="G1223" s="8" t="s">
        <v>4620</v>
      </c>
      <c r="H1223" s="8" t="s">
        <v>230</v>
      </c>
      <c r="I1223" s="8" t="s">
        <v>2585</v>
      </c>
    </row>
    <row r="1224" spans="1:9" ht="84" x14ac:dyDescent="0.4">
      <c r="A1224" s="15">
        <v>1220</v>
      </c>
      <c r="B1224" s="3" t="s">
        <v>3304</v>
      </c>
      <c r="C1224" s="4">
        <v>36112.5</v>
      </c>
      <c r="D1224" s="4">
        <v>36112.5</v>
      </c>
      <c r="E1224" s="15" t="s">
        <v>132</v>
      </c>
      <c r="F1224" s="8" t="s">
        <v>2586</v>
      </c>
      <c r="G1224" s="8" t="s">
        <v>2587</v>
      </c>
      <c r="H1224" s="8" t="s">
        <v>230</v>
      </c>
      <c r="I1224" s="8" t="s">
        <v>2588</v>
      </c>
    </row>
    <row r="1225" spans="1:9" ht="84" x14ac:dyDescent="0.4">
      <c r="A1225" s="15">
        <v>1221</v>
      </c>
      <c r="B1225" s="3" t="s">
        <v>3304</v>
      </c>
      <c r="C1225" s="4">
        <v>37500</v>
      </c>
      <c r="D1225" s="4">
        <v>37500</v>
      </c>
      <c r="E1225" s="15" t="s">
        <v>132</v>
      </c>
      <c r="F1225" s="8" t="s">
        <v>4621</v>
      </c>
      <c r="G1225" s="8" t="s">
        <v>4622</v>
      </c>
      <c r="H1225" s="8" t="s">
        <v>230</v>
      </c>
      <c r="I1225" s="8" t="s">
        <v>2589</v>
      </c>
    </row>
    <row r="1226" spans="1:9" ht="84" x14ac:dyDescent="0.4">
      <c r="A1226" s="15">
        <v>1222</v>
      </c>
      <c r="B1226" s="3" t="s">
        <v>3304</v>
      </c>
      <c r="C1226" s="4">
        <v>51681</v>
      </c>
      <c r="D1226" s="4">
        <v>51681</v>
      </c>
      <c r="E1226" s="15" t="s">
        <v>132</v>
      </c>
      <c r="F1226" s="8" t="s">
        <v>4623</v>
      </c>
      <c r="G1226" s="8" t="s">
        <v>4624</v>
      </c>
      <c r="H1226" s="8" t="s">
        <v>230</v>
      </c>
      <c r="I1226" s="8" t="s">
        <v>2590</v>
      </c>
    </row>
    <row r="1227" spans="1:9" ht="42" x14ac:dyDescent="0.4">
      <c r="A1227" s="15">
        <v>1223</v>
      </c>
      <c r="B1227" s="3" t="s">
        <v>4625</v>
      </c>
      <c r="C1227" s="4">
        <v>2750</v>
      </c>
      <c r="D1227" s="4">
        <v>2750</v>
      </c>
      <c r="E1227" s="15" t="s">
        <v>132</v>
      </c>
      <c r="F1227" s="31" t="s">
        <v>2591</v>
      </c>
      <c r="G1227" s="31" t="s">
        <v>2592</v>
      </c>
      <c r="H1227" s="36" t="s">
        <v>230</v>
      </c>
      <c r="I1227" s="31" t="s">
        <v>231</v>
      </c>
    </row>
    <row r="1228" spans="1:9" ht="63" x14ac:dyDescent="0.4">
      <c r="A1228" s="15">
        <v>1224</v>
      </c>
      <c r="B1228" s="3" t="s">
        <v>4086</v>
      </c>
      <c r="C1228" s="4">
        <v>51360</v>
      </c>
      <c r="D1228" s="4">
        <v>51360</v>
      </c>
      <c r="E1228" s="15" t="s">
        <v>132</v>
      </c>
      <c r="F1228" s="8" t="s">
        <v>4626</v>
      </c>
      <c r="G1228" s="8" t="s">
        <v>4627</v>
      </c>
      <c r="H1228" s="8" t="s">
        <v>230</v>
      </c>
      <c r="I1228" s="8" t="s">
        <v>2593</v>
      </c>
    </row>
    <row r="1229" spans="1:9" ht="63" x14ac:dyDescent="0.4">
      <c r="A1229" s="15">
        <v>1225</v>
      </c>
      <c r="B1229" s="3" t="s">
        <v>4628</v>
      </c>
      <c r="C1229" s="4">
        <v>197051</v>
      </c>
      <c r="D1229" s="4">
        <v>197051</v>
      </c>
      <c r="E1229" s="15" t="s">
        <v>132</v>
      </c>
      <c r="F1229" s="8" t="s">
        <v>4629</v>
      </c>
      <c r="G1229" s="8" t="s">
        <v>4630</v>
      </c>
      <c r="H1229" s="8" t="s">
        <v>230</v>
      </c>
      <c r="I1229" s="8" t="s">
        <v>2594</v>
      </c>
    </row>
    <row r="1230" spans="1:9" ht="63" x14ac:dyDescent="0.4">
      <c r="A1230" s="15">
        <v>1226</v>
      </c>
      <c r="B1230" s="3" t="s">
        <v>4086</v>
      </c>
      <c r="C1230" s="4">
        <v>23400</v>
      </c>
      <c r="D1230" s="4">
        <v>23400</v>
      </c>
      <c r="E1230" s="15" t="s">
        <v>132</v>
      </c>
      <c r="F1230" s="8" t="s">
        <v>4631</v>
      </c>
      <c r="G1230" s="8" t="s">
        <v>4632</v>
      </c>
      <c r="H1230" s="8" t="s">
        <v>230</v>
      </c>
      <c r="I1230" s="8" t="s">
        <v>2595</v>
      </c>
    </row>
    <row r="1231" spans="1:9" ht="42" x14ac:dyDescent="0.4">
      <c r="A1231" s="15">
        <v>1227</v>
      </c>
      <c r="B1231" s="3" t="s">
        <v>4633</v>
      </c>
      <c r="C1231" s="4">
        <v>366094.5</v>
      </c>
      <c r="D1231" s="4">
        <v>366094.5</v>
      </c>
      <c r="E1231" s="15" t="s">
        <v>132</v>
      </c>
      <c r="F1231" s="8" t="s">
        <v>2596</v>
      </c>
      <c r="G1231" s="8" t="s">
        <v>2597</v>
      </c>
      <c r="H1231" s="8" t="s">
        <v>230</v>
      </c>
      <c r="I1231" s="8" t="s">
        <v>2598</v>
      </c>
    </row>
    <row r="1232" spans="1:9" ht="42" x14ac:dyDescent="0.4">
      <c r="A1232" s="15">
        <v>1228</v>
      </c>
      <c r="B1232" s="3" t="s">
        <v>4290</v>
      </c>
      <c r="C1232" s="4">
        <v>134400</v>
      </c>
      <c r="D1232" s="4">
        <v>134400</v>
      </c>
      <c r="E1232" s="15" t="s">
        <v>132</v>
      </c>
      <c r="F1232" s="8" t="s">
        <v>4634</v>
      </c>
      <c r="G1232" s="8" t="s">
        <v>4635</v>
      </c>
      <c r="H1232" s="8" t="s">
        <v>230</v>
      </c>
      <c r="I1232" s="8" t="s">
        <v>2599</v>
      </c>
    </row>
    <row r="1233" spans="1:9" ht="42" x14ac:dyDescent="0.4">
      <c r="A1233" s="15">
        <v>1229</v>
      </c>
      <c r="B1233" s="3" t="s">
        <v>4086</v>
      </c>
      <c r="C1233" s="4">
        <v>856</v>
      </c>
      <c r="D1233" s="4">
        <v>856</v>
      </c>
      <c r="E1233" s="15" t="s">
        <v>132</v>
      </c>
      <c r="F1233" s="8" t="s">
        <v>4636</v>
      </c>
      <c r="G1233" s="8" t="s">
        <v>4637</v>
      </c>
      <c r="H1233" s="8" t="s">
        <v>230</v>
      </c>
      <c r="I1233" s="8" t="s">
        <v>231</v>
      </c>
    </row>
    <row r="1234" spans="1:9" ht="42" x14ac:dyDescent="0.4">
      <c r="A1234" s="15">
        <v>1230</v>
      </c>
      <c r="B1234" s="3" t="s">
        <v>4638</v>
      </c>
      <c r="C1234" s="4">
        <v>202500</v>
      </c>
      <c r="D1234" s="4">
        <v>202500</v>
      </c>
      <c r="E1234" s="15" t="s">
        <v>132</v>
      </c>
      <c r="F1234" s="8" t="s">
        <v>4639</v>
      </c>
      <c r="G1234" s="8" t="s">
        <v>4640</v>
      </c>
      <c r="H1234" s="8" t="s">
        <v>230</v>
      </c>
      <c r="I1234" s="8" t="s">
        <v>2600</v>
      </c>
    </row>
    <row r="1235" spans="1:9" ht="42" x14ac:dyDescent="0.4">
      <c r="A1235" s="15">
        <v>1231</v>
      </c>
      <c r="B1235" s="3" t="s">
        <v>4086</v>
      </c>
      <c r="C1235" s="4">
        <v>328500</v>
      </c>
      <c r="D1235" s="4">
        <v>328500</v>
      </c>
      <c r="E1235" s="15" t="s">
        <v>132</v>
      </c>
      <c r="F1235" s="8" t="s">
        <v>4641</v>
      </c>
      <c r="G1235" s="8" t="s">
        <v>4642</v>
      </c>
      <c r="H1235" s="8" t="s">
        <v>230</v>
      </c>
      <c r="I1235" s="8" t="s">
        <v>2601</v>
      </c>
    </row>
    <row r="1236" spans="1:9" ht="42" x14ac:dyDescent="0.4">
      <c r="A1236" s="15">
        <v>1232</v>
      </c>
      <c r="B1236" s="3" t="s">
        <v>4107</v>
      </c>
      <c r="C1236" s="4">
        <v>4140</v>
      </c>
      <c r="D1236" s="4">
        <v>4140</v>
      </c>
      <c r="E1236" s="15" t="s">
        <v>132</v>
      </c>
      <c r="F1236" s="8" t="s">
        <v>4643</v>
      </c>
      <c r="G1236" s="8" t="s">
        <v>4644</v>
      </c>
      <c r="H1236" s="8" t="s">
        <v>230</v>
      </c>
      <c r="I1236" s="8" t="s">
        <v>231</v>
      </c>
    </row>
    <row r="1237" spans="1:9" ht="63" x14ac:dyDescent="0.4">
      <c r="A1237" s="15">
        <v>1233</v>
      </c>
      <c r="B1237" s="3" t="s">
        <v>4086</v>
      </c>
      <c r="C1237" s="4">
        <v>12989.8</v>
      </c>
      <c r="D1237" s="4">
        <v>12989.8</v>
      </c>
      <c r="E1237" s="15" t="s">
        <v>132</v>
      </c>
      <c r="F1237" s="8" t="s">
        <v>2602</v>
      </c>
      <c r="G1237" s="8" t="s">
        <v>2603</v>
      </c>
      <c r="H1237" s="8" t="s">
        <v>230</v>
      </c>
      <c r="I1237" s="8" t="s">
        <v>2604</v>
      </c>
    </row>
    <row r="1238" spans="1:9" ht="63" x14ac:dyDescent="0.4">
      <c r="A1238" s="15">
        <v>1234</v>
      </c>
      <c r="B1238" s="3" t="s">
        <v>4383</v>
      </c>
      <c r="C1238" s="4">
        <v>162950</v>
      </c>
      <c r="D1238" s="4">
        <v>162950</v>
      </c>
      <c r="E1238" s="15" t="s">
        <v>132</v>
      </c>
      <c r="F1238" s="8" t="s">
        <v>4645</v>
      </c>
      <c r="G1238" s="8" t="s">
        <v>4646</v>
      </c>
      <c r="H1238" s="8" t="s">
        <v>230</v>
      </c>
      <c r="I1238" s="8" t="s">
        <v>2605</v>
      </c>
    </row>
    <row r="1239" spans="1:9" ht="42" x14ac:dyDescent="0.4">
      <c r="A1239" s="15">
        <v>1235</v>
      </c>
      <c r="B1239" s="3" t="s">
        <v>3304</v>
      </c>
      <c r="C1239" s="4">
        <v>498834</v>
      </c>
      <c r="D1239" s="4">
        <v>3207456</v>
      </c>
      <c r="E1239" s="15" t="s">
        <v>132</v>
      </c>
      <c r="F1239" s="8" t="s">
        <v>4647</v>
      </c>
      <c r="G1239" s="8" t="s">
        <v>4648</v>
      </c>
      <c r="H1239" s="8" t="s">
        <v>230</v>
      </c>
      <c r="I1239" s="8" t="s">
        <v>2606</v>
      </c>
    </row>
    <row r="1240" spans="1:9" ht="42" x14ac:dyDescent="0.4">
      <c r="A1240" s="15">
        <v>1236</v>
      </c>
      <c r="B1240" s="3" t="s">
        <v>3305</v>
      </c>
      <c r="C1240" s="4">
        <v>309132</v>
      </c>
      <c r="D1240" s="4">
        <v>472832</v>
      </c>
      <c r="E1240" s="15" t="s">
        <v>132</v>
      </c>
      <c r="F1240" s="8" t="s">
        <v>4649</v>
      </c>
      <c r="G1240" s="8" t="s">
        <v>4650</v>
      </c>
      <c r="H1240" s="8" t="s">
        <v>230</v>
      </c>
      <c r="I1240" s="8" t="s">
        <v>2607</v>
      </c>
    </row>
    <row r="1241" spans="1:9" ht="42" x14ac:dyDescent="0.4">
      <c r="A1241" s="15">
        <v>1237</v>
      </c>
      <c r="B1241" s="3" t="s">
        <v>3304</v>
      </c>
      <c r="C1241" s="4">
        <v>173340</v>
      </c>
      <c r="D1241" s="4">
        <v>173340</v>
      </c>
      <c r="E1241" s="15" t="s">
        <v>132</v>
      </c>
      <c r="F1241" s="8" t="s">
        <v>4651</v>
      </c>
      <c r="G1241" s="8" t="s">
        <v>4652</v>
      </c>
      <c r="H1241" s="8" t="s">
        <v>230</v>
      </c>
      <c r="I1241" s="8" t="s">
        <v>2608</v>
      </c>
    </row>
    <row r="1242" spans="1:9" ht="42" x14ac:dyDescent="0.4">
      <c r="A1242" s="15">
        <v>1238</v>
      </c>
      <c r="B1242" s="3" t="s">
        <v>3306</v>
      </c>
      <c r="C1242" s="4">
        <v>198249.60000000001</v>
      </c>
      <c r="D1242" s="4">
        <v>198366.07999999999</v>
      </c>
      <c r="E1242" s="15" t="s">
        <v>132</v>
      </c>
      <c r="F1242" s="8" t="s">
        <v>2609</v>
      </c>
      <c r="G1242" s="8" t="s">
        <v>2610</v>
      </c>
      <c r="H1242" s="8" t="s">
        <v>230</v>
      </c>
      <c r="I1242" s="8" t="s">
        <v>2611</v>
      </c>
    </row>
    <row r="1243" spans="1:9" ht="42" x14ac:dyDescent="0.4">
      <c r="A1243" s="15">
        <v>1239</v>
      </c>
      <c r="B1243" s="3" t="s">
        <v>3304</v>
      </c>
      <c r="C1243" s="4">
        <v>454750</v>
      </c>
      <c r="D1243" s="4">
        <v>795000</v>
      </c>
      <c r="E1243" s="15" t="s">
        <v>132</v>
      </c>
      <c r="F1243" s="8" t="s">
        <v>4653</v>
      </c>
      <c r="G1243" s="8" t="s">
        <v>4654</v>
      </c>
      <c r="H1243" s="8" t="s">
        <v>230</v>
      </c>
      <c r="I1243" s="8" t="s">
        <v>2612</v>
      </c>
    </row>
    <row r="1244" spans="1:9" ht="42" x14ac:dyDescent="0.4">
      <c r="A1244" s="15">
        <v>1240</v>
      </c>
      <c r="B1244" s="3" t="s">
        <v>3305</v>
      </c>
      <c r="C1244" s="4">
        <v>426994.2</v>
      </c>
      <c r="D1244" s="4">
        <v>426994.2</v>
      </c>
      <c r="E1244" s="15" t="s">
        <v>132</v>
      </c>
      <c r="F1244" s="8" t="s">
        <v>2613</v>
      </c>
      <c r="G1244" s="8" t="s">
        <v>2614</v>
      </c>
      <c r="H1244" s="8" t="s">
        <v>230</v>
      </c>
      <c r="I1244" s="8" t="s">
        <v>2615</v>
      </c>
    </row>
    <row r="1245" spans="1:9" ht="63" x14ac:dyDescent="0.4">
      <c r="A1245" s="15">
        <v>1241</v>
      </c>
      <c r="B1245" s="3" t="s">
        <v>2616</v>
      </c>
      <c r="C1245" s="4">
        <v>490075</v>
      </c>
      <c r="D1245" s="4">
        <v>490075</v>
      </c>
      <c r="E1245" s="15" t="s">
        <v>132</v>
      </c>
      <c r="F1245" s="8" t="s">
        <v>2617</v>
      </c>
      <c r="G1245" s="8" t="s">
        <v>2618</v>
      </c>
      <c r="H1245" s="8" t="s">
        <v>230</v>
      </c>
      <c r="I1245" s="8" t="s">
        <v>4932</v>
      </c>
    </row>
    <row r="1246" spans="1:9" ht="42" x14ac:dyDescent="0.4">
      <c r="A1246" s="15">
        <v>1242</v>
      </c>
      <c r="B1246" s="3" t="s">
        <v>4655</v>
      </c>
      <c r="C1246" s="4">
        <v>250000</v>
      </c>
      <c r="D1246" s="4">
        <v>250000</v>
      </c>
      <c r="E1246" s="15" t="s">
        <v>132</v>
      </c>
      <c r="F1246" s="8" t="s">
        <v>2619</v>
      </c>
      <c r="G1246" s="8" t="s">
        <v>2620</v>
      </c>
      <c r="H1246" s="8" t="s">
        <v>230</v>
      </c>
      <c r="I1246" s="8" t="s">
        <v>2621</v>
      </c>
    </row>
    <row r="1247" spans="1:9" ht="42" x14ac:dyDescent="0.4">
      <c r="A1247" s="15">
        <v>1243</v>
      </c>
      <c r="B1247" s="3" t="s">
        <v>4656</v>
      </c>
      <c r="C1247" s="4">
        <v>8300</v>
      </c>
      <c r="D1247" s="4">
        <v>8300</v>
      </c>
      <c r="E1247" s="15" t="s">
        <v>132</v>
      </c>
      <c r="F1247" s="8" t="s">
        <v>2622</v>
      </c>
      <c r="G1247" s="8" t="s">
        <v>2623</v>
      </c>
      <c r="H1247" s="8" t="s">
        <v>230</v>
      </c>
      <c r="I1247" s="8" t="s">
        <v>2624</v>
      </c>
    </row>
    <row r="1248" spans="1:9" ht="42" x14ac:dyDescent="0.4">
      <c r="A1248" s="15">
        <v>1244</v>
      </c>
      <c r="B1248" s="3" t="s">
        <v>4657</v>
      </c>
      <c r="C1248" s="4">
        <v>6675</v>
      </c>
      <c r="D1248" s="4">
        <v>6675</v>
      </c>
      <c r="E1248" s="15" t="s">
        <v>132</v>
      </c>
      <c r="F1248" s="8" t="s">
        <v>2625</v>
      </c>
      <c r="G1248" s="8" t="s">
        <v>2626</v>
      </c>
      <c r="H1248" s="8" t="s">
        <v>230</v>
      </c>
      <c r="I1248" s="8" t="s">
        <v>2627</v>
      </c>
    </row>
    <row r="1249" spans="1:9" ht="42" x14ac:dyDescent="0.4">
      <c r="A1249" s="15">
        <v>1245</v>
      </c>
      <c r="B1249" s="3" t="s">
        <v>3278</v>
      </c>
      <c r="C1249" s="4">
        <v>1400</v>
      </c>
      <c r="D1249" s="4">
        <v>1400</v>
      </c>
      <c r="E1249" s="15" t="s">
        <v>132</v>
      </c>
      <c r="F1249" s="8" t="s">
        <v>2628</v>
      </c>
      <c r="G1249" s="8" t="s">
        <v>2629</v>
      </c>
      <c r="H1249" s="8" t="s">
        <v>230</v>
      </c>
      <c r="I1249" s="8" t="s">
        <v>231</v>
      </c>
    </row>
    <row r="1250" spans="1:9" ht="42" x14ac:dyDescent="0.4">
      <c r="A1250" s="15">
        <v>1246</v>
      </c>
      <c r="B1250" s="3" t="s">
        <v>3304</v>
      </c>
      <c r="C1250" s="4">
        <v>11235</v>
      </c>
      <c r="D1250" s="4">
        <v>30767.85</v>
      </c>
      <c r="E1250" s="15" t="s">
        <v>132</v>
      </c>
      <c r="F1250" s="8" t="s">
        <v>4658</v>
      </c>
      <c r="G1250" s="8" t="s">
        <v>4659</v>
      </c>
      <c r="H1250" s="8" t="s">
        <v>230</v>
      </c>
      <c r="I1250" s="8" t="s">
        <v>2630</v>
      </c>
    </row>
    <row r="1251" spans="1:9" ht="84" x14ac:dyDescent="0.4">
      <c r="A1251" s="15">
        <v>1247</v>
      </c>
      <c r="B1251" s="3" t="s">
        <v>3306</v>
      </c>
      <c r="C1251" s="4">
        <v>82175</v>
      </c>
      <c r="D1251" s="4">
        <v>278000</v>
      </c>
      <c r="E1251" s="15" t="s">
        <v>132</v>
      </c>
      <c r="F1251" s="8" t="s">
        <v>4660</v>
      </c>
      <c r="G1251" s="8" t="s">
        <v>4661</v>
      </c>
      <c r="H1251" s="8" t="s">
        <v>230</v>
      </c>
      <c r="I1251" s="8" t="s">
        <v>2631</v>
      </c>
    </row>
    <row r="1252" spans="1:9" ht="42" x14ac:dyDescent="0.4">
      <c r="A1252" s="15">
        <v>1248</v>
      </c>
      <c r="B1252" s="3" t="s">
        <v>3306</v>
      </c>
      <c r="C1252" s="4">
        <v>456708.1</v>
      </c>
      <c r="D1252" s="4">
        <v>593994.30000000005</v>
      </c>
      <c r="E1252" s="15" t="s">
        <v>132</v>
      </c>
      <c r="F1252" s="8" t="s">
        <v>2632</v>
      </c>
      <c r="G1252" s="8" t="s">
        <v>2633</v>
      </c>
      <c r="H1252" s="8" t="s">
        <v>230</v>
      </c>
      <c r="I1252" s="8" t="s">
        <v>2634</v>
      </c>
    </row>
    <row r="1253" spans="1:9" ht="84" x14ac:dyDescent="0.4">
      <c r="A1253" s="15">
        <v>1249</v>
      </c>
      <c r="B1253" s="3" t="s">
        <v>3304</v>
      </c>
      <c r="C1253" s="4">
        <v>218280</v>
      </c>
      <c r="D1253" s="4">
        <v>218300</v>
      </c>
      <c r="E1253" s="15" t="s">
        <v>132</v>
      </c>
      <c r="F1253" s="8" t="s">
        <v>4662</v>
      </c>
      <c r="G1253" s="8" t="s">
        <v>4663</v>
      </c>
      <c r="H1253" s="8" t="s">
        <v>230</v>
      </c>
      <c r="I1253" s="8" t="s">
        <v>2635</v>
      </c>
    </row>
    <row r="1254" spans="1:9" ht="63" x14ac:dyDescent="0.4">
      <c r="A1254" s="15">
        <v>1250</v>
      </c>
      <c r="B1254" s="3" t="s">
        <v>3306</v>
      </c>
      <c r="C1254" s="4">
        <v>76600</v>
      </c>
      <c r="D1254" s="4">
        <v>96600</v>
      </c>
      <c r="E1254" s="15" t="s">
        <v>132</v>
      </c>
      <c r="F1254" s="8" t="s">
        <v>4664</v>
      </c>
      <c r="G1254" s="8" t="s">
        <v>4665</v>
      </c>
      <c r="H1254" s="8" t="s">
        <v>230</v>
      </c>
      <c r="I1254" s="8" t="s">
        <v>2636</v>
      </c>
    </row>
    <row r="1255" spans="1:9" ht="42" x14ac:dyDescent="0.4">
      <c r="A1255" s="15">
        <v>1251</v>
      </c>
      <c r="B1255" s="3" t="s">
        <v>3304</v>
      </c>
      <c r="C1255" s="4">
        <v>16050</v>
      </c>
      <c r="D1255" s="4">
        <v>16050</v>
      </c>
      <c r="E1255" s="15" t="s">
        <v>132</v>
      </c>
      <c r="F1255" s="8" t="s">
        <v>4666</v>
      </c>
      <c r="G1255" s="8" t="s">
        <v>4667</v>
      </c>
      <c r="H1255" s="8" t="s">
        <v>230</v>
      </c>
      <c r="I1255" s="8" t="s">
        <v>2637</v>
      </c>
    </row>
    <row r="1256" spans="1:9" ht="63" x14ac:dyDescent="0.4">
      <c r="A1256" s="15">
        <v>1252</v>
      </c>
      <c r="B1256" s="3" t="s">
        <v>3307</v>
      </c>
      <c r="C1256" s="4">
        <v>362323.4</v>
      </c>
      <c r="D1256" s="4">
        <v>457762.5</v>
      </c>
      <c r="E1256" s="15" t="s">
        <v>132</v>
      </c>
      <c r="F1256" s="8" t="s">
        <v>2638</v>
      </c>
      <c r="G1256" s="8" t="s">
        <v>2639</v>
      </c>
      <c r="H1256" s="8" t="s">
        <v>230</v>
      </c>
      <c r="I1256" s="8" t="s">
        <v>2640</v>
      </c>
    </row>
    <row r="1257" spans="1:9" ht="84" x14ac:dyDescent="0.4">
      <c r="A1257" s="15">
        <v>1253</v>
      </c>
      <c r="B1257" s="3" t="s">
        <v>3304</v>
      </c>
      <c r="C1257" s="4">
        <v>72947.25</v>
      </c>
      <c r="D1257" s="4">
        <v>72947.25</v>
      </c>
      <c r="E1257" s="15" t="s">
        <v>132</v>
      </c>
      <c r="F1257" s="8" t="s">
        <v>2641</v>
      </c>
      <c r="G1257" s="8" t="s">
        <v>2642</v>
      </c>
      <c r="H1257" s="8" t="s">
        <v>230</v>
      </c>
      <c r="I1257" s="8" t="s">
        <v>2643</v>
      </c>
    </row>
    <row r="1258" spans="1:9" ht="84" x14ac:dyDescent="0.4">
      <c r="A1258" s="15">
        <v>1254</v>
      </c>
      <c r="B1258" s="3" t="s">
        <v>3304</v>
      </c>
      <c r="C1258" s="4">
        <v>61632</v>
      </c>
      <c r="D1258" s="4">
        <v>61632</v>
      </c>
      <c r="E1258" s="15" t="s">
        <v>132</v>
      </c>
      <c r="F1258" s="8" t="s">
        <v>4668</v>
      </c>
      <c r="G1258" s="8" t="s">
        <v>4669</v>
      </c>
      <c r="H1258" s="8" t="s">
        <v>230</v>
      </c>
      <c r="I1258" s="8" t="s">
        <v>2644</v>
      </c>
    </row>
    <row r="1259" spans="1:9" ht="63" x14ac:dyDescent="0.4">
      <c r="A1259" s="15">
        <v>1255</v>
      </c>
      <c r="B1259" s="3" t="s">
        <v>3304</v>
      </c>
      <c r="C1259" s="4">
        <v>14038.4</v>
      </c>
      <c r="D1259" s="4">
        <v>14038.4</v>
      </c>
      <c r="E1259" s="15" t="s">
        <v>132</v>
      </c>
      <c r="F1259" s="8" t="s">
        <v>2645</v>
      </c>
      <c r="G1259" s="8" t="s">
        <v>2646</v>
      </c>
      <c r="H1259" s="8" t="s">
        <v>230</v>
      </c>
      <c r="I1259" s="8" t="s">
        <v>2647</v>
      </c>
    </row>
    <row r="1260" spans="1:9" ht="84" x14ac:dyDescent="0.4">
      <c r="A1260" s="15">
        <v>1256</v>
      </c>
      <c r="B1260" s="3" t="s">
        <v>2648</v>
      </c>
      <c r="C1260" s="4">
        <v>165500</v>
      </c>
      <c r="D1260" s="4">
        <v>165500</v>
      </c>
      <c r="E1260" s="15" t="s">
        <v>132</v>
      </c>
      <c r="F1260" s="8" t="s">
        <v>2649</v>
      </c>
      <c r="G1260" s="8" t="s">
        <v>2650</v>
      </c>
      <c r="H1260" s="8" t="s">
        <v>230</v>
      </c>
      <c r="I1260" s="8" t="s">
        <v>2651</v>
      </c>
    </row>
    <row r="1261" spans="1:9" ht="84" x14ac:dyDescent="0.4">
      <c r="A1261" s="15">
        <v>1257</v>
      </c>
      <c r="B1261" s="3" t="s">
        <v>3304</v>
      </c>
      <c r="C1261" s="4">
        <v>150000</v>
      </c>
      <c r="D1261" s="4">
        <v>150000</v>
      </c>
      <c r="E1261" s="15" t="s">
        <v>132</v>
      </c>
      <c r="F1261" s="8" t="s">
        <v>4670</v>
      </c>
      <c r="G1261" s="8" t="s">
        <v>4671</v>
      </c>
      <c r="H1261" s="8" t="s">
        <v>230</v>
      </c>
      <c r="I1261" s="8" t="s">
        <v>2652</v>
      </c>
    </row>
    <row r="1262" spans="1:9" ht="42" x14ac:dyDescent="0.4">
      <c r="A1262" s="15">
        <v>1258</v>
      </c>
      <c r="B1262" s="3" t="s">
        <v>3304</v>
      </c>
      <c r="C1262" s="4">
        <v>377282</v>
      </c>
      <c r="D1262" s="4">
        <v>377304</v>
      </c>
      <c r="E1262" s="15" t="s">
        <v>132</v>
      </c>
      <c r="F1262" s="8" t="s">
        <v>4672</v>
      </c>
      <c r="G1262" s="8" t="s">
        <v>4673</v>
      </c>
      <c r="H1262" s="8" t="s">
        <v>230</v>
      </c>
      <c r="I1262" s="8" t="s">
        <v>2653</v>
      </c>
    </row>
    <row r="1263" spans="1:9" ht="42" x14ac:dyDescent="0.4">
      <c r="A1263" s="15">
        <v>1259</v>
      </c>
      <c r="B1263" s="3" t="s">
        <v>3304</v>
      </c>
      <c r="C1263" s="4">
        <v>433157.4</v>
      </c>
      <c r="D1263" s="4">
        <v>433157.4</v>
      </c>
      <c r="E1263" s="15" t="s">
        <v>132</v>
      </c>
      <c r="F1263" s="8" t="s">
        <v>2654</v>
      </c>
      <c r="G1263" s="8" t="s">
        <v>2655</v>
      </c>
      <c r="H1263" s="8" t="s">
        <v>230</v>
      </c>
      <c r="I1263" s="8" t="s">
        <v>2656</v>
      </c>
    </row>
    <row r="1264" spans="1:9" ht="42" x14ac:dyDescent="0.4">
      <c r="A1264" s="15">
        <v>1260</v>
      </c>
      <c r="B1264" s="3" t="s">
        <v>3305</v>
      </c>
      <c r="C1264" s="4">
        <v>498727</v>
      </c>
      <c r="D1264" s="4">
        <v>2204650</v>
      </c>
      <c r="E1264" s="15" t="s">
        <v>132</v>
      </c>
      <c r="F1264" s="8" t="s">
        <v>4674</v>
      </c>
      <c r="G1264" s="8" t="s">
        <v>4675</v>
      </c>
      <c r="H1264" s="8" t="s">
        <v>230</v>
      </c>
      <c r="I1264" s="8" t="s">
        <v>2657</v>
      </c>
    </row>
    <row r="1265" spans="1:9" ht="63" x14ac:dyDescent="0.4">
      <c r="A1265" s="15">
        <v>1261</v>
      </c>
      <c r="B1265" s="3" t="s">
        <v>3304</v>
      </c>
      <c r="C1265" s="4">
        <v>189925</v>
      </c>
      <c r="D1265" s="4">
        <v>199929.5</v>
      </c>
      <c r="E1265" s="15" t="s">
        <v>132</v>
      </c>
      <c r="F1265" s="8" t="s">
        <v>4676</v>
      </c>
      <c r="G1265" s="8" t="s">
        <v>4677</v>
      </c>
      <c r="H1265" s="8" t="s">
        <v>230</v>
      </c>
      <c r="I1265" s="8" t="s">
        <v>2658</v>
      </c>
    </row>
    <row r="1266" spans="1:9" ht="42" x14ac:dyDescent="0.4">
      <c r="A1266" s="15">
        <v>1262</v>
      </c>
      <c r="B1266" s="3" t="s">
        <v>2659</v>
      </c>
      <c r="C1266" s="4">
        <v>145800</v>
      </c>
      <c r="D1266" s="4">
        <v>145800</v>
      </c>
      <c r="E1266" s="15" t="s">
        <v>132</v>
      </c>
      <c r="F1266" s="8" t="s">
        <v>2660</v>
      </c>
      <c r="G1266" s="8" t="s">
        <v>2661</v>
      </c>
      <c r="H1266" s="8" t="s">
        <v>230</v>
      </c>
      <c r="I1266" s="14" t="s">
        <v>2102</v>
      </c>
    </row>
    <row r="1267" spans="1:9" ht="42" x14ac:dyDescent="0.4">
      <c r="A1267" s="15">
        <v>1263</v>
      </c>
      <c r="B1267" s="3" t="s">
        <v>4678</v>
      </c>
      <c r="C1267" s="4">
        <v>65000</v>
      </c>
      <c r="D1267" s="4">
        <v>65000</v>
      </c>
      <c r="E1267" s="15" t="s">
        <v>132</v>
      </c>
      <c r="F1267" s="31" t="s">
        <v>4679</v>
      </c>
      <c r="G1267" s="31" t="s">
        <v>4680</v>
      </c>
      <c r="H1267" s="36" t="s">
        <v>230</v>
      </c>
      <c r="I1267" s="31" t="s">
        <v>231</v>
      </c>
    </row>
    <row r="1268" spans="1:9" ht="42" x14ac:dyDescent="0.4">
      <c r="A1268" s="15">
        <v>1264</v>
      </c>
      <c r="B1268" s="3" t="s">
        <v>4086</v>
      </c>
      <c r="C1268" s="4">
        <v>499800</v>
      </c>
      <c r="D1268" s="4">
        <v>499800</v>
      </c>
      <c r="E1268" s="15" t="s">
        <v>132</v>
      </c>
      <c r="F1268" s="8" t="s">
        <v>4681</v>
      </c>
      <c r="G1268" s="8" t="s">
        <v>4682</v>
      </c>
      <c r="H1268" s="8" t="s">
        <v>230</v>
      </c>
      <c r="I1268" s="8" t="s">
        <v>2662</v>
      </c>
    </row>
    <row r="1269" spans="1:9" ht="42" x14ac:dyDescent="0.4">
      <c r="A1269" s="15">
        <v>1265</v>
      </c>
      <c r="B1269" s="3" t="s">
        <v>4683</v>
      </c>
      <c r="C1269" s="4">
        <v>2750</v>
      </c>
      <c r="D1269" s="4">
        <v>2750</v>
      </c>
      <c r="E1269" s="15" t="s">
        <v>132</v>
      </c>
      <c r="F1269" s="31" t="s">
        <v>2591</v>
      </c>
      <c r="G1269" s="31" t="s">
        <v>2592</v>
      </c>
      <c r="H1269" s="50" t="s">
        <v>230</v>
      </c>
      <c r="I1269" s="31" t="s">
        <v>231</v>
      </c>
    </row>
    <row r="1270" spans="1:9" ht="84" x14ac:dyDescent="0.4">
      <c r="A1270" s="15">
        <v>1266</v>
      </c>
      <c r="B1270" s="3" t="s">
        <v>4684</v>
      </c>
      <c r="C1270" s="4">
        <v>499514.52</v>
      </c>
      <c r="D1270" s="4">
        <v>499514.52</v>
      </c>
      <c r="E1270" s="15" t="s">
        <v>132</v>
      </c>
      <c r="F1270" s="8" t="s">
        <v>2663</v>
      </c>
      <c r="G1270" s="8" t="s">
        <v>2664</v>
      </c>
      <c r="H1270" s="8" t="s">
        <v>230</v>
      </c>
      <c r="I1270" s="8" t="s">
        <v>2665</v>
      </c>
    </row>
    <row r="1271" spans="1:9" ht="42" x14ac:dyDescent="0.4">
      <c r="A1271" s="15">
        <v>1267</v>
      </c>
      <c r="B1271" s="3" t="s">
        <v>2666</v>
      </c>
      <c r="C1271" s="4">
        <v>700</v>
      </c>
      <c r="D1271" s="4">
        <v>700</v>
      </c>
      <c r="E1271" s="15" t="s">
        <v>132</v>
      </c>
      <c r="F1271" s="8" t="s">
        <v>2667</v>
      </c>
      <c r="G1271" s="8" t="s">
        <v>2668</v>
      </c>
      <c r="H1271" s="8" t="s">
        <v>230</v>
      </c>
      <c r="I1271" s="8" t="s">
        <v>231</v>
      </c>
    </row>
    <row r="1272" spans="1:9" ht="42" x14ac:dyDescent="0.4">
      <c r="A1272" s="15">
        <v>1268</v>
      </c>
      <c r="B1272" s="3" t="s">
        <v>4092</v>
      </c>
      <c r="C1272" s="4">
        <v>430428.9</v>
      </c>
      <c r="D1272" s="4">
        <v>430428.9</v>
      </c>
      <c r="E1272" s="15" t="s">
        <v>132</v>
      </c>
      <c r="F1272" s="8" t="s">
        <v>2669</v>
      </c>
      <c r="G1272" s="8" t="s">
        <v>2670</v>
      </c>
      <c r="H1272" s="8" t="s">
        <v>230</v>
      </c>
      <c r="I1272" s="8" t="s">
        <v>2671</v>
      </c>
    </row>
    <row r="1273" spans="1:9" ht="63" x14ac:dyDescent="0.4">
      <c r="A1273" s="15">
        <v>1269</v>
      </c>
      <c r="B1273" s="3" t="s">
        <v>4685</v>
      </c>
      <c r="C1273" s="4">
        <v>182007</v>
      </c>
      <c r="D1273" s="4">
        <v>182007</v>
      </c>
      <c r="E1273" s="15" t="s">
        <v>132</v>
      </c>
      <c r="F1273" s="8" t="s">
        <v>4686</v>
      </c>
      <c r="G1273" s="8" t="s">
        <v>4687</v>
      </c>
      <c r="H1273" s="8" t="s">
        <v>230</v>
      </c>
      <c r="I1273" s="8" t="s">
        <v>2672</v>
      </c>
    </row>
    <row r="1274" spans="1:9" ht="84" x14ac:dyDescent="0.4">
      <c r="A1274" s="15">
        <v>1270</v>
      </c>
      <c r="B1274" s="3" t="s">
        <v>4688</v>
      </c>
      <c r="C1274" s="4">
        <v>447795</v>
      </c>
      <c r="D1274" s="4">
        <v>447795</v>
      </c>
      <c r="E1274" s="15" t="s">
        <v>132</v>
      </c>
      <c r="F1274" s="8" t="s">
        <v>4689</v>
      </c>
      <c r="G1274" s="8" t="s">
        <v>4690</v>
      </c>
      <c r="H1274" s="8" t="s">
        <v>230</v>
      </c>
      <c r="I1274" s="8" t="s">
        <v>2673</v>
      </c>
    </row>
    <row r="1275" spans="1:9" ht="42" x14ac:dyDescent="0.4">
      <c r="A1275" s="15">
        <v>1271</v>
      </c>
      <c r="B1275" s="3" t="s">
        <v>4086</v>
      </c>
      <c r="C1275" s="4">
        <v>140000</v>
      </c>
      <c r="D1275" s="4">
        <v>140000</v>
      </c>
      <c r="E1275" s="15" t="s">
        <v>132</v>
      </c>
      <c r="F1275" s="8" t="s">
        <v>4691</v>
      </c>
      <c r="G1275" s="8" t="s">
        <v>4692</v>
      </c>
      <c r="H1275" s="8" t="s">
        <v>230</v>
      </c>
      <c r="I1275" s="8" t="s">
        <v>2674</v>
      </c>
    </row>
    <row r="1276" spans="1:9" ht="84" x14ac:dyDescent="0.4">
      <c r="A1276" s="15">
        <v>1272</v>
      </c>
      <c r="B1276" s="3" t="s">
        <v>4693</v>
      </c>
      <c r="C1276" s="4">
        <v>498000</v>
      </c>
      <c r="D1276" s="4">
        <v>498000</v>
      </c>
      <c r="E1276" s="15" t="s">
        <v>132</v>
      </c>
      <c r="F1276" s="8" t="s">
        <v>4694</v>
      </c>
      <c r="G1276" s="8" t="s">
        <v>4695</v>
      </c>
      <c r="H1276" s="8" t="s">
        <v>230</v>
      </c>
      <c r="I1276" s="8" t="s">
        <v>2675</v>
      </c>
    </row>
    <row r="1277" spans="1:9" ht="63" x14ac:dyDescent="0.4">
      <c r="A1277" s="15">
        <v>1273</v>
      </c>
      <c r="B1277" s="3" t="s">
        <v>4696</v>
      </c>
      <c r="C1277" s="4">
        <v>25680</v>
      </c>
      <c r="D1277" s="4">
        <v>25680</v>
      </c>
      <c r="E1277" s="15" t="s">
        <v>132</v>
      </c>
      <c r="F1277" s="8" t="s">
        <v>4697</v>
      </c>
      <c r="G1277" s="8" t="s">
        <v>4698</v>
      </c>
      <c r="H1277" s="8" t="s">
        <v>230</v>
      </c>
      <c r="I1277" s="8" t="s">
        <v>2676</v>
      </c>
    </row>
    <row r="1278" spans="1:9" ht="63" x14ac:dyDescent="0.4">
      <c r="A1278" s="15">
        <v>1274</v>
      </c>
      <c r="B1278" s="3" t="s">
        <v>4086</v>
      </c>
      <c r="C1278" s="4">
        <v>120000</v>
      </c>
      <c r="D1278" s="4">
        <v>120000</v>
      </c>
      <c r="E1278" s="15" t="s">
        <v>132</v>
      </c>
      <c r="F1278" s="8" t="s">
        <v>4699</v>
      </c>
      <c r="G1278" s="8" t="s">
        <v>4700</v>
      </c>
      <c r="H1278" s="8" t="s">
        <v>230</v>
      </c>
      <c r="I1278" s="8" t="s">
        <v>2677</v>
      </c>
    </row>
    <row r="1279" spans="1:9" ht="63" x14ac:dyDescent="0.4">
      <c r="A1279" s="15">
        <v>1275</v>
      </c>
      <c r="B1279" s="3" t="s">
        <v>4114</v>
      </c>
      <c r="C1279" s="4">
        <v>43875</v>
      </c>
      <c r="D1279" s="4">
        <v>43875</v>
      </c>
      <c r="E1279" s="15" t="s">
        <v>132</v>
      </c>
      <c r="F1279" s="8" t="s">
        <v>4701</v>
      </c>
      <c r="G1279" s="8" t="s">
        <v>4702</v>
      </c>
      <c r="H1279" s="8" t="s">
        <v>230</v>
      </c>
      <c r="I1279" s="8" t="s">
        <v>2678</v>
      </c>
    </row>
    <row r="1280" spans="1:9" ht="42" x14ac:dyDescent="0.4">
      <c r="A1280" s="15">
        <v>1276</v>
      </c>
      <c r="B1280" s="3" t="s">
        <v>4107</v>
      </c>
      <c r="C1280" s="4">
        <v>125000</v>
      </c>
      <c r="D1280" s="4">
        <v>125000</v>
      </c>
      <c r="E1280" s="15" t="s">
        <v>132</v>
      </c>
      <c r="F1280" s="8" t="s">
        <v>4703</v>
      </c>
      <c r="G1280" s="8" t="s">
        <v>4704</v>
      </c>
      <c r="H1280" s="8" t="s">
        <v>230</v>
      </c>
      <c r="I1280" s="8" t="s">
        <v>2679</v>
      </c>
    </row>
    <row r="1281" spans="1:9" ht="42" x14ac:dyDescent="0.4">
      <c r="A1281" s="15">
        <v>1277</v>
      </c>
      <c r="B1281" s="3" t="s">
        <v>3308</v>
      </c>
      <c r="C1281" s="4">
        <v>81683.8</v>
      </c>
      <c r="D1281" s="4">
        <v>92504</v>
      </c>
      <c r="E1281" s="15" t="s">
        <v>132</v>
      </c>
      <c r="F1281" s="8" t="s">
        <v>2680</v>
      </c>
      <c r="G1281" s="8" t="s">
        <v>2681</v>
      </c>
      <c r="H1281" s="8" t="s">
        <v>230</v>
      </c>
      <c r="I1281" s="8" t="s">
        <v>2682</v>
      </c>
    </row>
    <row r="1282" spans="1:9" ht="42" x14ac:dyDescent="0.4">
      <c r="A1282" s="15">
        <v>1278</v>
      </c>
      <c r="B1282" s="3" t="s">
        <v>3304</v>
      </c>
      <c r="C1282" s="4">
        <v>483137.1</v>
      </c>
      <c r="D1282" s="4">
        <v>483137.1</v>
      </c>
      <c r="E1282" s="15" t="s">
        <v>132</v>
      </c>
      <c r="F1282" s="8" t="s">
        <v>2683</v>
      </c>
      <c r="G1282" s="8" t="s">
        <v>2684</v>
      </c>
      <c r="H1282" s="8" t="s">
        <v>230</v>
      </c>
      <c r="I1282" s="8" t="s">
        <v>2685</v>
      </c>
    </row>
    <row r="1283" spans="1:9" ht="84" x14ac:dyDescent="0.4">
      <c r="A1283" s="15">
        <v>1279</v>
      </c>
      <c r="B1283" s="3" t="s">
        <v>3304</v>
      </c>
      <c r="C1283" s="4">
        <v>84000</v>
      </c>
      <c r="D1283" s="4">
        <v>84000</v>
      </c>
      <c r="E1283" s="15" t="s">
        <v>132</v>
      </c>
      <c r="F1283" s="8" t="s">
        <v>4705</v>
      </c>
      <c r="G1283" s="8" t="s">
        <v>4706</v>
      </c>
      <c r="H1283" s="8" t="s">
        <v>230</v>
      </c>
      <c r="I1283" s="8" t="s">
        <v>2686</v>
      </c>
    </row>
    <row r="1284" spans="1:9" ht="42" x14ac:dyDescent="0.4">
      <c r="A1284" s="15">
        <v>1280</v>
      </c>
      <c r="B1284" s="3" t="s">
        <v>3308</v>
      </c>
      <c r="C1284" s="4">
        <v>442386</v>
      </c>
      <c r="D1284" s="4">
        <v>493925</v>
      </c>
      <c r="E1284" s="15" t="s">
        <v>132</v>
      </c>
      <c r="F1284" s="8" t="s">
        <v>4707</v>
      </c>
      <c r="G1284" s="8" t="s">
        <v>4708</v>
      </c>
      <c r="H1284" s="8" t="s">
        <v>230</v>
      </c>
      <c r="I1284" s="8" t="s">
        <v>2687</v>
      </c>
    </row>
    <row r="1285" spans="1:9" ht="42" x14ac:dyDescent="0.4">
      <c r="A1285" s="15">
        <v>1281</v>
      </c>
      <c r="B1285" s="3" t="s">
        <v>3304</v>
      </c>
      <c r="C1285" s="4">
        <v>329988</v>
      </c>
      <c r="D1285" s="4">
        <v>513449.1</v>
      </c>
      <c r="E1285" s="15" t="s">
        <v>132</v>
      </c>
      <c r="F1285" s="8" t="s">
        <v>4709</v>
      </c>
      <c r="G1285" s="8" t="s">
        <v>4710</v>
      </c>
      <c r="H1285" s="8" t="s">
        <v>230</v>
      </c>
      <c r="I1285" s="8" t="s">
        <v>2688</v>
      </c>
    </row>
    <row r="1286" spans="1:9" ht="42" x14ac:dyDescent="0.4">
      <c r="A1286" s="15">
        <v>1282</v>
      </c>
      <c r="B1286" s="3" t="s">
        <v>4086</v>
      </c>
      <c r="C1286" s="4">
        <v>12358.5</v>
      </c>
      <c r="D1286" s="4">
        <v>12358.5</v>
      </c>
      <c r="E1286" s="15" t="s">
        <v>132</v>
      </c>
      <c r="F1286" s="8" t="s">
        <v>2689</v>
      </c>
      <c r="G1286" s="8" t="s">
        <v>2690</v>
      </c>
      <c r="H1286" s="8" t="s">
        <v>230</v>
      </c>
      <c r="I1286" s="8" t="s">
        <v>2691</v>
      </c>
    </row>
    <row r="1287" spans="1:9" ht="42" x14ac:dyDescent="0.4">
      <c r="A1287" s="15">
        <v>1283</v>
      </c>
      <c r="B1287" s="3" t="s">
        <v>4086</v>
      </c>
      <c r="C1287" s="4">
        <v>255409</v>
      </c>
      <c r="D1287" s="4">
        <v>255409</v>
      </c>
      <c r="E1287" s="15" t="s">
        <v>132</v>
      </c>
      <c r="F1287" s="8" t="s">
        <v>4711</v>
      </c>
      <c r="G1287" s="8" t="s">
        <v>4712</v>
      </c>
      <c r="H1287" s="8" t="s">
        <v>230</v>
      </c>
      <c r="I1287" s="8" t="s">
        <v>2692</v>
      </c>
    </row>
    <row r="1288" spans="1:9" ht="42" x14ac:dyDescent="0.4">
      <c r="A1288" s="15">
        <v>1284</v>
      </c>
      <c r="B1288" s="3" t="s">
        <v>4713</v>
      </c>
      <c r="C1288" s="4">
        <v>134570</v>
      </c>
      <c r="D1288" s="4">
        <v>134570</v>
      </c>
      <c r="E1288" s="15" t="s">
        <v>132</v>
      </c>
      <c r="F1288" s="8" t="s">
        <v>4714</v>
      </c>
      <c r="G1288" s="8" t="s">
        <v>4715</v>
      </c>
      <c r="H1288" s="8" t="s">
        <v>230</v>
      </c>
      <c r="I1288" s="8" t="s">
        <v>2693</v>
      </c>
    </row>
    <row r="1289" spans="1:9" ht="63" x14ac:dyDescent="0.4">
      <c r="A1289" s="15">
        <v>1285</v>
      </c>
      <c r="B1289" s="3" t="s">
        <v>4086</v>
      </c>
      <c r="C1289" s="4">
        <v>205975</v>
      </c>
      <c r="D1289" s="4">
        <v>205975</v>
      </c>
      <c r="E1289" s="15" t="s">
        <v>132</v>
      </c>
      <c r="F1289" s="8" t="s">
        <v>4716</v>
      </c>
      <c r="G1289" s="8" t="s">
        <v>4717</v>
      </c>
      <c r="H1289" s="8" t="s">
        <v>230</v>
      </c>
      <c r="I1289" s="8" t="s">
        <v>2694</v>
      </c>
    </row>
    <row r="1290" spans="1:9" ht="63" x14ac:dyDescent="0.4">
      <c r="A1290" s="15">
        <v>1286</v>
      </c>
      <c r="B1290" s="3" t="s">
        <v>4086</v>
      </c>
      <c r="C1290" s="4">
        <v>141000</v>
      </c>
      <c r="D1290" s="4">
        <v>141000</v>
      </c>
      <c r="E1290" s="15" t="s">
        <v>132</v>
      </c>
      <c r="F1290" s="8" t="s">
        <v>4718</v>
      </c>
      <c r="G1290" s="8" t="s">
        <v>4719</v>
      </c>
      <c r="H1290" s="8" t="s">
        <v>230</v>
      </c>
      <c r="I1290" s="8" t="s">
        <v>2695</v>
      </c>
    </row>
    <row r="1291" spans="1:9" ht="63" x14ac:dyDescent="0.4">
      <c r="A1291" s="15">
        <v>1287</v>
      </c>
      <c r="B1291" s="3" t="s">
        <v>4086</v>
      </c>
      <c r="C1291" s="4">
        <v>472500</v>
      </c>
      <c r="D1291" s="4">
        <v>472500</v>
      </c>
      <c r="E1291" s="15" t="s">
        <v>132</v>
      </c>
      <c r="F1291" s="8" t="s">
        <v>4720</v>
      </c>
      <c r="G1291" s="8" t="s">
        <v>4721</v>
      </c>
      <c r="H1291" s="8" t="s">
        <v>230</v>
      </c>
      <c r="I1291" s="8" t="s">
        <v>2696</v>
      </c>
    </row>
    <row r="1292" spans="1:9" ht="63" x14ac:dyDescent="0.4">
      <c r="A1292" s="15">
        <v>1288</v>
      </c>
      <c r="B1292" s="3" t="s">
        <v>4722</v>
      </c>
      <c r="C1292" s="4">
        <v>57000</v>
      </c>
      <c r="D1292" s="4">
        <v>57000</v>
      </c>
      <c r="E1292" s="15" t="s">
        <v>132</v>
      </c>
      <c r="F1292" s="8" t="s">
        <v>2697</v>
      </c>
      <c r="G1292" s="8" t="s">
        <v>2698</v>
      </c>
      <c r="H1292" s="8" t="s">
        <v>230</v>
      </c>
      <c r="I1292" s="8" t="s">
        <v>2699</v>
      </c>
    </row>
    <row r="1293" spans="1:9" ht="42" x14ac:dyDescent="0.4">
      <c r="A1293" s="15">
        <v>1289</v>
      </c>
      <c r="B1293" s="3" t="s">
        <v>4290</v>
      </c>
      <c r="C1293" s="4">
        <v>40000</v>
      </c>
      <c r="D1293" s="4">
        <v>40000</v>
      </c>
      <c r="E1293" s="15" t="s">
        <v>132</v>
      </c>
      <c r="F1293" s="8" t="s">
        <v>4723</v>
      </c>
      <c r="G1293" s="8" t="s">
        <v>4724</v>
      </c>
      <c r="H1293" s="8" t="s">
        <v>230</v>
      </c>
      <c r="I1293" s="8" t="s">
        <v>2700</v>
      </c>
    </row>
    <row r="1294" spans="1:9" ht="42" x14ac:dyDescent="0.4">
      <c r="A1294" s="15">
        <v>1290</v>
      </c>
      <c r="B1294" s="3" t="s">
        <v>4290</v>
      </c>
      <c r="C1294" s="4">
        <v>89700</v>
      </c>
      <c r="D1294" s="4">
        <v>89700</v>
      </c>
      <c r="E1294" s="15" t="s">
        <v>132</v>
      </c>
      <c r="F1294" s="8" t="s">
        <v>4725</v>
      </c>
      <c r="G1294" s="8" t="s">
        <v>4726</v>
      </c>
      <c r="H1294" s="8" t="s">
        <v>230</v>
      </c>
      <c r="I1294" s="8" t="s">
        <v>2701</v>
      </c>
    </row>
    <row r="1295" spans="1:9" ht="63" x14ac:dyDescent="0.4">
      <c r="A1295" s="15">
        <v>1291</v>
      </c>
      <c r="B1295" s="3" t="s">
        <v>4727</v>
      </c>
      <c r="C1295" s="4">
        <v>134557.85</v>
      </c>
      <c r="D1295" s="4">
        <v>134557.85</v>
      </c>
      <c r="E1295" s="15" t="s">
        <v>132</v>
      </c>
      <c r="F1295" s="8" t="s">
        <v>2702</v>
      </c>
      <c r="G1295" s="8" t="s">
        <v>2703</v>
      </c>
      <c r="H1295" s="8" t="s">
        <v>230</v>
      </c>
      <c r="I1295" s="8" t="s">
        <v>2704</v>
      </c>
    </row>
    <row r="1296" spans="1:9" ht="42" x14ac:dyDescent="0.4">
      <c r="A1296" s="15">
        <v>1292</v>
      </c>
      <c r="B1296" s="3" t="s">
        <v>4095</v>
      </c>
      <c r="C1296" s="4">
        <v>220000</v>
      </c>
      <c r="D1296" s="4">
        <v>220000</v>
      </c>
      <c r="E1296" s="15" t="s">
        <v>132</v>
      </c>
      <c r="F1296" s="8" t="s">
        <v>4728</v>
      </c>
      <c r="G1296" s="8" t="s">
        <v>4729</v>
      </c>
      <c r="H1296" s="8" t="s">
        <v>230</v>
      </c>
      <c r="I1296" s="8" t="s">
        <v>2705</v>
      </c>
    </row>
    <row r="1297" spans="1:9" ht="42" x14ac:dyDescent="0.4">
      <c r="A1297" s="15">
        <v>1293</v>
      </c>
      <c r="B1297" s="3" t="s">
        <v>4374</v>
      </c>
      <c r="C1297" s="4">
        <v>498000</v>
      </c>
      <c r="D1297" s="4">
        <v>498000</v>
      </c>
      <c r="E1297" s="15" t="s">
        <v>132</v>
      </c>
      <c r="F1297" s="8" t="s">
        <v>4730</v>
      </c>
      <c r="G1297" s="8" t="s">
        <v>4731</v>
      </c>
      <c r="H1297" s="8" t="s">
        <v>230</v>
      </c>
      <c r="I1297" s="8" t="s">
        <v>2706</v>
      </c>
    </row>
    <row r="1298" spans="1:9" ht="63" x14ac:dyDescent="0.4">
      <c r="A1298" s="15">
        <v>1294</v>
      </c>
      <c r="B1298" s="3" t="s">
        <v>4732</v>
      </c>
      <c r="C1298" s="4">
        <v>320000</v>
      </c>
      <c r="D1298" s="4">
        <v>320000</v>
      </c>
      <c r="E1298" s="15" t="s">
        <v>132</v>
      </c>
      <c r="F1298" s="8" t="s">
        <v>4733</v>
      </c>
      <c r="G1298" s="8" t="s">
        <v>4734</v>
      </c>
      <c r="H1298" s="8" t="s">
        <v>230</v>
      </c>
      <c r="I1298" s="8" t="s">
        <v>2707</v>
      </c>
    </row>
    <row r="1299" spans="1:9" ht="84" x14ac:dyDescent="0.4">
      <c r="A1299" s="15">
        <v>1295</v>
      </c>
      <c r="B1299" s="3" t="s">
        <v>4735</v>
      </c>
      <c r="C1299" s="4">
        <v>497400</v>
      </c>
      <c r="D1299" s="4">
        <v>497400</v>
      </c>
      <c r="E1299" s="15" t="s">
        <v>132</v>
      </c>
      <c r="F1299" s="8" t="s">
        <v>27405</v>
      </c>
      <c r="G1299" s="8" t="s">
        <v>27405</v>
      </c>
      <c r="H1299" s="8" t="s">
        <v>230</v>
      </c>
      <c r="I1299" s="8" t="s">
        <v>2708</v>
      </c>
    </row>
    <row r="1300" spans="1:9" ht="63" x14ac:dyDescent="0.4">
      <c r="A1300" s="15">
        <v>1296</v>
      </c>
      <c r="B1300" s="3" t="s">
        <v>4736</v>
      </c>
      <c r="C1300" s="4">
        <v>236000</v>
      </c>
      <c r="D1300" s="4">
        <v>236000</v>
      </c>
      <c r="E1300" s="15" t="s">
        <v>132</v>
      </c>
      <c r="F1300" s="8" t="s">
        <v>4737</v>
      </c>
      <c r="G1300" s="8" t="s">
        <v>4738</v>
      </c>
      <c r="H1300" s="8" t="s">
        <v>230</v>
      </c>
      <c r="I1300" s="8" t="s">
        <v>2709</v>
      </c>
    </row>
    <row r="1301" spans="1:9" ht="105" x14ac:dyDescent="0.4">
      <c r="A1301" s="15">
        <v>1297</v>
      </c>
      <c r="B1301" s="3" t="s">
        <v>4739</v>
      </c>
      <c r="C1301" s="4">
        <v>2080</v>
      </c>
      <c r="D1301" s="4">
        <v>2080</v>
      </c>
      <c r="E1301" s="15" t="s">
        <v>132</v>
      </c>
      <c r="F1301" s="8" t="s">
        <v>2710</v>
      </c>
      <c r="G1301" s="8" t="s">
        <v>2711</v>
      </c>
      <c r="H1301" s="8" t="s">
        <v>230</v>
      </c>
      <c r="I1301" s="8" t="s">
        <v>231</v>
      </c>
    </row>
    <row r="1302" spans="1:9" ht="42" x14ac:dyDescent="0.4">
      <c r="A1302" s="15">
        <v>1298</v>
      </c>
      <c r="B1302" s="3" t="s">
        <v>2712</v>
      </c>
      <c r="C1302" s="4">
        <v>40000</v>
      </c>
      <c r="D1302" s="4">
        <v>40000</v>
      </c>
      <c r="E1302" s="15" t="s">
        <v>132</v>
      </c>
      <c r="F1302" s="8" t="s">
        <v>2713</v>
      </c>
      <c r="G1302" s="8" t="s">
        <v>2714</v>
      </c>
      <c r="H1302" s="8" t="s">
        <v>230</v>
      </c>
      <c r="I1302" s="8" t="s">
        <v>2715</v>
      </c>
    </row>
    <row r="1303" spans="1:9" ht="63" x14ac:dyDescent="0.4">
      <c r="A1303" s="15">
        <v>1299</v>
      </c>
      <c r="B1303" s="3" t="s">
        <v>2716</v>
      </c>
      <c r="C1303" s="4">
        <v>374788</v>
      </c>
      <c r="D1303" s="4">
        <v>374788</v>
      </c>
      <c r="E1303" s="15" t="s">
        <v>132</v>
      </c>
      <c r="F1303" s="8" t="s">
        <v>2717</v>
      </c>
      <c r="G1303" s="8" t="s">
        <v>2718</v>
      </c>
      <c r="H1303" s="8" t="s">
        <v>230</v>
      </c>
      <c r="I1303" s="14" t="s">
        <v>2719</v>
      </c>
    </row>
    <row r="1304" spans="1:9" ht="63" x14ac:dyDescent="0.4">
      <c r="A1304" s="15">
        <v>1300</v>
      </c>
      <c r="B1304" s="3" t="s">
        <v>4086</v>
      </c>
      <c r="C1304" s="4">
        <v>450000</v>
      </c>
      <c r="D1304" s="4">
        <v>450000</v>
      </c>
      <c r="E1304" s="15" t="s">
        <v>132</v>
      </c>
      <c r="F1304" s="8" t="s">
        <v>4740</v>
      </c>
      <c r="G1304" s="8" t="s">
        <v>4741</v>
      </c>
      <c r="H1304" s="8" t="s">
        <v>230</v>
      </c>
      <c r="I1304" s="8" t="s">
        <v>2720</v>
      </c>
    </row>
    <row r="1305" spans="1:9" ht="84" x14ac:dyDescent="0.4">
      <c r="A1305" s="15">
        <v>1301</v>
      </c>
      <c r="B1305" s="3" t="s">
        <v>2721</v>
      </c>
      <c r="C1305" s="4">
        <v>9000</v>
      </c>
      <c r="D1305" s="4">
        <v>9000</v>
      </c>
      <c r="E1305" s="15" t="s">
        <v>132</v>
      </c>
      <c r="F1305" s="8" t="s">
        <v>4933</v>
      </c>
      <c r="G1305" s="8" t="s">
        <v>4933</v>
      </c>
      <c r="H1305" s="8" t="s">
        <v>230</v>
      </c>
      <c r="I1305" s="14" t="s">
        <v>2722</v>
      </c>
    </row>
    <row r="1306" spans="1:9" ht="63" x14ac:dyDescent="0.4">
      <c r="A1306" s="15">
        <v>1302</v>
      </c>
      <c r="B1306" s="3" t="s">
        <v>4295</v>
      </c>
      <c r="C1306" s="4">
        <v>156942.25</v>
      </c>
      <c r="D1306" s="4">
        <v>156942.25</v>
      </c>
      <c r="E1306" s="15" t="s">
        <v>132</v>
      </c>
      <c r="F1306" s="8" t="s">
        <v>2723</v>
      </c>
      <c r="G1306" s="8" t="s">
        <v>2724</v>
      </c>
      <c r="H1306" s="8" t="s">
        <v>230</v>
      </c>
      <c r="I1306" s="8" t="s">
        <v>2725</v>
      </c>
    </row>
    <row r="1307" spans="1:9" ht="63" x14ac:dyDescent="0.4">
      <c r="A1307" s="15">
        <v>1303</v>
      </c>
      <c r="B1307" s="3" t="s">
        <v>4114</v>
      </c>
      <c r="C1307" s="4">
        <v>63900.4</v>
      </c>
      <c r="D1307" s="4">
        <v>63900.4</v>
      </c>
      <c r="E1307" s="15" t="s">
        <v>132</v>
      </c>
      <c r="F1307" s="8" t="s">
        <v>2726</v>
      </c>
      <c r="G1307" s="8" t="s">
        <v>2727</v>
      </c>
      <c r="H1307" s="8" t="s">
        <v>230</v>
      </c>
      <c r="I1307" s="8" t="s">
        <v>2728</v>
      </c>
    </row>
    <row r="1308" spans="1:9" ht="63" x14ac:dyDescent="0.4">
      <c r="A1308" s="15">
        <v>1304</v>
      </c>
      <c r="B1308" s="3" t="s">
        <v>4086</v>
      </c>
      <c r="C1308" s="4">
        <v>17120</v>
      </c>
      <c r="D1308" s="4">
        <v>17120</v>
      </c>
      <c r="E1308" s="15" t="s">
        <v>132</v>
      </c>
      <c r="F1308" s="8" t="s">
        <v>4742</v>
      </c>
      <c r="G1308" s="8" t="s">
        <v>4743</v>
      </c>
      <c r="H1308" s="8" t="s">
        <v>230</v>
      </c>
      <c r="I1308" s="8" t="s">
        <v>2729</v>
      </c>
    </row>
    <row r="1309" spans="1:9" ht="63" x14ac:dyDescent="0.4">
      <c r="A1309" s="15">
        <v>1305</v>
      </c>
      <c r="B1309" s="3" t="s">
        <v>4086</v>
      </c>
      <c r="C1309" s="4">
        <v>48150</v>
      </c>
      <c r="D1309" s="4">
        <v>48150</v>
      </c>
      <c r="E1309" s="15" t="s">
        <v>132</v>
      </c>
      <c r="F1309" s="8" t="s">
        <v>4744</v>
      </c>
      <c r="G1309" s="8" t="s">
        <v>4745</v>
      </c>
      <c r="H1309" s="8" t="s">
        <v>230</v>
      </c>
      <c r="I1309" s="8" t="s">
        <v>2730</v>
      </c>
    </row>
    <row r="1310" spans="1:9" ht="42" x14ac:dyDescent="0.4">
      <c r="A1310" s="15">
        <v>1306</v>
      </c>
      <c r="B1310" s="3" t="s">
        <v>4114</v>
      </c>
      <c r="C1310" s="4">
        <v>9150</v>
      </c>
      <c r="D1310" s="4">
        <v>9150</v>
      </c>
      <c r="E1310" s="15" t="s">
        <v>132</v>
      </c>
      <c r="F1310" s="8" t="s">
        <v>4746</v>
      </c>
      <c r="G1310" s="8" t="s">
        <v>4747</v>
      </c>
      <c r="H1310" s="8" t="s">
        <v>230</v>
      </c>
      <c r="I1310" s="8" t="s">
        <v>2731</v>
      </c>
    </row>
    <row r="1311" spans="1:9" ht="42" x14ac:dyDescent="0.4">
      <c r="A1311" s="15">
        <v>1307</v>
      </c>
      <c r="B1311" s="3" t="s">
        <v>4356</v>
      </c>
      <c r="C1311" s="4">
        <v>61674.8</v>
      </c>
      <c r="D1311" s="4">
        <v>61674.8</v>
      </c>
      <c r="E1311" s="15" t="s">
        <v>132</v>
      </c>
      <c r="F1311" s="8" t="s">
        <v>2732</v>
      </c>
      <c r="G1311" s="8" t="s">
        <v>2733</v>
      </c>
      <c r="H1311" s="8" t="s">
        <v>230</v>
      </c>
      <c r="I1311" s="8" t="s">
        <v>2734</v>
      </c>
    </row>
    <row r="1312" spans="1:9" ht="42" x14ac:dyDescent="0.4">
      <c r="A1312" s="15">
        <v>1308</v>
      </c>
      <c r="B1312" s="3" t="s">
        <v>4086</v>
      </c>
      <c r="C1312" s="4">
        <v>100000</v>
      </c>
      <c r="D1312" s="4">
        <v>100000</v>
      </c>
      <c r="E1312" s="15" t="s">
        <v>132</v>
      </c>
      <c r="F1312" s="8" t="s">
        <v>4748</v>
      </c>
      <c r="G1312" s="8" t="s">
        <v>4749</v>
      </c>
      <c r="H1312" s="8" t="s">
        <v>230</v>
      </c>
      <c r="I1312" s="8" t="s">
        <v>2735</v>
      </c>
    </row>
    <row r="1313" spans="1:9" ht="63" x14ac:dyDescent="0.4">
      <c r="A1313" s="15">
        <v>1309</v>
      </c>
      <c r="B1313" s="3" t="s">
        <v>4750</v>
      </c>
      <c r="C1313" s="4">
        <v>82500</v>
      </c>
      <c r="D1313" s="4">
        <v>82500</v>
      </c>
      <c r="E1313" s="15" t="s">
        <v>132</v>
      </c>
      <c r="F1313" s="8" t="s">
        <v>2736</v>
      </c>
      <c r="G1313" s="8" t="s">
        <v>2737</v>
      </c>
      <c r="H1313" s="8" t="s">
        <v>230</v>
      </c>
      <c r="I1313" s="8" t="s">
        <v>2738</v>
      </c>
    </row>
    <row r="1314" spans="1:9" ht="42" x14ac:dyDescent="0.4">
      <c r="A1314" s="15">
        <v>1310</v>
      </c>
      <c r="B1314" s="3" t="s">
        <v>4736</v>
      </c>
      <c r="C1314" s="4">
        <v>43000</v>
      </c>
      <c r="D1314" s="4">
        <v>43000</v>
      </c>
      <c r="E1314" s="15" t="s">
        <v>132</v>
      </c>
      <c r="F1314" s="8" t="s">
        <v>2739</v>
      </c>
      <c r="G1314" s="8" t="s">
        <v>2740</v>
      </c>
      <c r="H1314" s="8" t="s">
        <v>230</v>
      </c>
      <c r="I1314" s="8" t="s">
        <v>2741</v>
      </c>
    </row>
    <row r="1315" spans="1:9" ht="63" x14ac:dyDescent="0.4">
      <c r="A1315" s="15">
        <v>1311</v>
      </c>
      <c r="B1315" s="3" t="s">
        <v>4751</v>
      </c>
      <c r="C1315" s="4">
        <v>51000</v>
      </c>
      <c r="D1315" s="4">
        <v>51000</v>
      </c>
      <c r="E1315" s="15" t="s">
        <v>132</v>
      </c>
      <c r="F1315" s="8" t="s">
        <v>2742</v>
      </c>
      <c r="G1315" s="8" t="s">
        <v>2743</v>
      </c>
      <c r="H1315" s="8" t="s">
        <v>230</v>
      </c>
      <c r="I1315" s="8" t="s">
        <v>2744</v>
      </c>
    </row>
    <row r="1316" spans="1:9" ht="63" x14ac:dyDescent="0.4">
      <c r="A1316" s="15">
        <v>1312</v>
      </c>
      <c r="B1316" s="3" t="s">
        <v>4752</v>
      </c>
      <c r="C1316" s="4">
        <v>337240</v>
      </c>
      <c r="D1316" s="4">
        <v>337240</v>
      </c>
      <c r="E1316" s="15" t="s">
        <v>132</v>
      </c>
      <c r="F1316" s="8" t="s">
        <v>2745</v>
      </c>
      <c r="G1316" s="8" t="s">
        <v>2746</v>
      </c>
      <c r="H1316" s="8" t="s">
        <v>230</v>
      </c>
      <c r="I1316" s="8" t="s">
        <v>2747</v>
      </c>
    </row>
    <row r="1317" spans="1:9" ht="63" x14ac:dyDescent="0.4">
      <c r="A1317" s="15">
        <v>1313</v>
      </c>
      <c r="B1317" s="3" t="s">
        <v>4371</v>
      </c>
      <c r="C1317" s="4">
        <v>359520</v>
      </c>
      <c r="D1317" s="4">
        <v>359520</v>
      </c>
      <c r="E1317" s="15" t="s">
        <v>132</v>
      </c>
      <c r="F1317" s="8" t="s">
        <v>4753</v>
      </c>
      <c r="G1317" s="8" t="s">
        <v>4754</v>
      </c>
      <c r="H1317" s="8" t="s">
        <v>230</v>
      </c>
      <c r="I1317" s="8" t="s">
        <v>2748</v>
      </c>
    </row>
    <row r="1318" spans="1:9" ht="84" x14ac:dyDescent="0.4">
      <c r="A1318" s="15">
        <v>1314</v>
      </c>
      <c r="B1318" s="3" t="s">
        <v>4755</v>
      </c>
      <c r="C1318" s="4">
        <v>499000</v>
      </c>
      <c r="D1318" s="4">
        <v>499000</v>
      </c>
      <c r="E1318" s="15" t="s">
        <v>132</v>
      </c>
      <c r="F1318" s="8" t="s">
        <v>4756</v>
      </c>
      <c r="G1318" s="8" t="s">
        <v>4757</v>
      </c>
      <c r="H1318" s="8" t="s">
        <v>230</v>
      </c>
      <c r="I1318" s="8" t="s">
        <v>2749</v>
      </c>
    </row>
    <row r="1319" spans="1:9" ht="42" x14ac:dyDescent="0.4">
      <c r="A1319" s="15">
        <v>1315</v>
      </c>
      <c r="B1319" s="3" t="s">
        <v>4758</v>
      </c>
      <c r="C1319" s="4">
        <v>89690</v>
      </c>
      <c r="D1319" s="4">
        <v>89690</v>
      </c>
      <c r="E1319" s="15" t="s">
        <v>132</v>
      </c>
      <c r="F1319" s="8" t="s">
        <v>4759</v>
      </c>
      <c r="G1319" s="8" t="s">
        <v>4760</v>
      </c>
      <c r="H1319" s="8" t="s">
        <v>230</v>
      </c>
      <c r="I1319" s="8" t="s">
        <v>2750</v>
      </c>
    </row>
    <row r="1320" spans="1:9" ht="42" x14ac:dyDescent="0.4">
      <c r="A1320" s="15">
        <v>1316</v>
      </c>
      <c r="B1320" s="3" t="s">
        <v>4295</v>
      </c>
      <c r="C1320" s="4">
        <v>115200</v>
      </c>
      <c r="D1320" s="4">
        <v>115200</v>
      </c>
      <c r="E1320" s="15" t="s">
        <v>132</v>
      </c>
      <c r="F1320" s="8" t="s">
        <v>4761</v>
      </c>
      <c r="G1320" s="8" t="s">
        <v>4762</v>
      </c>
      <c r="H1320" s="8" t="s">
        <v>230</v>
      </c>
      <c r="I1320" s="8" t="s">
        <v>2751</v>
      </c>
    </row>
    <row r="1321" spans="1:9" ht="84" x14ac:dyDescent="0.4">
      <c r="A1321" s="15">
        <v>1317</v>
      </c>
      <c r="B1321" s="3" t="s">
        <v>3304</v>
      </c>
      <c r="C1321" s="4">
        <v>404032</v>
      </c>
      <c r="D1321" s="4">
        <v>511888</v>
      </c>
      <c r="E1321" s="15" t="s">
        <v>132</v>
      </c>
      <c r="F1321" s="8" t="s">
        <v>4763</v>
      </c>
      <c r="G1321" s="8" t="s">
        <v>4764</v>
      </c>
      <c r="H1321" s="8" t="s">
        <v>230</v>
      </c>
      <c r="I1321" s="8" t="s">
        <v>2752</v>
      </c>
    </row>
    <row r="1322" spans="1:9" ht="84" x14ac:dyDescent="0.4">
      <c r="A1322" s="15">
        <v>1318</v>
      </c>
      <c r="B1322" s="3" t="s">
        <v>3304</v>
      </c>
      <c r="C1322" s="4">
        <v>84000</v>
      </c>
      <c r="D1322" s="4">
        <v>102130</v>
      </c>
      <c r="E1322" s="15" t="s">
        <v>132</v>
      </c>
      <c r="F1322" s="8" t="s">
        <v>4765</v>
      </c>
      <c r="G1322" s="8" t="s">
        <v>4766</v>
      </c>
      <c r="H1322" s="8" t="s">
        <v>230</v>
      </c>
      <c r="I1322" s="8" t="s">
        <v>2753</v>
      </c>
    </row>
    <row r="1323" spans="1:9" ht="63" x14ac:dyDescent="0.4">
      <c r="A1323" s="15">
        <v>1319</v>
      </c>
      <c r="B1323" s="3" t="s">
        <v>3304</v>
      </c>
      <c r="C1323" s="4">
        <v>275000</v>
      </c>
      <c r="D1323" s="4">
        <v>600000</v>
      </c>
      <c r="E1323" s="15" t="s">
        <v>132</v>
      </c>
      <c r="F1323" s="8" t="s">
        <v>4767</v>
      </c>
      <c r="G1323" s="8" t="s">
        <v>4768</v>
      </c>
      <c r="H1323" s="8" t="s">
        <v>230</v>
      </c>
      <c r="I1323" s="8" t="s">
        <v>2754</v>
      </c>
    </row>
    <row r="1324" spans="1:9" ht="63" x14ac:dyDescent="0.4">
      <c r="A1324" s="15">
        <v>1320</v>
      </c>
      <c r="B1324" s="3" t="s">
        <v>3304</v>
      </c>
      <c r="C1324" s="4">
        <v>79608</v>
      </c>
      <c r="D1324" s="4">
        <v>84000</v>
      </c>
      <c r="E1324" s="15" t="s">
        <v>132</v>
      </c>
      <c r="F1324" s="8" t="s">
        <v>3524</v>
      </c>
      <c r="G1324" s="8" t="s">
        <v>3523</v>
      </c>
      <c r="H1324" s="8" t="s">
        <v>230</v>
      </c>
      <c r="I1324" s="8" t="s">
        <v>2755</v>
      </c>
    </row>
    <row r="1325" spans="1:9" ht="84" x14ac:dyDescent="0.4">
      <c r="A1325" s="15">
        <v>1321</v>
      </c>
      <c r="B1325" s="3" t="s">
        <v>3304</v>
      </c>
      <c r="C1325" s="4">
        <v>600</v>
      </c>
      <c r="D1325" s="4">
        <v>600</v>
      </c>
      <c r="E1325" s="15" t="s">
        <v>132</v>
      </c>
      <c r="F1325" s="8" t="s">
        <v>3521</v>
      </c>
      <c r="G1325" s="8" t="s">
        <v>3522</v>
      </c>
      <c r="H1325" s="8" t="s">
        <v>230</v>
      </c>
      <c r="I1325" s="8" t="s">
        <v>231</v>
      </c>
    </row>
    <row r="1326" spans="1:9" ht="63" x14ac:dyDescent="0.4">
      <c r="A1326" s="15">
        <v>1322</v>
      </c>
      <c r="B1326" s="3" t="s">
        <v>3304</v>
      </c>
      <c r="C1326" s="4">
        <v>34450</v>
      </c>
      <c r="D1326" s="4">
        <v>42250</v>
      </c>
      <c r="E1326" s="15" t="s">
        <v>132</v>
      </c>
      <c r="F1326" s="8" t="s">
        <v>3520</v>
      </c>
      <c r="G1326" s="8" t="s">
        <v>3519</v>
      </c>
      <c r="H1326" s="8" t="s">
        <v>230</v>
      </c>
      <c r="I1326" s="8" t="s">
        <v>2756</v>
      </c>
    </row>
    <row r="1327" spans="1:9" ht="63" x14ac:dyDescent="0.4">
      <c r="A1327" s="15">
        <v>1323</v>
      </c>
      <c r="B1327" s="3" t="s">
        <v>3304</v>
      </c>
      <c r="C1327" s="4">
        <v>63750</v>
      </c>
      <c r="D1327" s="4">
        <v>91200</v>
      </c>
      <c r="E1327" s="15" t="s">
        <v>132</v>
      </c>
      <c r="F1327" s="8" t="s">
        <v>3517</v>
      </c>
      <c r="G1327" s="8" t="s">
        <v>3518</v>
      </c>
      <c r="H1327" s="8" t="s">
        <v>230</v>
      </c>
      <c r="I1327" s="8" t="s">
        <v>2757</v>
      </c>
    </row>
    <row r="1328" spans="1:9" ht="42" x14ac:dyDescent="0.4">
      <c r="A1328" s="15">
        <v>1324</v>
      </c>
      <c r="B1328" s="3" t="s">
        <v>3304</v>
      </c>
      <c r="C1328" s="4">
        <v>487920</v>
      </c>
      <c r="D1328" s="4">
        <v>487920</v>
      </c>
      <c r="E1328" s="15" t="s">
        <v>132</v>
      </c>
      <c r="F1328" s="8" t="s">
        <v>3515</v>
      </c>
      <c r="G1328" s="8" t="s">
        <v>3516</v>
      </c>
      <c r="H1328" s="8" t="s">
        <v>230</v>
      </c>
      <c r="I1328" s="8" t="s">
        <v>2758</v>
      </c>
    </row>
    <row r="1329" spans="1:9" ht="42" x14ac:dyDescent="0.4">
      <c r="A1329" s="15">
        <v>1325</v>
      </c>
      <c r="B1329" s="3" t="s">
        <v>3304</v>
      </c>
      <c r="C1329" s="4">
        <v>160500</v>
      </c>
      <c r="D1329" s="4">
        <v>192600</v>
      </c>
      <c r="E1329" s="15" t="s">
        <v>132</v>
      </c>
      <c r="F1329" s="8" t="s">
        <v>3513</v>
      </c>
      <c r="G1329" s="8" t="s">
        <v>3514</v>
      </c>
      <c r="H1329" s="8" t="s">
        <v>230</v>
      </c>
      <c r="I1329" s="8" t="s">
        <v>2759</v>
      </c>
    </row>
    <row r="1330" spans="1:9" ht="42" x14ac:dyDescent="0.4">
      <c r="A1330" s="15">
        <v>1326</v>
      </c>
      <c r="B1330" s="3" t="s">
        <v>3304</v>
      </c>
      <c r="C1330" s="4">
        <v>160500</v>
      </c>
      <c r="D1330" s="4">
        <v>162900</v>
      </c>
      <c r="E1330" s="15" t="s">
        <v>132</v>
      </c>
      <c r="F1330" s="8" t="s">
        <v>3513</v>
      </c>
      <c r="G1330" s="8" t="s">
        <v>3514</v>
      </c>
      <c r="H1330" s="8" t="s">
        <v>230</v>
      </c>
      <c r="I1330" s="8" t="s">
        <v>2760</v>
      </c>
    </row>
    <row r="1331" spans="1:9" ht="42" x14ac:dyDescent="0.4">
      <c r="A1331" s="15">
        <v>1327</v>
      </c>
      <c r="B1331" s="3" t="s">
        <v>3306</v>
      </c>
      <c r="C1331" s="4">
        <v>62060</v>
      </c>
      <c r="D1331" s="4">
        <v>62060</v>
      </c>
      <c r="E1331" s="15" t="s">
        <v>132</v>
      </c>
      <c r="F1331" s="8" t="s">
        <v>4769</v>
      </c>
      <c r="G1331" s="8" t="s">
        <v>3512</v>
      </c>
      <c r="H1331" s="8" t="s">
        <v>230</v>
      </c>
      <c r="I1331" s="8" t="s">
        <v>2761</v>
      </c>
    </row>
    <row r="1332" spans="1:9" ht="42" x14ac:dyDescent="0.4">
      <c r="A1332" s="15">
        <v>1328</v>
      </c>
      <c r="B1332" s="3" t="s">
        <v>3304</v>
      </c>
      <c r="C1332" s="4">
        <v>396328</v>
      </c>
      <c r="D1332" s="4">
        <v>396328</v>
      </c>
      <c r="E1332" s="15" t="s">
        <v>132</v>
      </c>
      <c r="F1332" s="8" t="s">
        <v>3510</v>
      </c>
      <c r="G1332" s="8" t="s">
        <v>3511</v>
      </c>
      <c r="H1332" s="8" t="s">
        <v>230</v>
      </c>
      <c r="I1332" s="8" t="s">
        <v>2762</v>
      </c>
    </row>
    <row r="1333" spans="1:9" ht="42" x14ac:dyDescent="0.4">
      <c r="A1333" s="15">
        <v>1329</v>
      </c>
      <c r="B1333" s="3" t="s">
        <v>3304</v>
      </c>
      <c r="C1333" s="4">
        <v>462240</v>
      </c>
      <c r="D1333" s="4">
        <v>462240</v>
      </c>
      <c r="E1333" s="15" t="s">
        <v>132</v>
      </c>
      <c r="F1333" s="8" t="s">
        <v>3509</v>
      </c>
      <c r="G1333" s="8" t="s">
        <v>3508</v>
      </c>
      <c r="H1333" s="8" t="s">
        <v>230</v>
      </c>
      <c r="I1333" s="8" t="s">
        <v>2763</v>
      </c>
    </row>
    <row r="1334" spans="1:9" ht="42" x14ac:dyDescent="0.4">
      <c r="A1334" s="15">
        <v>1330</v>
      </c>
      <c r="B1334" s="3" t="s">
        <v>3308</v>
      </c>
      <c r="C1334" s="4">
        <v>428518.1</v>
      </c>
      <c r="D1334" s="4">
        <v>712085.6</v>
      </c>
      <c r="E1334" s="15" t="s">
        <v>132</v>
      </c>
      <c r="F1334" s="8" t="s">
        <v>2764</v>
      </c>
      <c r="G1334" s="8" t="s">
        <v>2765</v>
      </c>
      <c r="H1334" s="8" t="s">
        <v>230</v>
      </c>
      <c r="I1334" s="8" t="s">
        <v>2766</v>
      </c>
    </row>
    <row r="1335" spans="1:9" ht="63" x14ac:dyDescent="0.4">
      <c r="A1335" s="15">
        <v>1331</v>
      </c>
      <c r="B1335" s="3" t="s">
        <v>2767</v>
      </c>
      <c r="C1335" s="4">
        <v>14200</v>
      </c>
      <c r="D1335" s="4">
        <v>14200</v>
      </c>
      <c r="E1335" s="15" t="s">
        <v>132</v>
      </c>
      <c r="F1335" s="8" t="s">
        <v>2768</v>
      </c>
      <c r="G1335" s="8" t="s">
        <v>2769</v>
      </c>
      <c r="H1335" s="8" t="s">
        <v>230</v>
      </c>
      <c r="I1335" s="14" t="s">
        <v>2770</v>
      </c>
    </row>
    <row r="1336" spans="1:9" ht="63" x14ac:dyDescent="0.4">
      <c r="A1336" s="15">
        <v>1332</v>
      </c>
      <c r="B1336" s="3" t="s">
        <v>2767</v>
      </c>
      <c r="C1336" s="4">
        <v>14200</v>
      </c>
      <c r="D1336" s="4">
        <v>14200</v>
      </c>
      <c r="E1336" s="15" t="s">
        <v>132</v>
      </c>
      <c r="F1336" s="8" t="s">
        <v>2768</v>
      </c>
      <c r="G1336" s="8" t="s">
        <v>2769</v>
      </c>
      <c r="H1336" s="8" t="s">
        <v>230</v>
      </c>
      <c r="I1336" s="14" t="s">
        <v>2770</v>
      </c>
    </row>
    <row r="1337" spans="1:9" ht="63" x14ac:dyDescent="0.4">
      <c r="A1337" s="15">
        <v>1333</v>
      </c>
      <c r="B1337" s="3" t="s">
        <v>4770</v>
      </c>
      <c r="C1337" s="4">
        <v>203450</v>
      </c>
      <c r="D1337" s="4">
        <v>203450</v>
      </c>
      <c r="E1337" s="15" t="s">
        <v>132</v>
      </c>
      <c r="F1337" s="8" t="s">
        <v>2771</v>
      </c>
      <c r="G1337" s="8" t="s">
        <v>2772</v>
      </c>
      <c r="H1337" s="8" t="s">
        <v>230</v>
      </c>
      <c r="I1337" s="8" t="s">
        <v>2773</v>
      </c>
    </row>
    <row r="1338" spans="1:9" ht="147" x14ac:dyDescent="0.4">
      <c r="A1338" s="15">
        <v>1334</v>
      </c>
      <c r="B1338" s="3" t="s">
        <v>4771</v>
      </c>
      <c r="C1338" s="4">
        <v>20000</v>
      </c>
      <c r="D1338" s="4">
        <v>20000</v>
      </c>
      <c r="E1338" s="15" t="s">
        <v>132</v>
      </c>
      <c r="F1338" s="8" t="s">
        <v>3506</v>
      </c>
      <c r="G1338" s="8" t="s">
        <v>3507</v>
      </c>
      <c r="H1338" s="8" t="s">
        <v>230</v>
      </c>
      <c r="I1338" s="8" t="s">
        <v>2774</v>
      </c>
    </row>
    <row r="1339" spans="1:9" ht="84" x14ac:dyDescent="0.4">
      <c r="A1339" s="15">
        <v>1335</v>
      </c>
      <c r="B1339" s="3" t="s">
        <v>2775</v>
      </c>
      <c r="C1339" s="4">
        <v>66000</v>
      </c>
      <c r="D1339" s="4">
        <v>66000</v>
      </c>
      <c r="E1339" s="15" t="s">
        <v>132</v>
      </c>
      <c r="F1339" s="8" t="s">
        <v>2776</v>
      </c>
      <c r="G1339" s="8" t="s">
        <v>2777</v>
      </c>
      <c r="H1339" s="8" t="s">
        <v>230</v>
      </c>
      <c r="I1339" s="8" t="s">
        <v>2778</v>
      </c>
    </row>
    <row r="1340" spans="1:9" ht="42" x14ac:dyDescent="0.4">
      <c r="A1340" s="15">
        <v>1336</v>
      </c>
      <c r="B1340" s="3" t="s">
        <v>2712</v>
      </c>
      <c r="C1340" s="4">
        <v>108000</v>
      </c>
      <c r="D1340" s="4">
        <v>108000</v>
      </c>
      <c r="E1340" s="15" t="s">
        <v>132</v>
      </c>
      <c r="F1340" s="8" t="s">
        <v>2779</v>
      </c>
      <c r="G1340" s="8" t="s">
        <v>2780</v>
      </c>
      <c r="H1340" s="8" t="s">
        <v>230</v>
      </c>
      <c r="I1340" s="8" t="s">
        <v>2781</v>
      </c>
    </row>
    <row r="1341" spans="1:9" ht="84" x14ac:dyDescent="0.4">
      <c r="A1341" s="15">
        <v>1337</v>
      </c>
      <c r="B1341" s="3" t="s">
        <v>2782</v>
      </c>
      <c r="C1341" s="4">
        <v>8500</v>
      </c>
      <c r="D1341" s="4">
        <v>8500</v>
      </c>
      <c r="E1341" s="15" t="s">
        <v>132</v>
      </c>
      <c r="F1341" s="8" t="s">
        <v>2783</v>
      </c>
      <c r="G1341" s="8" t="s">
        <v>2784</v>
      </c>
      <c r="H1341" s="8" t="s">
        <v>230</v>
      </c>
      <c r="I1341" s="14" t="s">
        <v>2785</v>
      </c>
    </row>
    <row r="1342" spans="1:9" ht="63" x14ac:dyDescent="0.4">
      <c r="A1342" s="15">
        <v>1338</v>
      </c>
      <c r="B1342" s="3" t="s">
        <v>2786</v>
      </c>
      <c r="C1342" s="4">
        <v>308720</v>
      </c>
      <c r="D1342" s="4">
        <v>308720</v>
      </c>
      <c r="E1342" s="15" t="s">
        <v>132</v>
      </c>
      <c r="F1342" s="8" t="s">
        <v>2787</v>
      </c>
      <c r="G1342" s="8" t="s">
        <v>2788</v>
      </c>
      <c r="H1342" s="8" t="s">
        <v>230</v>
      </c>
      <c r="I1342" s="14" t="s">
        <v>2789</v>
      </c>
    </row>
    <row r="1343" spans="1:9" ht="63" x14ac:dyDescent="0.4">
      <c r="A1343" s="15">
        <v>1339</v>
      </c>
      <c r="B1343" s="3" t="s">
        <v>4772</v>
      </c>
      <c r="C1343" s="4">
        <v>392145</v>
      </c>
      <c r="D1343" s="4">
        <v>392145</v>
      </c>
      <c r="E1343" s="15" t="s">
        <v>132</v>
      </c>
      <c r="F1343" s="8" t="s">
        <v>4773</v>
      </c>
      <c r="G1343" s="8" t="s">
        <v>4774</v>
      </c>
      <c r="H1343" s="8" t="s">
        <v>230</v>
      </c>
      <c r="I1343" s="8" t="s">
        <v>2790</v>
      </c>
    </row>
    <row r="1344" spans="1:9" ht="42" x14ac:dyDescent="0.4">
      <c r="A1344" s="15">
        <v>1340</v>
      </c>
      <c r="B1344" s="3" t="s">
        <v>3279</v>
      </c>
      <c r="C1344" s="4">
        <v>4500</v>
      </c>
      <c r="D1344" s="4">
        <v>4500</v>
      </c>
      <c r="E1344" s="15" t="s">
        <v>132</v>
      </c>
      <c r="F1344" s="8" t="s">
        <v>4775</v>
      </c>
      <c r="G1344" s="8" t="s">
        <v>4776</v>
      </c>
      <c r="H1344" s="8" t="s">
        <v>230</v>
      </c>
      <c r="I1344" s="8" t="s">
        <v>231</v>
      </c>
    </row>
    <row r="1345" spans="1:9" ht="42" x14ac:dyDescent="0.4">
      <c r="A1345" s="15">
        <v>1341</v>
      </c>
      <c r="B1345" s="3" t="s">
        <v>4086</v>
      </c>
      <c r="C1345" s="4">
        <v>400000</v>
      </c>
      <c r="D1345" s="4">
        <v>400000</v>
      </c>
      <c r="E1345" s="15" t="s">
        <v>132</v>
      </c>
      <c r="F1345" s="8" t="s">
        <v>3494</v>
      </c>
      <c r="G1345" s="8" t="s">
        <v>3495</v>
      </c>
      <c r="H1345" s="8" t="s">
        <v>230</v>
      </c>
      <c r="I1345" s="8" t="s">
        <v>2791</v>
      </c>
    </row>
    <row r="1346" spans="1:9" ht="63" x14ac:dyDescent="0.4">
      <c r="A1346" s="15">
        <v>1342</v>
      </c>
      <c r="B1346" s="3" t="s">
        <v>4086</v>
      </c>
      <c r="C1346" s="4">
        <v>9000</v>
      </c>
      <c r="D1346" s="4">
        <v>9000</v>
      </c>
      <c r="E1346" s="15" t="s">
        <v>132</v>
      </c>
      <c r="F1346" s="8" t="s">
        <v>3497</v>
      </c>
      <c r="G1346" s="8" t="s">
        <v>3496</v>
      </c>
      <c r="H1346" s="8" t="s">
        <v>230</v>
      </c>
      <c r="I1346" s="8" t="s">
        <v>2792</v>
      </c>
    </row>
    <row r="1347" spans="1:9" ht="63" x14ac:dyDescent="0.4">
      <c r="A1347" s="15">
        <v>1343</v>
      </c>
      <c r="B1347" s="3" t="s">
        <v>4758</v>
      </c>
      <c r="C1347" s="4">
        <v>400950</v>
      </c>
      <c r="D1347" s="4">
        <v>400950</v>
      </c>
      <c r="E1347" s="15" t="s">
        <v>132</v>
      </c>
      <c r="F1347" s="8" t="s">
        <v>3498</v>
      </c>
      <c r="G1347" s="8" t="s">
        <v>3499</v>
      </c>
      <c r="H1347" s="8" t="s">
        <v>230</v>
      </c>
      <c r="I1347" s="8" t="s">
        <v>2793</v>
      </c>
    </row>
    <row r="1348" spans="1:9" ht="63" x14ac:dyDescent="0.4">
      <c r="A1348" s="15">
        <v>1344</v>
      </c>
      <c r="B1348" s="3" t="s">
        <v>4086</v>
      </c>
      <c r="C1348" s="4">
        <v>16371</v>
      </c>
      <c r="D1348" s="4">
        <v>16371</v>
      </c>
      <c r="E1348" s="15" t="s">
        <v>132</v>
      </c>
      <c r="F1348" s="8" t="s">
        <v>3501</v>
      </c>
      <c r="G1348" s="8" t="s">
        <v>3500</v>
      </c>
      <c r="H1348" s="8" t="s">
        <v>230</v>
      </c>
      <c r="I1348" s="8" t="s">
        <v>2794</v>
      </c>
    </row>
    <row r="1349" spans="1:9" ht="63" x14ac:dyDescent="0.4">
      <c r="A1349" s="15">
        <v>1345</v>
      </c>
      <c r="B1349" s="3" t="s">
        <v>4107</v>
      </c>
      <c r="C1349" s="4">
        <v>2860</v>
      </c>
      <c r="D1349" s="4">
        <v>2860</v>
      </c>
      <c r="E1349" s="15" t="s">
        <v>132</v>
      </c>
      <c r="F1349" s="8" t="s">
        <v>3502</v>
      </c>
      <c r="G1349" s="8" t="s">
        <v>3503</v>
      </c>
      <c r="H1349" s="8" t="s">
        <v>230</v>
      </c>
      <c r="I1349" s="8" t="s">
        <v>231</v>
      </c>
    </row>
    <row r="1350" spans="1:9" ht="63" x14ac:dyDescent="0.4">
      <c r="A1350" s="15">
        <v>1346</v>
      </c>
      <c r="B1350" s="3" t="s">
        <v>4107</v>
      </c>
      <c r="C1350" s="4">
        <v>22680</v>
      </c>
      <c r="D1350" s="4">
        <v>22680</v>
      </c>
      <c r="E1350" s="15" t="s">
        <v>132</v>
      </c>
      <c r="F1350" s="8" t="s">
        <v>3505</v>
      </c>
      <c r="G1350" s="8" t="s">
        <v>3504</v>
      </c>
      <c r="H1350" s="8" t="s">
        <v>230</v>
      </c>
      <c r="I1350" s="8" t="s">
        <v>2795</v>
      </c>
    </row>
    <row r="1351" spans="1:9" ht="42" x14ac:dyDescent="0.4">
      <c r="A1351" s="15">
        <v>1347</v>
      </c>
      <c r="B1351" s="3" t="s">
        <v>4777</v>
      </c>
      <c r="C1351" s="4">
        <v>4359674.34</v>
      </c>
      <c r="D1351" s="4">
        <v>4359674.34</v>
      </c>
      <c r="E1351" s="15" t="s">
        <v>132</v>
      </c>
      <c r="F1351" s="49" t="s">
        <v>4778</v>
      </c>
      <c r="G1351" s="49" t="s">
        <v>4779</v>
      </c>
      <c r="H1351" s="50" t="s">
        <v>230</v>
      </c>
      <c r="I1351" s="31" t="s">
        <v>4934</v>
      </c>
    </row>
    <row r="1352" spans="1:9" ht="63" x14ac:dyDescent="0.4">
      <c r="A1352" s="15">
        <v>1348</v>
      </c>
      <c r="B1352" s="3" t="s">
        <v>4086</v>
      </c>
      <c r="C1352" s="4">
        <v>472500</v>
      </c>
      <c r="D1352" s="4">
        <v>472500</v>
      </c>
      <c r="E1352" s="15" t="s">
        <v>132</v>
      </c>
      <c r="F1352" s="8" t="s">
        <v>4720</v>
      </c>
      <c r="G1352" s="8" t="s">
        <v>4721</v>
      </c>
      <c r="H1352" s="8" t="s">
        <v>230</v>
      </c>
      <c r="I1352" s="8" t="s">
        <v>2796</v>
      </c>
    </row>
    <row r="1353" spans="1:9" ht="42" x14ac:dyDescent="0.4">
      <c r="A1353" s="15">
        <v>1349</v>
      </c>
      <c r="B1353" s="3" t="s">
        <v>4114</v>
      </c>
      <c r="C1353" s="4">
        <v>265600</v>
      </c>
      <c r="D1353" s="4">
        <v>265600</v>
      </c>
      <c r="E1353" s="15" t="s">
        <v>132</v>
      </c>
      <c r="F1353" s="8" t="s">
        <v>4780</v>
      </c>
      <c r="G1353" s="8" t="s">
        <v>4781</v>
      </c>
      <c r="H1353" s="8" t="s">
        <v>230</v>
      </c>
      <c r="I1353" s="8" t="s">
        <v>2797</v>
      </c>
    </row>
    <row r="1354" spans="1:9" ht="42" x14ac:dyDescent="0.4">
      <c r="A1354" s="15">
        <v>1350</v>
      </c>
      <c r="B1354" s="3" t="s">
        <v>4092</v>
      </c>
      <c r="C1354" s="4">
        <v>418835.45</v>
      </c>
      <c r="D1354" s="4">
        <v>418835.45</v>
      </c>
      <c r="E1354" s="15" t="s">
        <v>132</v>
      </c>
      <c r="F1354" s="8" t="s">
        <v>2798</v>
      </c>
      <c r="G1354" s="8" t="s">
        <v>2799</v>
      </c>
      <c r="H1354" s="8" t="s">
        <v>230</v>
      </c>
      <c r="I1354" s="8" t="s">
        <v>2800</v>
      </c>
    </row>
    <row r="1355" spans="1:9" ht="63" x14ac:dyDescent="0.4">
      <c r="A1355" s="15">
        <v>1351</v>
      </c>
      <c r="B1355" s="3" t="s">
        <v>4736</v>
      </c>
      <c r="C1355" s="4">
        <v>46700</v>
      </c>
      <c r="D1355" s="4">
        <v>46700</v>
      </c>
      <c r="E1355" s="15" t="s">
        <v>132</v>
      </c>
      <c r="F1355" s="8" t="s">
        <v>2801</v>
      </c>
      <c r="G1355" s="8" t="s">
        <v>2802</v>
      </c>
      <c r="H1355" s="8" t="s">
        <v>230</v>
      </c>
      <c r="I1355" s="8" t="s">
        <v>2803</v>
      </c>
    </row>
    <row r="1356" spans="1:9" ht="42" x14ac:dyDescent="0.4">
      <c r="A1356" s="15">
        <v>1352</v>
      </c>
      <c r="B1356" s="3" t="s">
        <v>4736</v>
      </c>
      <c r="C1356" s="4">
        <v>25500</v>
      </c>
      <c r="D1356" s="4">
        <v>25500</v>
      </c>
      <c r="E1356" s="15" t="s">
        <v>132</v>
      </c>
      <c r="F1356" s="8" t="s">
        <v>2804</v>
      </c>
      <c r="G1356" s="8" t="s">
        <v>2805</v>
      </c>
      <c r="H1356" s="8" t="s">
        <v>230</v>
      </c>
      <c r="I1356" s="8" t="s">
        <v>2806</v>
      </c>
    </row>
    <row r="1357" spans="1:9" ht="63" x14ac:dyDescent="0.4">
      <c r="A1357" s="15">
        <v>1353</v>
      </c>
      <c r="B1357" s="3" t="s">
        <v>4095</v>
      </c>
      <c r="C1357" s="4">
        <v>469302</v>
      </c>
      <c r="D1357" s="4">
        <v>469302</v>
      </c>
      <c r="E1357" s="15" t="s">
        <v>132</v>
      </c>
      <c r="F1357" s="8" t="s">
        <v>3492</v>
      </c>
      <c r="G1357" s="8" t="s">
        <v>3493</v>
      </c>
      <c r="H1357" s="8" t="s">
        <v>230</v>
      </c>
      <c r="I1357" s="8" t="s">
        <v>2807</v>
      </c>
    </row>
    <row r="1358" spans="1:9" ht="63" x14ac:dyDescent="0.4">
      <c r="A1358" s="15">
        <v>1354</v>
      </c>
      <c r="B1358" s="3" t="s">
        <v>4782</v>
      </c>
      <c r="C1358" s="4">
        <v>127700</v>
      </c>
      <c r="D1358" s="4">
        <v>127700</v>
      </c>
      <c r="E1358" s="15" t="s">
        <v>132</v>
      </c>
      <c r="F1358" s="8" t="s">
        <v>3491</v>
      </c>
      <c r="G1358" s="8" t="s">
        <v>3490</v>
      </c>
      <c r="H1358" s="8" t="s">
        <v>230</v>
      </c>
      <c r="I1358" s="8" t="s">
        <v>2808</v>
      </c>
    </row>
    <row r="1359" spans="1:9" ht="42" x14ac:dyDescent="0.4">
      <c r="A1359" s="15">
        <v>1355</v>
      </c>
      <c r="B1359" s="3" t="s">
        <v>4783</v>
      </c>
      <c r="C1359" s="4">
        <v>193500</v>
      </c>
      <c r="D1359" s="4">
        <v>193500</v>
      </c>
      <c r="E1359" s="15" t="s">
        <v>132</v>
      </c>
      <c r="F1359" s="8" t="s">
        <v>4784</v>
      </c>
      <c r="G1359" s="8" t="s">
        <v>4784</v>
      </c>
      <c r="H1359" s="8" t="s">
        <v>230</v>
      </c>
      <c r="I1359" s="8" t="s">
        <v>2809</v>
      </c>
    </row>
    <row r="1360" spans="1:9" ht="63" x14ac:dyDescent="0.4">
      <c r="A1360" s="15">
        <v>1356</v>
      </c>
      <c r="B1360" s="3" t="s">
        <v>4290</v>
      </c>
      <c r="C1360" s="4">
        <v>487171</v>
      </c>
      <c r="D1360" s="4">
        <v>487171</v>
      </c>
      <c r="E1360" s="15" t="s">
        <v>132</v>
      </c>
      <c r="F1360" s="8" t="s">
        <v>3489</v>
      </c>
      <c r="G1360" s="8" t="s">
        <v>3488</v>
      </c>
      <c r="H1360" s="8" t="s">
        <v>230</v>
      </c>
      <c r="I1360" s="8" t="s">
        <v>2810</v>
      </c>
    </row>
    <row r="1361" spans="1:9" ht="42" x14ac:dyDescent="0.4">
      <c r="A1361" s="15">
        <v>1357</v>
      </c>
      <c r="B1361" s="3" t="s">
        <v>4290</v>
      </c>
      <c r="C1361" s="4">
        <v>27000</v>
      </c>
      <c r="D1361" s="4">
        <v>27000</v>
      </c>
      <c r="E1361" s="15" t="s">
        <v>132</v>
      </c>
      <c r="F1361" s="8" t="s">
        <v>3486</v>
      </c>
      <c r="G1361" s="8" t="s">
        <v>3487</v>
      </c>
      <c r="H1361" s="8" t="s">
        <v>230</v>
      </c>
      <c r="I1361" s="8" t="s">
        <v>2811</v>
      </c>
    </row>
    <row r="1362" spans="1:9" ht="63" x14ac:dyDescent="0.4">
      <c r="A1362" s="15">
        <v>1358</v>
      </c>
      <c r="B1362" s="3" t="s">
        <v>4290</v>
      </c>
      <c r="C1362" s="4">
        <v>25000</v>
      </c>
      <c r="D1362" s="4">
        <v>25000</v>
      </c>
      <c r="E1362" s="15" t="s">
        <v>132</v>
      </c>
      <c r="F1362" s="8" t="s">
        <v>3485</v>
      </c>
      <c r="G1362" s="8" t="s">
        <v>3484</v>
      </c>
      <c r="H1362" s="8" t="s">
        <v>230</v>
      </c>
      <c r="I1362" s="8" t="s">
        <v>2812</v>
      </c>
    </row>
    <row r="1363" spans="1:9" ht="42" x14ac:dyDescent="0.4">
      <c r="A1363" s="15">
        <v>1359</v>
      </c>
      <c r="B1363" s="3" t="s">
        <v>4732</v>
      </c>
      <c r="C1363" s="4">
        <v>390100</v>
      </c>
      <c r="D1363" s="4">
        <v>390100</v>
      </c>
      <c r="E1363" s="15" t="s">
        <v>132</v>
      </c>
      <c r="F1363" s="8" t="s">
        <v>3483</v>
      </c>
      <c r="G1363" s="8" t="s">
        <v>3480</v>
      </c>
      <c r="H1363" s="8" t="s">
        <v>230</v>
      </c>
      <c r="I1363" s="8" t="s">
        <v>2813</v>
      </c>
    </row>
    <row r="1364" spans="1:9" ht="42" x14ac:dyDescent="0.4">
      <c r="A1364" s="15">
        <v>1360</v>
      </c>
      <c r="B1364" s="3" t="s">
        <v>3308</v>
      </c>
      <c r="C1364" s="4">
        <v>207259</v>
      </c>
      <c r="D1364" s="4">
        <v>295890</v>
      </c>
      <c r="E1364" s="15" t="s">
        <v>132</v>
      </c>
      <c r="F1364" s="8" t="s">
        <v>3482</v>
      </c>
      <c r="G1364" s="8" t="s">
        <v>3481</v>
      </c>
      <c r="H1364" s="8" t="s">
        <v>230</v>
      </c>
      <c r="I1364" s="8" t="s">
        <v>2814</v>
      </c>
    </row>
    <row r="1365" spans="1:9" ht="42" x14ac:dyDescent="0.4">
      <c r="A1365" s="15">
        <v>1361</v>
      </c>
      <c r="B1365" s="3" t="s">
        <v>3304</v>
      </c>
      <c r="C1365" s="4">
        <v>462240</v>
      </c>
      <c r="D1365" s="4">
        <v>462240</v>
      </c>
      <c r="E1365" s="15" t="s">
        <v>132</v>
      </c>
      <c r="F1365" s="8" t="s">
        <v>3509</v>
      </c>
      <c r="G1365" s="8" t="s">
        <v>3508</v>
      </c>
      <c r="H1365" s="8" t="s">
        <v>230</v>
      </c>
      <c r="I1365" s="8" t="s">
        <v>2815</v>
      </c>
    </row>
    <row r="1366" spans="1:9" ht="42" x14ac:dyDescent="0.4">
      <c r="A1366" s="15">
        <v>1362</v>
      </c>
      <c r="B1366" s="3" t="s">
        <v>3304</v>
      </c>
      <c r="C1366" s="4">
        <v>124120</v>
      </c>
      <c r="D1366" s="4">
        <v>124120</v>
      </c>
      <c r="E1366" s="15" t="s">
        <v>132</v>
      </c>
      <c r="F1366" s="8" t="s">
        <v>4785</v>
      </c>
      <c r="G1366" s="8" t="s">
        <v>4786</v>
      </c>
      <c r="H1366" s="8" t="s">
        <v>230</v>
      </c>
      <c r="I1366" s="8" t="s">
        <v>2816</v>
      </c>
    </row>
    <row r="1367" spans="1:9" ht="42" x14ac:dyDescent="0.4">
      <c r="A1367" s="15">
        <v>1363</v>
      </c>
      <c r="B1367" s="3" t="s">
        <v>3304</v>
      </c>
      <c r="C1367" s="4">
        <v>50397</v>
      </c>
      <c r="D1367" s="4">
        <v>50400</v>
      </c>
      <c r="E1367" s="15" t="s">
        <v>132</v>
      </c>
      <c r="F1367" s="8" t="s">
        <v>4787</v>
      </c>
      <c r="G1367" s="8" t="s">
        <v>4788</v>
      </c>
      <c r="H1367" s="8" t="s">
        <v>230</v>
      </c>
      <c r="I1367" s="8" t="s">
        <v>2817</v>
      </c>
    </row>
    <row r="1368" spans="1:9" ht="42" x14ac:dyDescent="0.4">
      <c r="A1368" s="15">
        <v>1364</v>
      </c>
      <c r="B1368" s="3" t="s">
        <v>3304</v>
      </c>
      <c r="C1368" s="4">
        <v>28479.119999999999</v>
      </c>
      <c r="D1368" s="4">
        <v>28482.720000000001</v>
      </c>
      <c r="E1368" s="15" t="s">
        <v>132</v>
      </c>
      <c r="F1368" s="8" t="s">
        <v>2818</v>
      </c>
      <c r="G1368" s="8" t="s">
        <v>2819</v>
      </c>
      <c r="H1368" s="8" t="s">
        <v>230</v>
      </c>
      <c r="I1368" s="8" t="s">
        <v>2820</v>
      </c>
    </row>
    <row r="1369" spans="1:9" ht="63" x14ac:dyDescent="0.4">
      <c r="A1369" s="15">
        <v>1365</v>
      </c>
      <c r="B1369" s="3" t="s">
        <v>3304</v>
      </c>
      <c r="C1369" s="4">
        <v>14932.92</v>
      </c>
      <c r="D1369" s="4">
        <v>14942.52</v>
      </c>
      <c r="E1369" s="15" t="s">
        <v>132</v>
      </c>
      <c r="F1369" s="8" t="s">
        <v>2821</v>
      </c>
      <c r="G1369" s="8" t="s">
        <v>2822</v>
      </c>
      <c r="H1369" s="8" t="s">
        <v>230</v>
      </c>
      <c r="I1369" s="8" t="s">
        <v>2823</v>
      </c>
    </row>
    <row r="1370" spans="1:9" ht="84" x14ac:dyDescent="0.4">
      <c r="A1370" s="15">
        <v>1366</v>
      </c>
      <c r="B1370" s="3" t="s">
        <v>3304</v>
      </c>
      <c r="C1370" s="4">
        <v>29788.799999999999</v>
      </c>
      <c r="D1370" s="4">
        <v>29788.799999999999</v>
      </c>
      <c r="E1370" s="15" t="s">
        <v>132</v>
      </c>
      <c r="F1370" s="8" t="s">
        <v>2824</v>
      </c>
      <c r="G1370" s="8" t="s">
        <v>2825</v>
      </c>
      <c r="H1370" s="8" t="s">
        <v>230</v>
      </c>
      <c r="I1370" s="8" t="s">
        <v>2826</v>
      </c>
    </row>
    <row r="1371" spans="1:9" ht="63" x14ac:dyDescent="0.4">
      <c r="A1371" s="15">
        <v>1367</v>
      </c>
      <c r="B1371" s="3" t="s">
        <v>3280</v>
      </c>
      <c r="C1371" s="4">
        <v>9385000</v>
      </c>
      <c r="D1371" s="4">
        <v>9385000</v>
      </c>
      <c r="E1371" s="15" t="s">
        <v>132</v>
      </c>
      <c r="F1371" s="8" t="s">
        <v>2827</v>
      </c>
      <c r="G1371" s="8" t="s">
        <v>2828</v>
      </c>
      <c r="H1371" s="8" t="s">
        <v>230</v>
      </c>
      <c r="I1371" s="8" t="s">
        <v>2829</v>
      </c>
    </row>
    <row r="1372" spans="1:9" ht="42" x14ac:dyDescent="0.4">
      <c r="A1372" s="15">
        <v>1368</v>
      </c>
      <c r="B1372" s="3" t="s">
        <v>4789</v>
      </c>
      <c r="C1372" s="4">
        <v>10450</v>
      </c>
      <c r="D1372" s="4">
        <v>10450</v>
      </c>
      <c r="E1372" s="15" t="s">
        <v>132</v>
      </c>
      <c r="F1372" s="8" t="s">
        <v>3479</v>
      </c>
      <c r="G1372" s="8" t="s">
        <v>3478</v>
      </c>
      <c r="H1372" s="8" t="s">
        <v>230</v>
      </c>
      <c r="I1372" s="8" t="s">
        <v>2830</v>
      </c>
    </row>
    <row r="1373" spans="1:9" ht="63" x14ac:dyDescent="0.4">
      <c r="A1373" s="15">
        <v>1369</v>
      </c>
      <c r="B1373" s="3" t="s">
        <v>4371</v>
      </c>
      <c r="C1373" s="4">
        <v>296026.09999999998</v>
      </c>
      <c r="D1373" s="4">
        <v>296026.09999999998</v>
      </c>
      <c r="E1373" s="15" t="s">
        <v>132</v>
      </c>
      <c r="F1373" s="8" t="s">
        <v>2831</v>
      </c>
      <c r="G1373" s="8" t="s">
        <v>2832</v>
      </c>
      <c r="H1373" s="8" t="s">
        <v>230</v>
      </c>
      <c r="I1373" s="8" t="s">
        <v>2833</v>
      </c>
    </row>
    <row r="1374" spans="1:9" ht="63" x14ac:dyDescent="0.4">
      <c r="A1374" s="15">
        <v>1370</v>
      </c>
      <c r="B1374" s="3" t="s">
        <v>4790</v>
      </c>
      <c r="C1374" s="4">
        <v>439106.6</v>
      </c>
      <c r="D1374" s="4">
        <v>439106.6</v>
      </c>
      <c r="E1374" s="15" t="s">
        <v>132</v>
      </c>
      <c r="F1374" s="8" t="s">
        <v>2834</v>
      </c>
      <c r="G1374" s="8" t="s">
        <v>2835</v>
      </c>
      <c r="H1374" s="8" t="s">
        <v>230</v>
      </c>
      <c r="I1374" s="8" t="s">
        <v>2836</v>
      </c>
    </row>
    <row r="1375" spans="1:9" ht="63" x14ac:dyDescent="0.4">
      <c r="A1375" s="15">
        <v>1371</v>
      </c>
      <c r="B1375" s="3" t="s">
        <v>4791</v>
      </c>
      <c r="C1375" s="4">
        <v>55150</v>
      </c>
      <c r="D1375" s="4">
        <v>55150</v>
      </c>
      <c r="E1375" s="15" t="s">
        <v>132</v>
      </c>
      <c r="F1375" s="8" t="s">
        <v>3477</v>
      </c>
      <c r="G1375" s="8" t="s">
        <v>3476</v>
      </c>
      <c r="H1375" s="8" t="s">
        <v>230</v>
      </c>
      <c r="I1375" s="8" t="s">
        <v>4935</v>
      </c>
    </row>
    <row r="1376" spans="1:9" ht="63" x14ac:dyDescent="0.4">
      <c r="A1376" s="15">
        <v>1372</v>
      </c>
      <c r="B1376" s="3" t="s">
        <v>4792</v>
      </c>
      <c r="C1376" s="4">
        <v>51000</v>
      </c>
      <c r="D1376" s="4">
        <v>51000</v>
      </c>
      <c r="E1376" s="15" t="s">
        <v>132</v>
      </c>
      <c r="F1376" s="8" t="s">
        <v>3474</v>
      </c>
      <c r="G1376" s="8" t="s">
        <v>3475</v>
      </c>
      <c r="H1376" s="8" t="s">
        <v>230</v>
      </c>
      <c r="I1376" s="8" t="s">
        <v>2837</v>
      </c>
    </row>
    <row r="1377" spans="1:9" ht="42" x14ac:dyDescent="0.4">
      <c r="A1377" s="15">
        <v>1373</v>
      </c>
      <c r="B1377" s="3" t="s">
        <v>4793</v>
      </c>
      <c r="C1377" s="4">
        <v>312750</v>
      </c>
      <c r="D1377" s="4">
        <v>312750</v>
      </c>
      <c r="E1377" s="15" t="s">
        <v>132</v>
      </c>
      <c r="F1377" s="8" t="s">
        <v>3473</v>
      </c>
      <c r="G1377" s="8" t="s">
        <v>3472</v>
      </c>
      <c r="H1377" s="8" t="s">
        <v>230</v>
      </c>
      <c r="I1377" s="8" t="s">
        <v>2838</v>
      </c>
    </row>
    <row r="1378" spans="1:9" ht="42" x14ac:dyDescent="0.4">
      <c r="A1378" s="15">
        <v>1374</v>
      </c>
      <c r="B1378" s="3" t="s">
        <v>4107</v>
      </c>
      <c r="C1378" s="4">
        <v>110400</v>
      </c>
      <c r="D1378" s="4">
        <v>110400</v>
      </c>
      <c r="E1378" s="15" t="s">
        <v>132</v>
      </c>
      <c r="F1378" s="8" t="s">
        <v>3471</v>
      </c>
      <c r="G1378" s="8" t="s">
        <v>3470</v>
      </c>
      <c r="H1378" s="8" t="s">
        <v>230</v>
      </c>
      <c r="I1378" s="8" t="s">
        <v>2839</v>
      </c>
    </row>
    <row r="1379" spans="1:9" ht="63" x14ac:dyDescent="0.4">
      <c r="A1379" s="15">
        <v>1375</v>
      </c>
      <c r="B1379" s="3" t="s">
        <v>4295</v>
      </c>
      <c r="C1379" s="4">
        <v>66607.5</v>
      </c>
      <c r="D1379" s="4">
        <v>66607.5</v>
      </c>
      <c r="E1379" s="15" t="s">
        <v>132</v>
      </c>
      <c r="F1379" s="8" t="s">
        <v>2840</v>
      </c>
      <c r="G1379" s="8" t="s">
        <v>2841</v>
      </c>
      <c r="H1379" s="8" t="s">
        <v>230</v>
      </c>
      <c r="I1379" s="8" t="s">
        <v>2842</v>
      </c>
    </row>
    <row r="1380" spans="1:9" ht="63" x14ac:dyDescent="0.4">
      <c r="A1380" s="15">
        <v>1376</v>
      </c>
      <c r="B1380" s="3" t="s">
        <v>4794</v>
      </c>
      <c r="C1380" s="4">
        <v>230600</v>
      </c>
      <c r="D1380" s="4">
        <v>230600</v>
      </c>
      <c r="E1380" s="15" t="s">
        <v>132</v>
      </c>
      <c r="F1380" s="8" t="s">
        <v>4795</v>
      </c>
      <c r="G1380" s="8" t="s">
        <v>3469</v>
      </c>
      <c r="H1380" s="8" t="s">
        <v>230</v>
      </c>
      <c r="I1380" s="8" t="s">
        <v>2843</v>
      </c>
    </row>
    <row r="1381" spans="1:9" ht="63" x14ac:dyDescent="0.4">
      <c r="A1381" s="15">
        <v>1377</v>
      </c>
      <c r="B1381" s="3" t="s">
        <v>4796</v>
      </c>
      <c r="C1381" s="4">
        <v>471400</v>
      </c>
      <c r="D1381" s="4">
        <v>471400</v>
      </c>
      <c r="E1381" s="15" t="s">
        <v>132</v>
      </c>
      <c r="F1381" s="8" t="s">
        <v>3468</v>
      </c>
      <c r="G1381" s="8" t="s">
        <v>4797</v>
      </c>
      <c r="H1381" s="8" t="s">
        <v>230</v>
      </c>
      <c r="I1381" s="8" t="s">
        <v>2844</v>
      </c>
    </row>
    <row r="1382" spans="1:9" ht="63" x14ac:dyDescent="0.4">
      <c r="A1382" s="15">
        <v>1378</v>
      </c>
      <c r="B1382" s="3" t="s">
        <v>4798</v>
      </c>
      <c r="C1382" s="4">
        <v>307600</v>
      </c>
      <c r="D1382" s="4">
        <v>307600</v>
      </c>
      <c r="E1382" s="15" t="s">
        <v>132</v>
      </c>
      <c r="F1382" s="8" t="s">
        <v>3466</v>
      </c>
      <c r="G1382" s="8" t="s">
        <v>3467</v>
      </c>
      <c r="H1382" s="8" t="s">
        <v>230</v>
      </c>
      <c r="I1382" s="8" t="s">
        <v>2845</v>
      </c>
    </row>
    <row r="1383" spans="1:9" ht="63" x14ac:dyDescent="0.4">
      <c r="A1383" s="15">
        <v>1379</v>
      </c>
      <c r="B1383" s="3" t="s">
        <v>4390</v>
      </c>
      <c r="C1383" s="4">
        <v>436371.68</v>
      </c>
      <c r="D1383" s="4">
        <v>436371.68</v>
      </c>
      <c r="E1383" s="15" t="s">
        <v>132</v>
      </c>
      <c r="F1383" s="8" t="s">
        <v>2846</v>
      </c>
      <c r="G1383" s="8" t="s">
        <v>2847</v>
      </c>
      <c r="H1383" s="8" t="s">
        <v>230</v>
      </c>
      <c r="I1383" s="8" t="s">
        <v>2848</v>
      </c>
    </row>
    <row r="1384" spans="1:9" ht="84" x14ac:dyDescent="0.4">
      <c r="A1384" s="15">
        <v>1380</v>
      </c>
      <c r="B1384" s="3" t="s">
        <v>3304</v>
      </c>
      <c r="C1384" s="4">
        <v>85000</v>
      </c>
      <c r="D1384" s="4">
        <v>85000</v>
      </c>
      <c r="E1384" s="15" t="s">
        <v>132</v>
      </c>
      <c r="F1384" s="8" t="s">
        <v>3465</v>
      </c>
      <c r="G1384" s="8" t="s">
        <v>3464</v>
      </c>
      <c r="H1384" s="8" t="s">
        <v>230</v>
      </c>
      <c r="I1384" s="8" t="s">
        <v>2849</v>
      </c>
    </row>
    <row r="1385" spans="1:9" ht="42" x14ac:dyDescent="0.4">
      <c r="A1385" s="15">
        <v>1381</v>
      </c>
      <c r="B1385" s="3" t="s">
        <v>3304</v>
      </c>
      <c r="C1385" s="4">
        <v>282480</v>
      </c>
      <c r="D1385" s="4">
        <v>593712</v>
      </c>
      <c r="E1385" s="15" t="s">
        <v>132</v>
      </c>
      <c r="F1385" s="8" t="s">
        <v>3463</v>
      </c>
      <c r="G1385" s="8" t="s">
        <v>3462</v>
      </c>
      <c r="H1385" s="8" t="s">
        <v>230</v>
      </c>
      <c r="I1385" s="8" t="s">
        <v>2850</v>
      </c>
    </row>
    <row r="1386" spans="1:9" ht="42" x14ac:dyDescent="0.4">
      <c r="A1386" s="15">
        <v>1382</v>
      </c>
      <c r="B1386" s="3" t="s">
        <v>3304</v>
      </c>
      <c r="C1386" s="4">
        <v>5350</v>
      </c>
      <c r="D1386" s="4">
        <v>5350</v>
      </c>
      <c r="E1386" s="15" t="s">
        <v>132</v>
      </c>
      <c r="F1386" s="8" t="s">
        <v>3460</v>
      </c>
      <c r="G1386" s="8" t="s">
        <v>3461</v>
      </c>
      <c r="H1386" s="8" t="s">
        <v>230</v>
      </c>
      <c r="I1386" s="8" t="s">
        <v>2851</v>
      </c>
    </row>
    <row r="1387" spans="1:9" ht="42" x14ac:dyDescent="0.4">
      <c r="A1387" s="15">
        <v>1383</v>
      </c>
      <c r="B1387" s="3" t="s">
        <v>3304</v>
      </c>
      <c r="C1387" s="4">
        <v>121980</v>
      </c>
      <c r="D1387" s="4">
        <v>121980</v>
      </c>
      <c r="E1387" s="15" t="s">
        <v>132</v>
      </c>
      <c r="F1387" s="8" t="s">
        <v>3458</v>
      </c>
      <c r="G1387" s="8" t="s">
        <v>3459</v>
      </c>
      <c r="H1387" s="8" t="s">
        <v>230</v>
      </c>
      <c r="I1387" s="8" t="s">
        <v>2852</v>
      </c>
    </row>
    <row r="1388" spans="1:9" ht="42" x14ac:dyDescent="0.4">
      <c r="A1388" s="15">
        <v>1384</v>
      </c>
      <c r="B1388" s="3" t="s">
        <v>3304</v>
      </c>
      <c r="C1388" s="4">
        <v>64200</v>
      </c>
      <c r="D1388" s="4">
        <v>70700</v>
      </c>
      <c r="E1388" s="15" t="s">
        <v>132</v>
      </c>
      <c r="F1388" s="8" t="s">
        <v>3457</v>
      </c>
      <c r="G1388" s="8" t="s">
        <v>3456</v>
      </c>
      <c r="H1388" s="8" t="s">
        <v>230</v>
      </c>
      <c r="I1388" s="8" t="s">
        <v>2853</v>
      </c>
    </row>
    <row r="1389" spans="1:9" ht="63" x14ac:dyDescent="0.4">
      <c r="A1389" s="15">
        <v>1385</v>
      </c>
      <c r="B1389" s="3" t="s">
        <v>3304</v>
      </c>
      <c r="C1389" s="4">
        <v>6000</v>
      </c>
      <c r="D1389" s="4">
        <v>6099</v>
      </c>
      <c r="E1389" s="15" t="s">
        <v>132</v>
      </c>
      <c r="F1389" s="8" t="s">
        <v>3454</v>
      </c>
      <c r="G1389" s="8" t="s">
        <v>3455</v>
      </c>
      <c r="H1389" s="8" t="s">
        <v>230</v>
      </c>
      <c r="I1389" s="8" t="s">
        <v>2854</v>
      </c>
    </row>
    <row r="1390" spans="1:9" ht="63" x14ac:dyDescent="0.4">
      <c r="A1390" s="15">
        <v>1386</v>
      </c>
      <c r="B1390" s="3" t="s">
        <v>3306</v>
      </c>
      <c r="C1390" s="4">
        <v>465535.6</v>
      </c>
      <c r="D1390" s="4">
        <v>465554.4</v>
      </c>
      <c r="E1390" s="15" t="s">
        <v>132</v>
      </c>
      <c r="F1390" s="8" t="s">
        <v>3453</v>
      </c>
      <c r="G1390" s="8" t="s">
        <v>3452</v>
      </c>
      <c r="H1390" s="8" t="s">
        <v>230</v>
      </c>
      <c r="I1390" s="8" t="s">
        <v>2855</v>
      </c>
    </row>
    <row r="1391" spans="1:9" ht="63" x14ac:dyDescent="0.4">
      <c r="A1391" s="15">
        <v>1387</v>
      </c>
      <c r="B1391" s="3" t="s">
        <v>3306</v>
      </c>
      <c r="C1391" s="4">
        <v>76700</v>
      </c>
      <c r="D1391" s="4">
        <v>116500</v>
      </c>
      <c r="E1391" s="15" t="s">
        <v>132</v>
      </c>
      <c r="F1391" s="8" t="s">
        <v>3450</v>
      </c>
      <c r="G1391" s="8" t="s">
        <v>3451</v>
      </c>
      <c r="H1391" s="8" t="s">
        <v>230</v>
      </c>
      <c r="I1391" s="8" t="s">
        <v>2856</v>
      </c>
    </row>
    <row r="1392" spans="1:9" ht="84" x14ac:dyDescent="0.4">
      <c r="A1392" s="15">
        <v>1388</v>
      </c>
      <c r="B1392" s="3" t="s">
        <v>3304</v>
      </c>
      <c r="C1392" s="4">
        <v>491215.6</v>
      </c>
      <c r="D1392" s="4">
        <v>491243.2</v>
      </c>
      <c r="E1392" s="15" t="s">
        <v>132</v>
      </c>
      <c r="F1392" s="8" t="s">
        <v>3449</v>
      </c>
      <c r="G1392" s="8" t="s">
        <v>3448</v>
      </c>
      <c r="H1392" s="8" t="s">
        <v>230</v>
      </c>
      <c r="I1392" s="8" t="s">
        <v>2857</v>
      </c>
    </row>
    <row r="1393" spans="1:9" ht="84" x14ac:dyDescent="0.4">
      <c r="A1393" s="15">
        <v>1389</v>
      </c>
      <c r="B1393" s="3" t="s">
        <v>3306</v>
      </c>
      <c r="C1393" s="4">
        <v>143850.79999999999</v>
      </c>
      <c r="D1393" s="4">
        <v>156492.79999999999</v>
      </c>
      <c r="E1393" s="15" t="s">
        <v>132</v>
      </c>
      <c r="F1393" s="8" t="s">
        <v>2858</v>
      </c>
      <c r="G1393" s="8" t="s">
        <v>2859</v>
      </c>
      <c r="H1393" s="8" t="s">
        <v>230</v>
      </c>
      <c r="I1393" s="8" t="s">
        <v>2860</v>
      </c>
    </row>
    <row r="1394" spans="1:9" ht="42" x14ac:dyDescent="0.4">
      <c r="A1394" s="15">
        <v>1390</v>
      </c>
      <c r="B1394" s="3" t="s">
        <v>2861</v>
      </c>
      <c r="C1394" s="4">
        <v>15900</v>
      </c>
      <c r="D1394" s="4">
        <v>15900</v>
      </c>
      <c r="E1394" s="15" t="s">
        <v>132</v>
      </c>
      <c r="F1394" s="8" t="s">
        <v>2862</v>
      </c>
      <c r="G1394" s="8" t="s">
        <v>2863</v>
      </c>
      <c r="H1394" s="8" t="s">
        <v>230</v>
      </c>
      <c r="I1394" s="14" t="s">
        <v>2864</v>
      </c>
    </row>
    <row r="1395" spans="1:9" ht="63" x14ac:dyDescent="0.4">
      <c r="A1395" s="15">
        <v>1391</v>
      </c>
      <c r="B1395" s="3" t="s">
        <v>2865</v>
      </c>
      <c r="C1395" s="4">
        <v>1205100</v>
      </c>
      <c r="D1395" s="4">
        <v>1205100</v>
      </c>
      <c r="E1395" s="15" t="s">
        <v>132</v>
      </c>
      <c r="F1395" s="8" t="s">
        <v>2866</v>
      </c>
      <c r="G1395" s="8" t="s">
        <v>2867</v>
      </c>
      <c r="H1395" s="8" t="s">
        <v>230</v>
      </c>
      <c r="I1395" s="8" t="s">
        <v>2868</v>
      </c>
    </row>
    <row r="1396" spans="1:9" ht="42" x14ac:dyDescent="0.4">
      <c r="A1396" s="15">
        <v>1392</v>
      </c>
      <c r="B1396" s="3" t="s">
        <v>2869</v>
      </c>
      <c r="C1396" s="4">
        <v>25740</v>
      </c>
      <c r="D1396" s="4">
        <v>25740</v>
      </c>
      <c r="E1396" s="15" t="s">
        <v>132</v>
      </c>
      <c r="F1396" s="8" t="s">
        <v>2870</v>
      </c>
      <c r="G1396" s="8" t="s">
        <v>2871</v>
      </c>
      <c r="H1396" s="8" t="s">
        <v>230</v>
      </c>
      <c r="I1396" s="8" t="s">
        <v>2872</v>
      </c>
    </row>
    <row r="1397" spans="1:9" ht="63" x14ac:dyDescent="0.4">
      <c r="A1397" s="15">
        <v>1393</v>
      </c>
      <c r="B1397" s="3" t="s">
        <v>2873</v>
      </c>
      <c r="C1397" s="4">
        <v>32100</v>
      </c>
      <c r="D1397" s="4">
        <v>32100</v>
      </c>
      <c r="E1397" s="15" t="s">
        <v>132</v>
      </c>
      <c r="F1397" s="8" t="s">
        <v>3447</v>
      </c>
      <c r="G1397" s="8" t="s">
        <v>3447</v>
      </c>
      <c r="H1397" s="8" t="s">
        <v>230</v>
      </c>
      <c r="I1397" s="8" t="s">
        <v>2874</v>
      </c>
    </row>
    <row r="1398" spans="1:9" ht="63" x14ac:dyDescent="0.4">
      <c r="A1398" s="15">
        <v>1394</v>
      </c>
      <c r="B1398" s="3" t="s">
        <v>4095</v>
      </c>
      <c r="C1398" s="4">
        <v>3691.5</v>
      </c>
      <c r="D1398" s="4">
        <v>3691.5</v>
      </c>
      <c r="E1398" s="15" t="s">
        <v>132</v>
      </c>
      <c r="F1398" s="8" t="s">
        <v>2875</v>
      </c>
      <c r="G1398" s="8" t="s">
        <v>2876</v>
      </c>
      <c r="H1398" s="8" t="s">
        <v>230</v>
      </c>
      <c r="I1398" s="8" t="s">
        <v>231</v>
      </c>
    </row>
    <row r="1399" spans="1:9" ht="42" x14ac:dyDescent="0.4">
      <c r="A1399" s="15">
        <v>1395</v>
      </c>
      <c r="B1399" s="3" t="s">
        <v>4114</v>
      </c>
      <c r="C1399" s="4">
        <v>12412</v>
      </c>
      <c r="D1399" s="4">
        <v>12412</v>
      </c>
      <c r="E1399" s="15" t="s">
        <v>132</v>
      </c>
      <c r="F1399" s="8" t="s">
        <v>4799</v>
      </c>
      <c r="G1399" s="8" t="s">
        <v>4800</v>
      </c>
      <c r="H1399" s="8" t="s">
        <v>230</v>
      </c>
      <c r="I1399" s="8" t="s">
        <v>2877</v>
      </c>
    </row>
    <row r="1400" spans="1:9" ht="63" x14ac:dyDescent="0.4">
      <c r="A1400" s="15">
        <v>1396</v>
      </c>
      <c r="B1400" s="3" t="s">
        <v>4758</v>
      </c>
      <c r="C1400" s="4">
        <v>267307.5</v>
      </c>
      <c r="D1400" s="4">
        <v>267307.5</v>
      </c>
      <c r="E1400" s="15" t="s">
        <v>132</v>
      </c>
      <c r="F1400" s="8" t="s">
        <v>2878</v>
      </c>
      <c r="G1400" s="8" t="s">
        <v>2879</v>
      </c>
      <c r="H1400" s="8" t="s">
        <v>230</v>
      </c>
      <c r="I1400" s="8" t="s">
        <v>2880</v>
      </c>
    </row>
    <row r="1401" spans="1:9" ht="63" x14ac:dyDescent="0.4">
      <c r="A1401" s="15">
        <v>1397</v>
      </c>
      <c r="B1401" s="3" t="s">
        <v>2881</v>
      </c>
      <c r="C1401" s="4">
        <v>70000</v>
      </c>
      <c r="D1401" s="4">
        <v>70000</v>
      </c>
      <c r="E1401" s="15" t="s">
        <v>132</v>
      </c>
      <c r="F1401" s="8" t="s">
        <v>2882</v>
      </c>
      <c r="G1401" s="8" t="s">
        <v>2883</v>
      </c>
      <c r="H1401" s="8" t="s">
        <v>230</v>
      </c>
      <c r="I1401" s="8" t="s">
        <v>2884</v>
      </c>
    </row>
    <row r="1402" spans="1:9" ht="42" x14ac:dyDescent="0.4">
      <c r="A1402" s="15">
        <v>1398</v>
      </c>
      <c r="B1402" s="3" t="s">
        <v>4752</v>
      </c>
      <c r="C1402" s="4">
        <v>130000</v>
      </c>
      <c r="D1402" s="4">
        <v>130000</v>
      </c>
      <c r="E1402" s="15" t="s">
        <v>132</v>
      </c>
      <c r="F1402" s="8" t="s">
        <v>4801</v>
      </c>
      <c r="G1402" s="8" t="s">
        <v>4801</v>
      </c>
      <c r="H1402" s="8" t="s">
        <v>230</v>
      </c>
      <c r="I1402" s="8" t="s">
        <v>2885</v>
      </c>
    </row>
    <row r="1403" spans="1:9" ht="63" x14ac:dyDescent="0.4">
      <c r="A1403" s="15">
        <v>1399</v>
      </c>
      <c r="B1403" s="3" t="s">
        <v>4295</v>
      </c>
      <c r="C1403" s="4">
        <v>387900</v>
      </c>
      <c r="D1403" s="4">
        <v>387900</v>
      </c>
      <c r="E1403" s="15" t="s">
        <v>132</v>
      </c>
      <c r="F1403" s="8" t="s">
        <v>3445</v>
      </c>
      <c r="G1403" s="8" t="s">
        <v>3446</v>
      </c>
      <c r="H1403" s="8" t="s">
        <v>230</v>
      </c>
      <c r="I1403" s="8" t="s">
        <v>2886</v>
      </c>
    </row>
    <row r="1404" spans="1:9" ht="63" x14ac:dyDescent="0.4">
      <c r="A1404" s="15">
        <v>1400</v>
      </c>
      <c r="B1404" s="3" t="s">
        <v>4802</v>
      </c>
      <c r="C1404" s="4">
        <v>222550</v>
      </c>
      <c r="D1404" s="4">
        <v>222550</v>
      </c>
      <c r="E1404" s="15" t="s">
        <v>132</v>
      </c>
      <c r="F1404" s="8" t="s">
        <v>2887</v>
      </c>
      <c r="G1404" s="8" t="s">
        <v>2888</v>
      </c>
      <c r="H1404" s="8" t="s">
        <v>230</v>
      </c>
      <c r="I1404" s="8" t="s">
        <v>2889</v>
      </c>
    </row>
    <row r="1405" spans="1:9" ht="42" x14ac:dyDescent="0.4">
      <c r="A1405" s="15">
        <v>1401</v>
      </c>
      <c r="B1405" s="3" t="s">
        <v>3304</v>
      </c>
      <c r="C1405" s="4">
        <v>31495.45</v>
      </c>
      <c r="D1405" s="4">
        <v>31495.45</v>
      </c>
      <c r="E1405" s="15" t="s">
        <v>132</v>
      </c>
      <c r="F1405" s="8" t="s">
        <v>2890</v>
      </c>
      <c r="G1405" s="8" t="s">
        <v>2891</v>
      </c>
      <c r="H1405" s="8" t="s">
        <v>230</v>
      </c>
      <c r="I1405" s="8" t="s">
        <v>2892</v>
      </c>
    </row>
    <row r="1406" spans="1:9" ht="84" x14ac:dyDescent="0.4">
      <c r="A1406" s="15">
        <v>1402</v>
      </c>
      <c r="B1406" s="3" t="s">
        <v>3304</v>
      </c>
      <c r="C1406" s="4">
        <v>88000</v>
      </c>
      <c r="D1406" s="4">
        <v>88000</v>
      </c>
      <c r="E1406" s="15" t="s">
        <v>132</v>
      </c>
      <c r="F1406" s="8" t="s">
        <v>3443</v>
      </c>
      <c r="G1406" s="8" t="s">
        <v>3444</v>
      </c>
      <c r="H1406" s="8" t="s">
        <v>230</v>
      </c>
      <c r="I1406" s="8" t="s">
        <v>2893</v>
      </c>
    </row>
    <row r="1407" spans="1:9" ht="42" x14ac:dyDescent="0.4">
      <c r="A1407" s="15">
        <v>1403</v>
      </c>
      <c r="B1407" s="3" t="s">
        <v>3304</v>
      </c>
      <c r="C1407" s="4">
        <v>494083.2</v>
      </c>
      <c r="D1407" s="4">
        <v>494323.20000000001</v>
      </c>
      <c r="E1407" s="15" t="s">
        <v>132</v>
      </c>
      <c r="F1407" s="8" t="s">
        <v>2894</v>
      </c>
      <c r="G1407" s="8" t="s">
        <v>2895</v>
      </c>
      <c r="H1407" s="8" t="s">
        <v>230</v>
      </c>
      <c r="I1407" s="8" t="s">
        <v>2896</v>
      </c>
    </row>
    <row r="1408" spans="1:9" ht="42" x14ac:dyDescent="0.4">
      <c r="A1408" s="15">
        <v>1404</v>
      </c>
      <c r="B1408" s="3" t="s">
        <v>3304</v>
      </c>
      <c r="C1408" s="4">
        <v>9600</v>
      </c>
      <c r="D1408" s="4">
        <v>9600</v>
      </c>
      <c r="E1408" s="15" t="s">
        <v>132</v>
      </c>
      <c r="F1408" s="8" t="s">
        <v>3441</v>
      </c>
      <c r="G1408" s="8" t="s">
        <v>3442</v>
      </c>
      <c r="H1408" s="8" t="s">
        <v>230</v>
      </c>
      <c r="I1408" s="8" t="s">
        <v>2897</v>
      </c>
    </row>
    <row r="1409" spans="1:9" ht="84" x14ac:dyDescent="0.4">
      <c r="A1409" s="15">
        <v>1405</v>
      </c>
      <c r="B1409" s="3" t="s">
        <v>3304</v>
      </c>
      <c r="C1409" s="4">
        <v>491130</v>
      </c>
      <c r="D1409" s="4">
        <v>491130</v>
      </c>
      <c r="E1409" s="15" t="s">
        <v>132</v>
      </c>
      <c r="F1409" s="8" t="s">
        <v>3440</v>
      </c>
      <c r="G1409" s="8" t="s">
        <v>3439</v>
      </c>
      <c r="H1409" s="8" t="s">
        <v>230</v>
      </c>
      <c r="I1409" s="8" t="s">
        <v>2898</v>
      </c>
    </row>
    <row r="1410" spans="1:9" ht="63" x14ac:dyDescent="0.4">
      <c r="A1410" s="15">
        <v>1406</v>
      </c>
      <c r="B1410" s="3" t="s">
        <v>4803</v>
      </c>
      <c r="C1410" s="4">
        <v>14800</v>
      </c>
      <c r="D1410" s="4">
        <v>14800</v>
      </c>
      <c r="E1410" s="15" t="s">
        <v>132</v>
      </c>
      <c r="F1410" s="8" t="s">
        <v>3437</v>
      </c>
      <c r="G1410" s="8" t="s">
        <v>3438</v>
      </c>
      <c r="H1410" s="8" t="s">
        <v>230</v>
      </c>
      <c r="I1410" s="8" t="s">
        <v>2899</v>
      </c>
    </row>
    <row r="1411" spans="1:9" ht="126" x14ac:dyDescent="0.4">
      <c r="A1411" s="15">
        <v>1407</v>
      </c>
      <c r="B1411" s="3" t="s">
        <v>2900</v>
      </c>
      <c r="C1411" s="4">
        <v>18000</v>
      </c>
      <c r="D1411" s="4">
        <v>18000</v>
      </c>
      <c r="E1411" s="15" t="s">
        <v>132</v>
      </c>
      <c r="F1411" s="8" t="s">
        <v>2901</v>
      </c>
      <c r="G1411" s="8" t="s">
        <v>2902</v>
      </c>
      <c r="H1411" s="8" t="s">
        <v>230</v>
      </c>
      <c r="I1411" s="14" t="s">
        <v>2903</v>
      </c>
    </row>
    <row r="1412" spans="1:9" ht="63" x14ac:dyDescent="0.4">
      <c r="A1412" s="15">
        <v>1408</v>
      </c>
      <c r="B1412" s="3" t="s">
        <v>4086</v>
      </c>
      <c r="C1412" s="4">
        <v>477220</v>
      </c>
      <c r="D1412" s="4">
        <v>477220</v>
      </c>
      <c r="E1412" s="15" t="s">
        <v>132</v>
      </c>
      <c r="F1412" s="8" t="s">
        <v>3435</v>
      </c>
      <c r="G1412" s="8" t="s">
        <v>3436</v>
      </c>
      <c r="H1412" s="8" t="s">
        <v>230</v>
      </c>
      <c r="I1412" s="8" t="s">
        <v>2904</v>
      </c>
    </row>
    <row r="1413" spans="1:9" ht="63" x14ac:dyDescent="0.4">
      <c r="A1413" s="15">
        <v>1409</v>
      </c>
      <c r="B1413" s="3" t="s">
        <v>4390</v>
      </c>
      <c r="C1413" s="4">
        <v>499280</v>
      </c>
      <c r="D1413" s="4">
        <v>499280</v>
      </c>
      <c r="E1413" s="15" t="s">
        <v>132</v>
      </c>
      <c r="F1413" s="8" t="s">
        <v>2905</v>
      </c>
      <c r="G1413" s="8" t="s">
        <v>2906</v>
      </c>
      <c r="H1413" s="8" t="s">
        <v>230</v>
      </c>
      <c r="I1413" s="8" t="s">
        <v>2907</v>
      </c>
    </row>
    <row r="1414" spans="1:9" ht="42" x14ac:dyDescent="0.4">
      <c r="A1414" s="15">
        <v>1410</v>
      </c>
      <c r="B1414" s="3" t="s">
        <v>4086</v>
      </c>
      <c r="C1414" s="4">
        <v>150750</v>
      </c>
      <c r="D1414" s="4">
        <v>150750</v>
      </c>
      <c r="E1414" s="15" t="s">
        <v>132</v>
      </c>
      <c r="F1414" s="8" t="s">
        <v>3433</v>
      </c>
      <c r="G1414" s="8" t="s">
        <v>3434</v>
      </c>
      <c r="H1414" s="8" t="s">
        <v>230</v>
      </c>
      <c r="I1414" s="8" t="s">
        <v>2908</v>
      </c>
    </row>
    <row r="1415" spans="1:9" ht="63" x14ac:dyDescent="0.4">
      <c r="A1415" s="15">
        <v>1411</v>
      </c>
      <c r="B1415" s="3" t="s">
        <v>4685</v>
      </c>
      <c r="C1415" s="4">
        <v>477202.25</v>
      </c>
      <c r="D1415" s="4">
        <v>477202.25</v>
      </c>
      <c r="E1415" s="15" t="s">
        <v>132</v>
      </c>
      <c r="F1415" s="8" t="s">
        <v>2909</v>
      </c>
      <c r="G1415" s="8" t="s">
        <v>2910</v>
      </c>
      <c r="H1415" s="8" t="s">
        <v>230</v>
      </c>
      <c r="I1415" s="8" t="s">
        <v>2911</v>
      </c>
    </row>
    <row r="1416" spans="1:9" ht="42" x14ac:dyDescent="0.4">
      <c r="A1416" s="15">
        <v>1412</v>
      </c>
      <c r="B1416" s="3" t="s">
        <v>4086</v>
      </c>
      <c r="C1416" s="4">
        <v>70400</v>
      </c>
      <c r="D1416" s="4">
        <v>70400</v>
      </c>
      <c r="E1416" s="15" t="s">
        <v>132</v>
      </c>
      <c r="F1416" s="8" t="s">
        <v>3432</v>
      </c>
      <c r="G1416" s="8" t="s">
        <v>3431</v>
      </c>
      <c r="H1416" s="8" t="s">
        <v>230</v>
      </c>
      <c r="I1416" s="8" t="s">
        <v>2912</v>
      </c>
    </row>
    <row r="1417" spans="1:9" ht="63" x14ac:dyDescent="0.4">
      <c r="A1417" s="15">
        <v>1413</v>
      </c>
      <c r="B1417" s="3" t="s">
        <v>4295</v>
      </c>
      <c r="C1417" s="4">
        <v>97905</v>
      </c>
      <c r="D1417" s="4">
        <v>97905</v>
      </c>
      <c r="E1417" s="15" t="s">
        <v>132</v>
      </c>
      <c r="F1417" s="8" t="s">
        <v>3429</v>
      </c>
      <c r="G1417" s="8" t="s">
        <v>3430</v>
      </c>
      <c r="H1417" s="8" t="s">
        <v>230</v>
      </c>
      <c r="I1417" s="8" t="s">
        <v>2913</v>
      </c>
    </row>
    <row r="1418" spans="1:9" ht="42" x14ac:dyDescent="0.4">
      <c r="A1418" s="15">
        <v>1414</v>
      </c>
      <c r="B1418" s="3" t="s">
        <v>4114</v>
      </c>
      <c r="C1418" s="4">
        <v>494340</v>
      </c>
      <c r="D1418" s="4">
        <v>494340</v>
      </c>
      <c r="E1418" s="15" t="s">
        <v>132</v>
      </c>
      <c r="F1418" s="8" t="s">
        <v>3428</v>
      </c>
      <c r="G1418" s="8" t="s">
        <v>3427</v>
      </c>
      <c r="H1418" s="8" t="s">
        <v>230</v>
      </c>
      <c r="I1418" s="8" t="s">
        <v>2914</v>
      </c>
    </row>
    <row r="1419" spans="1:9" ht="63" x14ac:dyDescent="0.4">
      <c r="A1419" s="15">
        <v>1415</v>
      </c>
      <c r="B1419" s="3" t="s">
        <v>2915</v>
      </c>
      <c r="C1419" s="4">
        <v>276100</v>
      </c>
      <c r="D1419" s="4">
        <v>276100</v>
      </c>
      <c r="E1419" s="15" t="s">
        <v>132</v>
      </c>
      <c r="F1419" s="8" t="s">
        <v>2916</v>
      </c>
      <c r="G1419" s="8" t="s">
        <v>2917</v>
      </c>
      <c r="H1419" s="8" t="s">
        <v>230</v>
      </c>
      <c r="I1419" s="8" t="s">
        <v>2918</v>
      </c>
    </row>
    <row r="1420" spans="1:9" ht="63" x14ac:dyDescent="0.4">
      <c r="A1420" s="15">
        <v>1416</v>
      </c>
      <c r="B1420" s="3" t="s">
        <v>4804</v>
      </c>
      <c r="C1420" s="4">
        <v>487920</v>
      </c>
      <c r="D1420" s="4">
        <v>487920</v>
      </c>
      <c r="E1420" s="15" t="s">
        <v>132</v>
      </c>
      <c r="F1420" s="8" t="s">
        <v>3426</v>
      </c>
      <c r="G1420" s="8" t="s">
        <v>4805</v>
      </c>
      <c r="H1420" s="8" t="s">
        <v>230</v>
      </c>
      <c r="I1420" s="8" t="s">
        <v>2919</v>
      </c>
    </row>
    <row r="1421" spans="1:9" ht="42" x14ac:dyDescent="0.4">
      <c r="A1421" s="15">
        <v>1417</v>
      </c>
      <c r="B1421" s="3" t="s">
        <v>4564</v>
      </c>
      <c r="C1421" s="4">
        <v>39600</v>
      </c>
      <c r="D1421" s="4">
        <v>39600</v>
      </c>
      <c r="E1421" s="15" t="s">
        <v>132</v>
      </c>
      <c r="F1421" s="8" t="s">
        <v>3425</v>
      </c>
      <c r="G1421" s="8" t="s">
        <v>3424</v>
      </c>
      <c r="H1421" s="8" t="s">
        <v>230</v>
      </c>
      <c r="I1421" s="8" t="s">
        <v>2920</v>
      </c>
    </row>
    <row r="1422" spans="1:9" ht="63" x14ac:dyDescent="0.4">
      <c r="A1422" s="15">
        <v>1418</v>
      </c>
      <c r="B1422" s="3" t="s">
        <v>4107</v>
      </c>
      <c r="C1422" s="4">
        <v>481500</v>
      </c>
      <c r="D1422" s="4">
        <v>481500</v>
      </c>
      <c r="E1422" s="15" t="s">
        <v>132</v>
      </c>
      <c r="F1422" s="8" t="s">
        <v>3423</v>
      </c>
      <c r="G1422" s="8" t="s">
        <v>3421</v>
      </c>
      <c r="H1422" s="8" t="s">
        <v>230</v>
      </c>
      <c r="I1422" s="8" t="s">
        <v>2921</v>
      </c>
    </row>
    <row r="1423" spans="1:9" ht="42" x14ac:dyDescent="0.4">
      <c r="A1423" s="15">
        <v>1419</v>
      </c>
      <c r="B1423" s="3" t="s">
        <v>4290</v>
      </c>
      <c r="C1423" s="4">
        <v>1926</v>
      </c>
      <c r="D1423" s="4">
        <v>1926</v>
      </c>
      <c r="E1423" s="15" t="s">
        <v>132</v>
      </c>
      <c r="F1423" s="8" t="s">
        <v>3420</v>
      </c>
      <c r="G1423" s="8" t="s">
        <v>3422</v>
      </c>
      <c r="H1423" s="8" t="s">
        <v>230</v>
      </c>
      <c r="I1423" s="8" t="s">
        <v>231</v>
      </c>
    </row>
    <row r="1424" spans="1:9" ht="63" x14ac:dyDescent="0.4">
      <c r="A1424" s="15">
        <v>1420</v>
      </c>
      <c r="B1424" s="3" t="s">
        <v>4383</v>
      </c>
      <c r="C1424" s="4">
        <v>259320</v>
      </c>
      <c r="D1424" s="4">
        <v>259320</v>
      </c>
      <c r="E1424" s="15" t="s">
        <v>132</v>
      </c>
      <c r="F1424" s="8" t="s">
        <v>3416</v>
      </c>
      <c r="G1424" s="8" t="s">
        <v>3419</v>
      </c>
      <c r="H1424" s="8" t="s">
        <v>230</v>
      </c>
      <c r="I1424" s="8" t="s">
        <v>2922</v>
      </c>
    </row>
    <row r="1425" spans="1:9" ht="42" x14ac:dyDescent="0.4">
      <c r="A1425" s="15">
        <v>1421</v>
      </c>
      <c r="B1425" s="3" t="s">
        <v>4089</v>
      </c>
      <c r="C1425" s="4">
        <v>499800</v>
      </c>
      <c r="D1425" s="4">
        <v>499800</v>
      </c>
      <c r="E1425" s="15" t="s">
        <v>132</v>
      </c>
      <c r="F1425" s="8" t="s">
        <v>3417</v>
      </c>
      <c r="G1425" s="8" t="s">
        <v>3418</v>
      </c>
      <c r="H1425" s="8" t="s">
        <v>230</v>
      </c>
      <c r="I1425" s="8" t="s">
        <v>2923</v>
      </c>
    </row>
    <row r="1426" spans="1:9" ht="63" x14ac:dyDescent="0.4">
      <c r="A1426" s="15">
        <v>1422</v>
      </c>
      <c r="B1426" s="3" t="s">
        <v>3306</v>
      </c>
      <c r="C1426" s="4">
        <v>191219.7</v>
      </c>
      <c r="D1426" s="4">
        <v>191310</v>
      </c>
      <c r="E1426" s="15" t="s">
        <v>132</v>
      </c>
      <c r="F1426" s="8" t="s">
        <v>2924</v>
      </c>
      <c r="G1426" s="8" t="s">
        <v>2925</v>
      </c>
      <c r="H1426" s="8" t="s">
        <v>230</v>
      </c>
      <c r="I1426" s="8" t="s">
        <v>2926</v>
      </c>
    </row>
    <row r="1427" spans="1:9" ht="42" x14ac:dyDescent="0.4">
      <c r="A1427" s="15">
        <v>1423</v>
      </c>
      <c r="B1427" s="3" t="s">
        <v>3304</v>
      </c>
      <c r="C1427" s="4">
        <v>13800</v>
      </c>
      <c r="D1427" s="4">
        <v>18000</v>
      </c>
      <c r="E1427" s="15" t="s">
        <v>132</v>
      </c>
      <c r="F1427" s="8" t="s">
        <v>3415</v>
      </c>
      <c r="G1427" s="8" t="s">
        <v>3414</v>
      </c>
      <c r="H1427" s="8" t="s">
        <v>230</v>
      </c>
      <c r="I1427" s="8" t="s">
        <v>2927</v>
      </c>
    </row>
    <row r="1428" spans="1:9" ht="42" x14ac:dyDescent="0.4">
      <c r="A1428" s="15">
        <v>1424</v>
      </c>
      <c r="B1428" s="3" t="s">
        <v>3304</v>
      </c>
      <c r="C1428" s="4">
        <v>15000</v>
      </c>
      <c r="D1428" s="4">
        <v>24660</v>
      </c>
      <c r="E1428" s="15" t="s">
        <v>132</v>
      </c>
      <c r="F1428" s="8" t="s">
        <v>3413</v>
      </c>
      <c r="G1428" s="8" t="s">
        <v>3412</v>
      </c>
      <c r="H1428" s="8" t="s">
        <v>230</v>
      </c>
      <c r="I1428" s="8" t="s">
        <v>2928</v>
      </c>
    </row>
    <row r="1429" spans="1:9" ht="42" x14ac:dyDescent="0.4">
      <c r="A1429" s="15">
        <v>1425</v>
      </c>
      <c r="B1429" s="3" t="s">
        <v>3304</v>
      </c>
      <c r="C1429" s="4">
        <v>269640</v>
      </c>
      <c r="D1429" s="4">
        <v>269640</v>
      </c>
      <c r="E1429" s="15" t="s">
        <v>132</v>
      </c>
      <c r="F1429" s="8" t="s">
        <v>3411</v>
      </c>
      <c r="G1429" s="8" t="s">
        <v>3410</v>
      </c>
      <c r="H1429" s="8" t="s">
        <v>230</v>
      </c>
      <c r="I1429" s="8" t="s">
        <v>2929</v>
      </c>
    </row>
    <row r="1430" spans="1:9" ht="42" x14ac:dyDescent="0.4">
      <c r="A1430" s="15">
        <v>1426</v>
      </c>
      <c r="B1430" s="3" t="s">
        <v>3304</v>
      </c>
      <c r="C1430" s="4">
        <v>497485.8</v>
      </c>
      <c r="D1430" s="4">
        <v>552762</v>
      </c>
      <c r="E1430" s="15" t="s">
        <v>132</v>
      </c>
      <c r="F1430" s="8" t="s">
        <v>2930</v>
      </c>
      <c r="G1430" s="8" t="s">
        <v>2931</v>
      </c>
      <c r="H1430" s="8" t="s">
        <v>230</v>
      </c>
      <c r="I1430" s="8" t="s">
        <v>2932</v>
      </c>
    </row>
    <row r="1431" spans="1:9" ht="84" x14ac:dyDescent="0.4">
      <c r="A1431" s="15">
        <v>1427</v>
      </c>
      <c r="B1431" s="3" t="s">
        <v>3304</v>
      </c>
      <c r="C1431" s="4">
        <v>1500</v>
      </c>
      <c r="D1431" s="4">
        <v>1500</v>
      </c>
      <c r="E1431" s="15" t="s">
        <v>132</v>
      </c>
      <c r="F1431" s="8" t="s">
        <v>3409</v>
      </c>
      <c r="G1431" s="8" t="s">
        <v>3408</v>
      </c>
      <c r="H1431" s="8" t="s">
        <v>230</v>
      </c>
      <c r="I1431" s="8" t="s">
        <v>231</v>
      </c>
    </row>
    <row r="1432" spans="1:9" ht="84" x14ac:dyDescent="0.4">
      <c r="A1432" s="15">
        <v>1428</v>
      </c>
      <c r="B1432" s="3" t="s">
        <v>3304</v>
      </c>
      <c r="C1432" s="4">
        <v>8160</v>
      </c>
      <c r="D1432" s="4">
        <v>9655.2000000000007</v>
      </c>
      <c r="E1432" s="15" t="s">
        <v>132</v>
      </c>
      <c r="F1432" s="8" t="s">
        <v>3406</v>
      </c>
      <c r="G1432" s="8" t="s">
        <v>3407</v>
      </c>
      <c r="H1432" s="8" t="s">
        <v>230</v>
      </c>
      <c r="I1432" s="8" t="s">
        <v>2933</v>
      </c>
    </row>
    <row r="1433" spans="1:9" ht="42" x14ac:dyDescent="0.4">
      <c r="A1433" s="15">
        <v>1429</v>
      </c>
      <c r="B1433" s="3" t="s">
        <v>3304</v>
      </c>
      <c r="C1433" s="4">
        <v>498620</v>
      </c>
      <c r="D1433" s="4">
        <v>948310</v>
      </c>
      <c r="E1433" s="15" t="s">
        <v>132</v>
      </c>
      <c r="F1433" s="8" t="s">
        <v>3405</v>
      </c>
      <c r="G1433" s="8" t="s">
        <v>3404</v>
      </c>
      <c r="H1433" s="8" t="s">
        <v>230</v>
      </c>
      <c r="I1433" s="8" t="s">
        <v>2934</v>
      </c>
    </row>
    <row r="1434" spans="1:9" ht="42" x14ac:dyDescent="0.4">
      <c r="A1434" s="15">
        <v>1430</v>
      </c>
      <c r="B1434" s="3" t="s">
        <v>3305</v>
      </c>
      <c r="C1434" s="4">
        <v>414817.6</v>
      </c>
      <c r="D1434" s="4">
        <v>414935.7</v>
      </c>
      <c r="E1434" s="15" t="s">
        <v>132</v>
      </c>
      <c r="F1434" s="8" t="s">
        <v>2935</v>
      </c>
      <c r="G1434" s="8" t="s">
        <v>2936</v>
      </c>
      <c r="H1434" s="8" t="s">
        <v>230</v>
      </c>
      <c r="I1434" s="8" t="s">
        <v>2937</v>
      </c>
    </row>
    <row r="1435" spans="1:9" ht="63" x14ac:dyDescent="0.4">
      <c r="A1435" s="15">
        <v>1431</v>
      </c>
      <c r="B1435" s="3" t="s">
        <v>2938</v>
      </c>
      <c r="C1435" s="4">
        <v>2800000</v>
      </c>
      <c r="D1435" s="4">
        <v>2800000</v>
      </c>
      <c r="E1435" s="15" t="s">
        <v>132</v>
      </c>
      <c r="F1435" s="8" t="s">
        <v>2939</v>
      </c>
      <c r="G1435" s="8" t="s">
        <v>2940</v>
      </c>
      <c r="H1435" s="8" t="s">
        <v>230</v>
      </c>
      <c r="I1435" s="8" t="s">
        <v>2941</v>
      </c>
    </row>
    <row r="1436" spans="1:9" ht="84" x14ac:dyDescent="0.4">
      <c r="A1436" s="15">
        <v>1432</v>
      </c>
      <c r="B1436" s="3" t="s">
        <v>3306</v>
      </c>
      <c r="C1436" s="4">
        <v>264675.20000000001</v>
      </c>
      <c r="D1436" s="4">
        <v>264866.09999999998</v>
      </c>
      <c r="E1436" s="15" t="s">
        <v>132</v>
      </c>
      <c r="F1436" s="8" t="s">
        <v>2942</v>
      </c>
      <c r="G1436" s="8" t="s">
        <v>2943</v>
      </c>
      <c r="H1436" s="8" t="s">
        <v>230</v>
      </c>
      <c r="I1436" s="8" t="s">
        <v>2944</v>
      </c>
    </row>
    <row r="1437" spans="1:9" ht="63" x14ac:dyDescent="0.4">
      <c r="A1437" s="15">
        <v>1433</v>
      </c>
      <c r="B1437" s="3" t="s">
        <v>3306</v>
      </c>
      <c r="C1437" s="4">
        <v>12733</v>
      </c>
      <c r="D1437" s="4">
        <v>12733</v>
      </c>
      <c r="E1437" s="15" t="s">
        <v>132</v>
      </c>
      <c r="F1437" s="8" t="s">
        <v>3402</v>
      </c>
      <c r="G1437" s="8" t="s">
        <v>3403</v>
      </c>
      <c r="H1437" s="8" t="s">
        <v>230</v>
      </c>
      <c r="I1437" s="8" t="s">
        <v>2945</v>
      </c>
    </row>
    <row r="1438" spans="1:9" ht="42" x14ac:dyDescent="0.4">
      <c r="A1438" s="15">
        <v>1434</v>
      </c>
      <c r="B1438" s="3" t="s">
        <v>3306</v>
      </c>
      <c r="C1438" s="4">
        <v>439280.86</v>
      </c>
      <c r="D1438" s="4">
        <v>504846.86</v>
      </c>
      <c r="E1438" s="15" t="s">
        <v>132</v>
      </c>
      <c r="F1438" s="8" t="s">
        <v>2946</v>
      </c>
      <c r="G1438" s="8" t="s">
        <v>2947</v>
      </c>
      <c r="H1438" s="8" t="s">
        <v>230</v>
      </c>
      <c r="I1438" s="8" t="s">
        <v>2948</v>
      </c>
    </row>
    <row r="1439" spans="1:9" ht="42" x14ac:dyDescent="0.4">
      <c r="A1439" s="15">
        <v>1435</v>
      </c>
      <c r="B1439" s="3" t="s">
        <v>3304</v>
      </c>
      <c r="C1439" s="4">
        <v>23938.04</v>
      </c>
      <c r="D1439" s="4">
        <v>23938.58</v>
      </c>
      <c r="E1439" s="15" t="s">
        <v>132</v>
      </c>
      <c r="F1439" s="8" t="s">
        <v>2949</v>
      </c>
      <c r="G1439" s="8" t="s">
        <v>2950</v>
      </c>
      <c r="H1439" s="8" t="s">
        <v>230</v>
      </c>
      <c r="I1439" s="8" t="s">
        <v>2951</v>
      </c>
    </row>
    <row r="1440" spans="1:9" ht="63" x14ac:dyDescent="0.4">
      <c r="A1440" s="15">
        <v>1436</v>
      </c>
      <c r="B1440" s="3" t="s">
        <v>4371</v>
      </c>
      <c r="C1440" s="4">
        <v>498750</v>
      </c>
      <c r="D1440" s="4">
        <v>498750</v>
      </c>
      <c r="E1440" s="15" t="s">
        <v>132</v>
      </c>
      <c r="F1440" s="8" t="s">
        <v>3401</v>
      </c>
      <c r="G1440" s="8" t="s">
        <v>3400</v>
      </c>
      <c r="H1440" s="8" t="s">
        <v>230</v>
      </c>
      <c r="I1440" s="8" t="s">
        <v>2952</v>
      </c>
    </row>
    <row r="1441" spans="1:9" ht="42" x14ac:dyDescent="0.4">
      <c r="A1441" s="15">
        <v>1437</v>
      </c>
      <c r="B1441" s="3" t="s">
        <v>4114</v>
      </c>
      <c r="C1441" s="4">
        <v>238000</v>
      </c>
      <c r="D1441" s="4">
        <v>238000</v>
      </c>
      <c r="E1441" s="15" t="s">
        <v>132</v>
      </c>
      <c r="F1441" s="8" t="s">
        <v>3398</v>
      </c>
      <c r="G1441" s="8" t="s">
        <v>3399</v>
      </c>
      <c r="H1441" s="8" t="s">
        <v>230</v>
      </c>
      <c r="I1441" s="8" t="s">
        <v>2953</v>
      </c>
    </row>
    <row r="1442" spans="1:9" ht="63" x14ac:dyDescent="0.4">
      <c r="A1442" s="15">
        <v>1438</v>
      </c>
      <c r="B1442" s="3" t="s">
        <v>4295</v>
      </c>
      <c r="C1442" s="4">
        <v>497134</v>
      </c>
      <c r="D1442" s="4">
        <v>497134</v>
      </c>
      <c r="E1442" s="15" t="s">
        <v>132</v>
      </c>
      <c r="F1442" s="8" t="s">
        <v>3397</v>
      </c>
      <c r="G1442" s="8" t="s">
        <v>3396</v>
      </c>
      <c r="H1442" s="8" t="s">
        <v>230</v>
      </c>
      <c r="I1442" s="8" t="s">
        <v>2954</v>
      </c>
    </row>
    <row r="1443" spans="1:9" ht="42" x14ac:dyDescent="0.4">
      <c r="A1443" s="15">
        <v>1439</v>
      </c>
      <c r="B1443" s="3" t="s">
        <v>4086</v>
      </c>
      <c r="C1443" s="4">
        <v>33750</v>
      </c>
      <c r="D1443" s="4">
        <v>33750</v>
      </c>
      <c r="E1443" s="15" t="s">
        <v>132</v>
      </c>
      <c r="F1443" s="8" t="s">
        <v>3394</v>
      </c>
      <c r="G1443" s="8" t="s">
        <v>3395</v>
      </c>
      <c r="H1443" s="8" t="s">
        <v>230</v>
      </c>
      <c r="I1443" s="8" t="s">
        <v>2955</v>
      </c>
    </row>
    <row r="1444" spans="1:9" ht="42" x14ac:dyDescent="0.4">
      <c r="A1444" s="15">
        <v>1440</v>
      </c>
      <c r="B1444" s="3" t="s">
        <v>4356</v>
      </c>
      <c r="C1444" s="4">
        <v>238350</v>
      </c>
      <c r="D1444" s="4">
        <v>238350</v>
      </c>
      <c r="E1444" s="15" t="s">
        <v>132</v>
      </c>
      <c r="F1444" s="8" t="s">
        <v>3393</v>
      </c>
      <c r="G1444" s="8" t="s">
        <v>3392</v>
      </c>
      <c r="H1444" s="8" t="s">
        <v>230</v>
      </c>
      <c r="I1444" s="8" t="s">
        <v>2956</v>
      </c>
    </row>
    <row r="1445" spans="1:9" ht="63" x14ac:dyDescent="0.4">
      <c r="A1445" s="15">
        <v>1441</v>
      </c>
      <c r="B1445" s="3" t="s">
        <v>2957</v>
      </c>
      <c r="C1445" s="4">
        <v>350000</v>
      </c>
      <c r="D1445" s="4">
        <v>350000</v>
      </c>
      <c r="E1445" s="15" t="s">
        <v>132</v>
      </c>
      <c r="F1445" s="8" t="s">
        <v>2050</v>
      </c>
      <c r="G1445" s="8" t="s">
        <v>2050</v>
      </c>
      <c r="H1445" s="8" t="s">
        <v>230</v>
      </c>
      <c r="I1445" s="8" t="s">
        <v>2958</v>
      </c>
    </row>
    <row r="1446" spans="1:9" ht="63" x14ac:dyDescent="0.4">
      <c r="A1446" s="15">
        <v>1442</v>
      </c>
      <c r="B1446" s="3" t="s">
        <v>4114</v>
      </c>
      <c r="C1446" s="4">
        <v>232725</v>
      </c>
      <c r="D1446" s="4">
        <v>232725</v>
      </c>
      <c r="E1446" s="15" t="s">
        <v>132</v>
      </c>
      <c r="F1446" s="8" t="s">
        <v>3390</v>
      </c>
      <c r="G1446" s="8" t="s">
        <v>3391</v>
      </c>
      <c r="H1446" s="8" t="s">
        <v>230</v>
      </c>
      <c r="I1446" s="8" t="s">
        <v>2959</v>
      </c>
    </row>
    <row r="1447" spans="1:9" ht="63" x14ac:dyDescent="0.4">
      <c r="A1447" s="15">
        <v>1443</v>
      </c>
      <c r="B1447" s="3" t="s">
        <v>2666</v>
      </c>
      <c r="C1447" s="4">
        <v>700</v>
      </c>
      <c r="D1447" s="4">
        <v>700</v>
      </c>
      <c r="E1447" s="15" t="s">
        <v>132</v>
      </c>
      <c r="F1447" s="8" t="s">
        <v>2960</v>
      </c>
      <c r="G1447" s="8" t="s">
        <v>2961</v>
      </c>
      <c r="H1447" s="8" t="s">
        <v>230</v>
      </c>
      <c r="I1447" s="8" t="s">
        <v>231</v>
      </c>
    </row>
    <row r="1448" spans="1:9" ht="42" x14ac:dyDescent="0.4">
      <c r="A1448" s="15">
        <v>1444</v>
      </c>
      <c r="B1448" s="3" t="s">
        <v>4638</v>
      </c>
      <c r="C1448" s="4">
        <v>42780</v>
      </c>
      <c r="D1448" s="4">
        <v>42780</v>
      </c>
      <c r="E1448" s="15" t="s">
        <v>132</v>
      </c>
      <c r="F1448" s="8" t="s">
        <v>3389</v>
      </c>
      <c r="G1448" s="8" t="s">
        <v>3388</v>
      </c>
      <c r="H1448" s="8" t="s">
        <v>230</v>
      </c>
      <c r="I1448" s="8" t="s">
        <v>2962</v>
      </c>
    </row>
    <row r="1449" spans="1:9" ht="63" x14ac:dyDescent="0.4">
      <c r="A1449" s="15">
        <v>1445</v>
      </c>
      <c r="B1449" s="3" t="s">
        <v>4371</v>
      </c>
      <c r="C1449" s="4">
        <v>387768</v>
      </c>
      <c r="D1449" s="4">
        <v>387768</v>
      </c>
      <c r="E1449" s="15" t="s">
        <v>132</v>
      </c>
      <c r="F1449" s="8" t="s">
        <v>4806</v>
      </c>
      <c r="G1449" s="8" t="s">
        <v>3387</v>
      </c>
      <c r="H1449" s="8" t="s">
        <v>230</v>
      </c>
      <c r="I1449" s="8" t="s">
        <v>2963</v>
      </c>
    </row>
    <row r="1450" spans="1:9" ht="63" x14ac:dyDescent="0.4">
      <c r="A1450" s="15">
        <v>1446</v>
      </c>
      <c r="B1450" s="3" t="s">
        <v>4086</v>
      </c>
      <c r="C1450" s="4">
        <v>496480</v>
      </c>
      <c r="D1450" s="4">
        <v>496480</v>
      </c>
      <c r="E1450" s="15" t="s">
        <v>132</v>
      </c>
      <c r="F1450" s="8" t="s">
        <v>3386</v>
      </c>
      <c r="G1450" s="8" t="s">
        <v>3385</v>
      </c>
      <c r="H1450" s="8" t="s">
        <v>230</v>
      </c>
      <c r="I1450" s="8" t="s">
        <v>2964</v>
      </c>
    </row>
    <row r="1451" spans="1:9" ht="42" x14ac:dyDescent="0.4">
      <c r="A1451" s="15">
        <v>1447</v>
      </c>
      <c r="B1451" s="3" t="s">
        <v>4807</v>
      </c>
      <c r="C1451" s="4">
        <v>497650</v>
      </c>
      <c r="D1451" s="4">
        <v>497650</v>
      </c>
      <c r="E1451" s="15" t="s">
        <v>132</v>
      </c>
      <c r="F1451" s="8" t="s">
        <v>3384</v>
      </c>
      <c r="G1451" s="8" t="s">
        <v>3383</v>
      </c>
      <c r="H1451" s="8" t="s">
        <v>230</v>
      </c>
      <c r="I1451" s="8" t="s">
        <v>2965</v>
      </c>
    </row>
    <row r="1452" spans="1:9" ht="42" x14ac:dyDescent="0.4">
      <c r="A1452" s="15">
        <v>1448</v>
      </c>
      <c r="B1452" s="3" t="s">
        <v>4290</v>
      </c>
      <c r="C1452" s="4">
        <v>5000</v>
      </c>
      <c r="D1452" s="4">
        <v>5000</v>
      </c>
      <c r="E1452" s="15" t="s">
        <v>132</v>
      </c>
      <c r="F1452" s="8" t="s">
        <v>3382</v>
      </c>
      <c r="G1452" s="8" t="s">
        <v>3381</v>
      </c>
      <c r="H1452" s="8" t="s">
        <v>230</v>
      </c>
      <c r="I1452" s="8" t="s">
        <v>2966</v>
      </c>
    </row>
    <row r="1453" spans="1:9" ht="84" x14ac:dyDescent="0.4">
      <c r="A1453" s="15">
        <v>1449</v>
      </c>
      <c r="B1453" s="3" t="s">
        <v>3304</v>
      </c>
      <c r="C1453" s="4">
        <v>226754.4</v>
      </c>
      <c r="D1453" s="4">
        <v>226786.8</v>
      </c>
      <c r="E1453" s="15" t="s">
        <v>132</v>
      </c>
      <c r="F1453" s="8" t="s">
        <v>2967</v>
      </c>
      <c r="G1453" s="8" t="s">
        <v>2968</v>
      </c>
      <c r="H1453" s="8" t="s">
        <v>230</v>
      </c>
      <c r="I1453" s="8" t="s">
        <v>2969</v>
      </c>
    </row>
    <row r="1454" spans="1:9" ht="84" x14ac:dyDescent="0.4">
      <c r="A1454" s="15">
        <v>1450</v>
      </c>
      <c r="B1454" s="3" t="s">
        <v>3304</v>
      </c>
      <c r="C1454" s="4">
        <v>45000</v>
      </c>
      <c r="D1454" s="4">
        <v>45000</v>
      </c>
      <c r="E1454" s="15" t="s">
        <v>132</v>
      </c>
      <c r="F1454" s="8" t="s">
        <v>3380</v>
      </c>
      <c r="G1454" s="8" t="s">
        <v>3379</v>
      </c>
      <c r="H1454" s="8" t="s">
        <v>230</v>
      </c>
      <c r="I1454" s="8" t="s">
        <v>2970</v>
      </c>
    </row>
    <row r="1455" spans="1:9" ht="63" x14ac:dyDescent="0.4">
      <c r="A1455" s="15">
        <v>1451</v>
      </c>
      <c r="B1455" s="3" t="s">
        <v>3304</v>
      </c>
      <c r="C1455" s="4">
        <v>85600</v>
      </c>
      <c r="D1455" s="4">
        <v>85600</v>
      </c>
      <c r="E1455" s="15" t="s">
        <v>132</v>
      </c>
      <c r="F1455" s="8" t="s">
        <v>3378</v>
      </c>
      <c r="G1455" s="8" t="s">
        <v>3377</v>
      </c>
      <c r="H1455" s="8" t="s">
        <v>230</v>
      </c>
      <c r="I1455" s="8" t="s">
        <v>2971</v>
      </c>
    </row>
    <row r="1456" spans="1:9" ht="42" x14ac:dyDescent="0.4">
      <c r="A1456" s="15">
        <v>1452</v>
      </c>
      <c r="B1456" s="3" t="s">
        <v>3305</v>
      </c>
      <c r="C1456" s="4">
        <v>254990</v>
      </c>
      <c r="D1456" s="4">
        <v>254990</v>
      </c>
      <c r="E1456" s="15" t="s">
        <v>132</v>
      </c>
      <c r="F1456" s="8" t="s">
        <v>3375</v>
      </c>
      <c r="G1456" s="8" t="s">
        <v>3376</v>
      </c>
      <c r="H1456" s="8" t="s">
        <v>230</v>
      </c>
      <c r="I1456" s="8" t="s">
        <v>2972</v>
      </c>
    </row>
    <row r="1457" spans="1:9" ht="42" x14ac:dyDescent="0.4">
      <c r="A1457" s="15">
        <v>1453</v>
      </c>
      <c r="B1457" s="3" t="s">
        <v>2973</v>
      </c>
      <c r="C1457" s="4">
        <v>47080</v>
      </c>
      <c r="D1457" s="4">
        <v>47080</v>
      </c>
      <c r="E1457" s="15" t="s">
        <v>132</v>
      </c>
      <c r="F1457" s="8" t="s">
        <v>2974</v>
      </c>
      <c r="G1457" s="8" t="s">
        <v>2975</v>
      </c>
      <c r="H1457" s="8" t="s">
        <v>230</v>
      </c>
      <c r="I1457" s="14" t="s">
        <v>2976</v>
      </c>
    </row>
    <row r="1458" spans="1:9" ht="42" x14ac:dyDescent="0.4">
      <c r="A1458" s="15">
        <v>1454</v>
      </c>
      <c r="B1458" s="3" t="s">
        <v>4295</v>
      </c>
      <c r="C1458" s="4">
        <v>499968</v>
      </c>
      <c r="D1458" s="4">
        <v>499968</v>
      </c>
      <c r="E1458" s="15" t="s">
        <v>132</v>
      </c>
      <c r="F1458" s="8" t="s">
        <v>3373</v>
      </c>
      <c r="G1458" s="8" t="s">
        <v>3374</v>
      </c>
      <c r="H1458" s="8" t="s">
        <v>230</v>
      </c>
      <c r="I1458" s="8" t="s">
        <v>2977</v>
      </c>
    </row>
    <row r="1459" spans="1:9" ht="42" x14ac:dyDescent="0.4">
      <c r="A1459" s="15">
        <v>1455</v>
      </c>
      <c r="B1459" s="3" t="s">
        <v>4086</v>
      </c>
      <c r="C1459" s="4">
        <v>10000</v>
      </c>
      <c r="D1459" s="4">
        <v>10000</v>
      </c>
      <c r="E1459" s="15" t="s">
        <v>132</v>
      </c>
      <c r="F1459" s="8" t="s">
        <v>3372</v>
      </c>
      <c r="G1459" s="8" t="s">
        <v>3371</v>
      </c>
      <c r="H1459" s="8" t="s">
        <v>230</v>
      </c>
      <c r="I1459" s="8" t="s">
        <v>2978</v>
      </c>
    </row>
    <row r="1460" spans="1:9" ht="42" x14ac:dyDescent="0.4">
      <c r="A1460" s="15">
        <v>1456</v>
      </c>
      <c r="B1460" s="3" t="s">
        <v>4086</v>
      </c>
      <c r="C1460" s="4">
        <v>9000</v>
      </c>
      <c r="D1460" s="4">
        <v>9000</v>
      </c>
      <c r="E1460" s="15" t="s">
        <v>132</v>
      </c>
      <c r="F1460" s="8" t="s">
        <v>3370</v>
      </c>
      <c r="G1460" s="8" t="s">
        <v>3369</v>
      </c>
      <c r="H1460" s="8" t="s">
        <v>230</v>
      </c>
      <c r="I1460" s="8" t="s">
        <v>2979</v>
      </c>
    </row>
    <row r="1461" spans="1:9" ht="63" x14ac:dyDescent="0.4">
      <c r="A1461" s="15">
        <v>1457</v>
      </c>
      <c r="B1461" s="3" t="s">
        <v>4399</v>
      </c>
      <c r="C1461" s="4">
        <v>487449</v>
      </c>
      <c r="D1461" s="4">
        <v>487449</v>
      </c>
      <c r="E1461" s="15" t="s">
        <v>132</v>
      </c>
      <c r="F1461" s="8" t="s">
        <v>3368</v>
      </c>
      <c r="G1461" s="8" t="s">
        <v>3367</v>
      </c>
      <c r="H1461" s="8" t="s">
        <v>230</v>
      </c>
      <c r="I1461" s="8" t="s">
        <v>2980</v>
      </c>
    </row>
    <row r="1462" spans="1:9" ht="42" x14ac:dyDescent="0.4">
      <c r="A1462" s="15">
        <v>1458</v>
      </c>
      <c r="B1462" s="3" t="s">
        <v>4086</v>
      </c>
      <c r="C1462" s="4">
        <v>350000</v>
      </c>
      <c r="D1462" s="4">
        <v>350000</v>
      </c>
      <c r="E1462" s="15" t="s">
        <v>132</v>
      </c>
      <c r="F1462" s="8" t="s">
        <v>3366</v>
      </c>
      <c r="G1462" s="8" t="s">
        <v>3365</v>
      </c>
      <c r="H1462" s="8" t="s">
        <v>230</v>
      </c>
      <c r="I1462" s="8" t="s">
        <v>2981</v>
      </c>
    </row>
    <row r="1463" spans="1:9" ht="63" x14ac:dyDescent="0.4">
      <c r="A1463" s="15">
        <v>1459</v>
      </c>
      <c r="B1463" s="3" t="s">
        <v>4383</v>
      </c>
      <c r="C1463" s="4">
        <v>489542.12</v>
      </c>
      <c r="D1463" s="4">
        <v>489542.12</v>
      </c>
      <c r="E1463" s="15" t="s">
        <v>132</v>
      </c>
      <c r="F1463" s="8" t="s">
        <v>2982</v>
      </c>
      <c r="G1463" s="8" t="s">
        <v>2983</v>
      </c>
      <c r="H1463" s="8" t="s">
        <v>230</v>
      </c>
      <c r="I1463" s="8" t="s">
        <v>2984</v>
      </c>
    </row>
    <row r="1464" spans="1:9" ht="42" x14ac:dyDescent="0.4">
      <c r="A1464" s="15">
        <v>1460</v>
      </c>
      <c r="B1464" s="3" t="s">
        <v>3699</v>
      </c>
      <c r="C1464" s="4">
        <v>99520</v>
      </c>
      <c r="D1464" s="4">
        <v>99520</v>
      </c>
      <c r="E1464" s="15" t="s">
        <v>132</v>
      </c>
      <c r="F1464" s="8" t="s">
        <v>2985</v>
      </c>
      <c r="G1464" s="8" t="s">
        <v>2986</v>
      </c>
      <c r="H1464" s="8" t="s">
        <v>230</v>
      </c>
      <c r="I1464" s="8" t="s">
        <v>2987</v>
      </c>
    </row>
    <row r="1465" spans="1:9" ht="42" x14ac:dyDescent="0.4">
      <c r="A1465" s="15">
        <v>1461</v>
      </c>
      <c r="B1465" s="3" t="s">
        <v>4808</v>
      </c>
      <c r="C1465" s="4">
        <v>483125.7</v>
      </c>
      <c r="D1465" s="4">
        <v>483125.7</v>
      </c>
      <c r="E1465" s="15" t="s">
        <v>132</v>
      </c>
      <c r="F1465" s="8" t="s">
        <v>2988</v>
      </c>
      <c r="G1465" s="8" t="s">
        <v>2989</v>
      </c>
      <c r="H1465" s="8" t="s">
        <v>230</v>
      </c>
      <c r="I1465" s="8" t="s">
        <v>2990</v>
      </c>
    </row>
    <row r="1466" spans="1:9" ht="63" x14ac:dyDescent="0.4">
      <c r="A1466" s="15">
        <v>1462</v>
      </c>
      <c r="B1466" s="3" t="s">
        <v>4290</v>
      </c>
      <c r="C1466" s="4">
        <v>45900</v>
      </c>
      <c r="D1466" s="4">
        <v>45900</v>
      </c>
      <c r="E1466" s="15" t="s">
        <v>132</v>
      </c>
      <c r="F1466" s="8" t="s">
        <v>3363</v>
      </c>
      <c r="G1466" s="8" t="s">
        <v>3364</v>
      </c>
      <c r="H1466" s="8" t="s">
        <v>230</v>
      </c>
      <c r="I1466" s="8" t="s">
        <v>2991</v>
      </c>
    </row>
    <row r="1467" spans="1:9" ht="42" x14ac:dyDescent="0.4">
      <c r="A1467" s="15">
        <v>1463</v>
      </c>
      <c r="B1467" s="3" t="s">
        <v>4807</v>
      </c>
      <c r="C1467" s="4">
        <v>498620</v>
      </c>
      <c r="D1467" s="4">
        <v>498620</v>
      </c>
      <c r="E1467" s="15" t="s">
        <v>132</v>
      </c>
      <c r="F1467" s="8" t="s">
        <v>3362</v>
      </c>
      <c r="G1467" s="8" t="s">
        <v>3361</v>
      </c>
      <c r="H1467" s="8" t="s">
        <v>230</v>
      </c>
      <c r="I1467" s="8" t="s">
        <v>2992</v>
      </c>
    </row>
    <row r="1468" spans="1:9" ht="42" x14ac:dyDescent="0.4">
      <c r="A1468" s="15">
        <v>1464</v>
      </c>
      <c r="B1468" s="3" t="s">
        <v>4809</v>
      </c>
      <c r="C1468" s="4">
        <v>79394</v>
      </c>
      <c r="D1468" s="4">
        <v>79394</v>
      </c>
      <c r="E1468" s="15" t="s">
        <v>132</v>
      </c>
      <c r="F1468" s="8" t="s">
        <v>3360</v>
      </c>
      <c r="G1468" s="8" t="s">
        <v>3359</v>
      </c>
      <c r="H1468" s="8" t="s">
        <v>230</v>
      </c>
      <c r="I1468" s="8" t="s">
        <v>2993</v>
      </c>
    </row>
    <row r="1469" spans="1:9" ht="63" x14ac:dyDescent="0.4">
      <c r="A1469" s="15">
        <v>1465</v>
      </c>
      <c r="B1469" s="3" t="s">
        <v>3304</v>
      </c>
      <c r="C1469" s="4">
        <v>10700</v>
      </c>
      <c r="D1469" s="4">
        <v>11200</v>
      </c>
      <c r="E1469" s="15" t="s">
        <v>132</v>
      </c>
      <c r="F1469" s="8" t="s">
        <v>3357</v>
      </c>
      <c r="G1469" s="8" t="s">
        <v>3358</v>
      </c>
      <c r="H1469" s="8" t="s">
        <v>230</v>
      </c>
      <c r="I1469" s="8" t="s">
        <v>2994</v>
      </c>
    </row>
    <row r="1470" spans="1:9" ht="42" x14ac:dyDescent="0.4">
      <c r="A1470" s="15">
        <v>1466</v>
      </c>
      <c r="B1470" s="3" t="s">
        <v>3308</v>
      </c>
      <c r="C1470" s="4">
        <v>47929.4</v>
      </c>
      <c r="D1470" s="4">
        <v>47929.4</v>
      </c>
      <c r="E1470" s="15" t="s">
        <v>132</v>
      </c>
      <c r="F1470" s="8" t="s">
        <v>2995</v>
      </c>
      <c r="G1470" s="8" t="s">
        <v>2996</v>
      </c>
      <c r="H1470" s="8" t="s">
        <v>230</v>
      </c>
      <c r="I1470" s="8" t="s">
        <v>2997</v>
      </c>
    </row>
    <row r="1471" spans="1:9" ht="84" x14ac:dyDescent="0.4">
      <c r="A1471" s="15">
        <v>1467</v>
      </c>
      <c r="B1471" s="3" t="s">
        <v>3304</v>
      </c>
      <c r="C1471" s="4">
        <v>180000</v>
      </c>
      <c r="D1471" s="4">
        <v>180000</v>
      </c>
      <c r="E1471" s="15" t="s">
        <v>132</v>
      </c>
      <c r="F1471" s="8" t="s">
        <v>4810</v>
      </c>
      <c r="G1471" s="8" t="s">
        <v>4811</v>
      </c>
      <c r="H1471" s="8" t="s">
        <v>230</v>
      </c>
      <c r="I1471" s="8" t="s">
        <v>2998</v>
      </c>
    </row>
    <row r="1472" spans="1:9" ht="63" x14ac:dyDescent="0.4">
      <c r="A1472" s="15">
        <v>1468</v>
      </c>
      <c r="B1472" s="3" t="s">
        <v>4812</v>
      </c>
      <c r="C1472" s="4">
        <v>464915</v>
      </c>
      <c r="D1472" s="4">
        <v>464915</v>
      </c>
      <c r="E1472" s="15" t="s">
        <v>132</v>
      </c>
      <c r="F1472" s="8" t="s">
        <v>4813</v>
      </c>
      <c r="G1472" s="8" t="s">
        <v>4814</v>
      </c>
      <c r="H1472" s="8" t="s">
        <v>230</v>
      </c>
      <c r="I1472" s="8" t="s">
        <v>2999</v>
      </c>
    </row>
    <row r="1473" spans="1:9" ht="63" x14ac:dyDescent="0.4">
      <c r="A1473" s="15">
        <v>1469</v>
      </c>
      <c r="B1473" s="3" t="s">
        <v>4086</v>
      </c>
      <c r="C1473" s="4">
        <v>499133.6</v>
      </c>
      <c r="D1473" s="4">
        <v>499133.6</v>
      </c>
      <c r="E1473" s="15" t="s">
        <v>132</v>
      </c>
      <c r="F1473" s="8" t="s">
        <v>3000</v>
      </c>
      <c r="G1473" s="8" t="s">
        <v>3001</v>
      </c>
      <c r="H1473" s="8" t="s">
        <v>230</v>
      </c>
      <c r="I1473" s="8" t="s">
        <v>3002</v>
      </c>
    </row>
    <row r="1474" spans="1:9" ht="63" x14ac:dyDescent="0.4">
      <c r="A1474" s="15">
        <v>1470</v>
      </c>
      <c r="B1474" s="3" t="s">
        <v>3281</v>
      </c>
      <c r="C1474" s="4">
        <v>1738183.97</v>
      </c>
      <c r="D1474" s="4">
        <v>1738183.97</v>
      </c>
      <c r="E1474" s="15" t="s">
        <v>132</v>
      </c>
      <c r="F1474" s="8" t="s">
        <v>3003</v>
      </c>
      <c r="G1474" s="8" t="s">
        <v>3004</v>
      </c>
      <c r="H1474" s="8" t="s">
        <v>230</v>
      </c>
      <c r="I1474" s="8" t="s">
        <v>3005</v>
      </c>
    </row>
    <row r="1475" spans="1:9" ht="63" x14ac:dyDescent="0.4">
      <c r="A1475" s="15">
        <v>1471</v>
      </c>
      <c r="B1475" s="3" t="s">
        <v>4095</v>
      </c>
      <c r="C1475" s="4">
        <v>493805</v>
      </c>
      <c r="D1475" s="4">
        <v>493805</v>
      </c>
      <c r="E1475" s="15" t="s">
        <v>132</v>
      </c>
      <c r="F1475" s="8" t="s">
        <v>4815</v>
      </c>
      <c r="G1475" s="8" t="s">
        <v>4816</v>
      </c>
      <c r="H1475" s="8" t="s">
        <v>230</v>
      </c>
      <c r="I1475" s="8" t="s">
        <v>3006</v>
      </c>
    </row>
    <row r="1476" spans="1:9" ht="42" x14ac:dyDescent="0.4">
      <c r="A1476" s="15">
        <v>1472</v>
      </c>
      <c r="B1476" s="3" t="s">
        <v>3306</v>
      </c>
      <c r="C1476" s="4">
        <v>63932.5</v>
      </c>
      <c r="D1476" s="4">
        <v>65648.5</v>
      </c>
      <c r="E1476" s="15" t="s">
        <v>132</v>
      </c>
      <c r="F1476" s="8" t="s">
        <v>3007</v>
      </c>
      <c r="G1476" s="8" t="s">
        <v>3008</v>
      </c>
      <c r="H1476" s="8" t="s">
        <v>230</v>
      </c>
      <c r="I1476" s="8" t="s">
        <v>3009</v>
      </c>
    </row>
    <row r="1477" spans="1:9" ht="84" x14ac:dyDescent="0.4">
      <c r="A1477" s="15">
        <v>1473</v>
      </c>
      <c r="B1477" s="3" t="s">
        <v>3304</v>
      </c>
      <c r="C1477" s="4">
        <v>1625</v>
      </c>
      <c r="D1477" s="4">
        <v>1625</v>
      </c>
      <c r="E1477" s="15" t="s">
        <v>132</v>
      </c>
      <c r="F1477" s="8" t="s">
        <v>4817</v>
      </c>
      <c r="G1477" s="8" t="s">
        <v>4818</v>
      </c>
      <c r="H1477" s="8" t="s">
        <v>230</v>
      </c>
      <c r="I1477" s="8" t="s">
        <v>231</v>
      </c>
    </row>
    <row r="1478" spans="1:9" ht="42" x14ac:dyDescent="0.4">
      <c r="A1478" s="15">
        <v>1474</v>
      </c>
      <c r="B1478" s="3" t="s">
        <v>3304</v>
      </c>
      <c r="C1478" s="4">
        <v>71690</v>
      </c>
      <c r="D1478" s="4">
        <v>71690</v>
      </c>
      <c r="E1478" s="15" t="s">
        <v>132</v>
      </c>
      <c r="F1478" s="8" t="s">
        <v>4819</v>
      </c>
      <c r="G1478" s="8" t="s">
        <v>4820</v>
      </c>
      <c r="H1478" s="8" t="s">
        <v>230</v>
      </c>
      <c r="I1478" s="8" t="s">
        <v>3010</v>
      </c>
    </row>
    <row r="1479" spans="1:9" ht="42" x14ac:dyDescent="0.4">
      <c r="A1479" s="15">
        <v>1475</v>
      </c>
      <c r="B1479" s="3" t="s">
        <v>4086</v>
      </c>
      <c r="C1479" s="4">
        <v>300000</v>
      </c>
      <c r="D1479" s="4">
        <v>300000</v>
      </c>
      <c r="E1479" s="15" t="s">
        <v>132</v>
      </c>
      <c r="F1479" s="8" t="s">
        <v>4821</v>
      </c>
      <c r="G1479" s="8" t="s">
        <v>4822</v>
      </c>
      <c r="H1479" s="8" t="s">
        <v>230</v>
      </c>
      <c r="I1479" s="8" t="s">
        <v>3011</v>
      </c>
    </row>
    <row r="1480" spans="1:9" ht="42" x14ac:dyDescent="0.4">
      <c r="A1480" s="15">
        <v>1476</v>
      </c>
      <c r="B1480" s="3" t="s">
        <v>3012</v>
      </c>
      <c r="C1480" s="4">
        <v>24000</v>
      </c>
      <c r="D1480" s="4">
        <v>24000</v>
      </c>
      <c r="E1480" s="15" t="s">
        <v>132</v>
      </c>
      <c r="F1480" s="8" t="s">
        <v>3013</v>
      </c>
      <c r="G1480" s="8" t="s">
        <v>3014</v>
      </c>
      <c r="H1480" s="8" t="s">
        <v>230</v>
      </c>
      <c r="I1480" s="8" t="s">
        <v>3015</v>
      </c>
    </row>
    <row r="1481" spans="1:9" ht="63" x14ac:dyDescent="0.4">
      <c r="A1481" s="15">
        <v>1477</v>
      </c>
      <c r="B1481" s="3" t="s">
        <v>4383</v>
      </c>
      <c r="C1481" s="4">
        <v>439380</v>
      </c>
      <c r="D1481" s="4">
        <v>439380</v>
      </c>
      <c r="E1481" s="15" t="s">
        <v>132</v>
      </c>
      <c r="F1481" s="8" t="s">
        <v>4823</v>
      </c>
      <c r="G1481" s="8" t="s">
        <v>4824</v>
      </c>
      <c r="H1481" s="8" t="s">
        <v>230</v>
      </c>
      <c r="I1481" s="8" t="s">
        <v>3016</v>
      </c>
    </row>
    <row r="1482" spans="1:9" ht="63" x14ac:dyDescent="0.4">
      <c r="A1482" s="15">
        <v>1478</v>
      </c>
      <c r="B1482" s="3" t="s">
        <v>4356</v>
      </c>
      <c r="C1482" s="4">
        <v>142443.75</v>
      </c>
      <c r="D1482" s="4">
        <v>142443.75</v>
      </c>
      <c r="E1482" s="15" t="s">
        <v>132</v>
      </c>
      <c r="F1482" s="8" t="s">
        <v>3017</v>
      </c>
      <c r="G1482" s="8" t="s">
        <v>3018</v>
      </c>
      <c r="H1482" s="8" t="s">
        <v>230</v>
      </c>
      <c r="I1482" s="8" t="s">
        <v>3019</v>
      </c>
    </row>
    <row r="1483" spans="1:9" ht="63" x14ac:dyDescent="0.4">
      <c r="A1483" s="15">
        <v>1479</v>
      </c>
      <c r="B1483" s="3" t="s">
        <v>3020</v>
      </c>
      <c r="C1483" s="4">
        <v>498000</v>
      </c>
      <c r="D1483" s="4">
        <v>498000</v>
      </c>
      <c r="E1483" s="15" t="s">
        <v>132</v>
      </c>
      <c r="F1483" s="8" t="s">
        <v>2060</v>
      </c>
      <c r="G1483" s="8" t="s">
        <v>2061</v>
      </c>
      <c r="H1483" s="8" t="s">
        <v>230</v>
      </c>
      <c r="I1483" s="8" t="s">
        <v>3021</v>
      </c>
    </row>
    <row r="1484" spans="1:9" ht="63" x14ac:dyDescent="0.4">
      <c r="A1484" s="15">
        <v>1480</v>
      </c>
      <c r="B1484" s="3" t="s">
        <v>3022</v>
      </c>
      <c r="C1484" s="4">
        <v>495000</v>
      </c>
      <c r="D1484" s="4">
        <v>495000</v>
      </c>
      <c r="E1484" s="15" t="s">
        <v>132</v>
      </c>
      <c r="F1484" s="8" t="s">
        <v>3312</v>
      </c>
      <c r="G1484" s="8" t="s">
        <v>3312</v>
      </c>
      <c r="H1484" s="8" t="s">
        <v>230</v>
      </c>
      <c r="I1484" s="8" t="s">
        <v>3023</v>
      </c>
    </row>
    <row r="1485" spans="1:9" ht="63" x14ac:dyDescent="0.4">
      <c r="A1485" s="15">
        <v>1481</v>
      </c>
      <c r="B1485" s="3" t="s">
        <v>3024</v>
      </c>
      <c r="C1485" s="4">
        <v>350000</v>
      </c>
      <c r="D1485" s="4">
        <v>350000</v>
      </c>
      <c r="E1485" s="15" t="s">
        <v>132</v>
      </c>
      <c r="F1485" s="8" t="s">
        <v>2050</v>
      </c>
      <c r="G1485" s="8" t="s">
        <v>2050</v>
      </c>
      <c r="H1485" s="8" t="s">
        <v>230</v>
      </c>
      <c r="I1485" s="8" t="s">
        <v>3025</v>
      </c>
    </row>
    <row r="1486" spans="1:9" ht="84" x14ac:dyDescent="0.4">
      <c r="A1486" s="15">
        <v>1482</v>
      </c>
      <c r="B1486" s="3" t="s">
        <v>3304</v>
      </c>
      <c r="C1486" s="4">
        <v>5000</v>
      </c>
      <c r="D1486" s="4">
        <v>5000</v>
      </c>
      <c r="E1486" s="15" t="s">
        <v>132</v>
      </c>
      <c r="F1486" s="8" t="s">
        <v>3314</v>
      </c>
      <c r="G1486" s="8" t="s">
        <v>3313</v>
      </c>
      <c r="H1486" s="8" t="s">
        <v>230</v>
      </c>
      <c r="I1486" s="8" t="s">
        <v>3026</v>
      </c>
    </row>
    <row r="1487" spans="1:9" ht="63" x14ac:dyDescent="0.4">
      <c r="A1487" s="15">
        <v>1483</v>
      </c>
      <c r="B1487" s="3" t="s">
        <v>4383</v>
      </c>
      <c r="C1487" s="4">
        <v>336748</v>
      </c>
      <c r="D1487" s="4">
        <v>336748</v>
      </c>
      <c r="E1487" s="15" t="s">
        <v>132</v>
      </c>
      <c r="F1487" s="8" t="s">
        <v>4825</v>
      </c>
      <c r="G1487" s="8" t="s">
        <v>4826</v>
      </c>
      <c r="H1487" s="8" t="s">
        <v>230</v>
      </c>
      <c r="I1487" s="8" t="s">
        <v>4827</v>
      </c>
    </row>
    <row r="1488" spans="1:9" ht="42" x14ac:dyDescent="0.4">
      <c r="A1488" s="15">
        <v>1484</v>
      </c>
      <c r="B1488" s="3" t="s">
        <v>4086</v>
      </c>
      <c r="C1488" s="4">
        <v>200000</v>
      </c>
      <c r="D1488" s="4">
        <v>200000</v>
      </c>
      <c r="E1488" s="15" t="s">
        <v>132</v>
      </c>
      <c r="F1488" s="8" t="s">
        <v>4828</v>
      </c>
      <c r="G1488" s="8" t="s">
        <v>4829</v>
      </c>
      <c r="H1488" s="8" t="s">
        <v>230</v>
      </c>
      <c r="I1488" s="8" t="s">
        <v>4830</v>
      </c>
    </row>
    <row r="1489" spans="1:9" ht="63" x14ac:dyDescent="0.4">
      <c r="A1489" s="15">
        <v>1485</v>
      </c>
      <c r="B1489" s="6" t="s">
        <v>3611</v>
      </c>
      <c r="C1489" s="5">
        <v>241800</v>
      </c>
      <c r="D1489" s="5">
        <v>241800</v>
      </c>
      <c r="E1489" s="18" t="s">
        <v>132</v>
      </c>
      <c r="F1489" s="17" t="s">
        <v>3612</v>
      </c>
      <c r="G1489" s="17" t="s">
        <v>3613</v>
      </c>
      <c r="H1489" s="17" t="s">
        <v>230</v>
      </c>
      <c r="I1489" s="17" t="s">
        <v>3614</v>
      </c>
    </row>
    <row r="1490" spans="1:9" ht="42" x14ac:dyDescent="0.4">
      <c r="A1490" s="15">
        <v>1486</v>
      </c>
      <c r="B1490" s="3" t="s">
        <v>4295</v>
      </c>
      <c r="C1490" s="4">
        <v>61980</v>
      </c>
      <c r="D1490" s="4">
        <v>61980</v>
      </c>
      <c r="E1490" s="15" t="s">
        <v>132</v>
      </c>
      <c r="F1490" s="8" t="s">
        <v>4831</v>
      </c>
      <c r="G1490" s="8" t="s">
        <v>4832</v>
      </c>
      <c r="H1490" s="8" t="s">
        <v>230</v>
      </c>
      <c r="I1490" s="8" t="s">
        <v>3615</v>
      </c>
    </row>
    <row r="1491" spans="1:9" ht="63" x14ac:dyDescent="0.4">
      <c r="A1491" s="15">
        <v>1487</v>
      </c>
      <c r="B1491" s="3" t="s">
        <v>4772</v>
      </c>
      <c r="C1491" s="4">
        <v>373858</v>
      </c>
      <c r="D1491" s="4">
        <v>373858</v>
      </c>
      <c r="E1491" s="15" t="s">
        <v>132</v>
      </c>
      <c r="F1491" s="8" t="s">
        <v>4833</v>
      </c>
      <c r="G1491" s="8" t="s">
        <v>4834</v>
      </c>
      <c r="H1491" s="8" t="s">
        <v>230</v>
      </c>
      <c r="I1491" s="8" t="s">
        <v>3616</v>
      </c>
    </row>
    <row r="1492" spans="1:9" ht="63" x14ac:dyDescent="0.4">
      <c r="A1492" s="15">
        <v>1488</v>
      </c>
      <c r="B1492" s="3" t="s">
        <v>4374</v>
      </c>
      <c r="C1492" s="4">
        <v>5767.3</v>
      </c>
      <c r="D1492" s="4">
        <v>5767.3</v>
      </c>
      <c r="E1492" s="15" t="s">
        <v>132</v>
      </c>
      <c r="F1492" s="8" t="s">
        <v>3617</v>
      </c>
      <c r="G1492" s="8" t="s">
        <v>3618</v>
      </c>
      <c r="H1492" s="8" t="s">
        <v>230</v>
      </c>
      <c r="I1492" s="8" t="s">
        <v>3619</v>
      </c>
    </row>
    <row r="1493" spans="1:9" ht="42" x14ac:dyDescent="0.4">
      <c r="A1493" s="15">
        <v>1489</v>
      </c>
      <c r="B1493" s="3" t="s">
        <v>4098</v>
      </c>
      <c r="C1493" s="4">
        <v>24600</v>
      </c>
      <c r="D1493" s="4">
        <v>24600</v>
      </c>
      <c r="E1493" s="15" t="s">
        <v>132</v>
      </c>
      <c r="F1493" s="8" t="s">
        <v>4835</v>
      </c>
      <c r="G1493" s="8" t="s">
        <v>4836</v>
      </c>
      <c r="H1493" s="8" t="s">
        <v>230</v>
      </c>
      <c r="I1493" s="8" t="s">
        <v>3620</v>
      </c>
    </row>
    <row r="1494" spans="1:9" ht="42" x14ac:dyDescent="0.4">
      <c r="A1494" s="15">
        <v>1490</v>
      </c>
      <c r="B1494" s="3" t="s">
        <v>3581</v>
      </c>
      <c r="C1494" s="4">
        <v>276891.39</v>
      </c>
      <c r="D1494" s="4">
        <v>276891.39</v>
      </c>
      <c r="E1494" s="15" t="s">
        <v>132</v>
      </c>
      <c r="F1494" s="8" t="s">
        <v>3582</v>
      </c>
      <c r="G1494" s="8" t="s">
        <v>3583</v>
      </c>
      <c r="H1494" s="8" t="s">
        <v>230</v>
      </c>
      <c r="I1494" s="8" t="s">
        <v>27406</v>
      </c>
    </row>
    <row r="1495" spans="1:9" ht="42" x14ac:dyDescent="0.4">
      <c r="A1495" s="15">
        <v>1491</v>
      </c>
      <c r="B1495" s="3" t="s">
        <v>3584</v>
      </c>
      <c r="C1495" s="4">
        <v>499262</v>
      </c>
      <c r="D1495" s="4">
        <v>499262</v>
      </c>
      <c r="E1495" s="15" t="s">
        <v>132</v>
      </c>
      <c r="F1495" s="8" t="s">
        <v>3585</v>
      </c>
      <c r="G1495" s="8" t="s">
        <v>3586</v>
      </c>
      <c r="H1495" s="8" t="s">
        <v>230</v>
      </c>
      <c r="I1495" s="8" t="s">
        <v>27407</v>
      </c>
    </row>
    <row r="1496" spans="1:9" ht="63" x14ac:dyDescent="0.4">
      <c r="A1496" s="15">
        <v>1492</v>
      </c>
      <c r="B1496" s="3" t="s">
        <v>3587</v>
      </c>
      <c r="C1496" s="4">
        <v>492000</v>
      </c>
      <c r="D1496" s="4">
        <v>492000</v>
      </c>
      <c r="E1496" s="15" t="s">
        <v>132</v>
      </c>
      <c r="F1496" s="8" t="s">
        <v>3588</v>
      </c>
      <c r="G1496" s="8" t="s">
        <v>3589</v>
      </c>
      <c r="H1496" s="8" t="s">
        <v>230</v>
      </c>
      <c r="I1496" s="8" t="s">
        <v>27408</v>
      </c>
    </row>
    <row r="1497" spans="1:9" ht="63" x14ac:dyDescent="0.4">
      <c r="A1497" s="15">
        <v>1493</v>
      </c>
      <c r="B1497" s="3" t="s">
        <v>3590</v>
      </c>
      <c r="C1497" s="4">
        <v>250000</v>
      </c>
      <c r="D1497" s="4">
        <v>250000</v>
      </c>
      <c r="E1497" s="15" t="s">
        <v>132</v>
      </c>
      <c r="F1497" s="8" t="s">
        <v>3591</v>
      </c>
      <c r="G1497" s="8" t="s">
        <v>3592</v>
      </c>
      <c r="H1497" s="8" t="s">
        <v>230</v>
      </c>
      <c r="I1497" s="8" t="s">
        <v>27409</v>
      </c>
    </row>
    <row r="1498" spans="1:9" ht="63" x14ac:dyDescent="0.4">
      <c r="A1498" s="15">
        <v>1494</v>
      </c>
      <c r="B1498" s="3" t="s">
        <v>3593</v>
      </c>
      <c r="C1498" s="4">
        <v>473667.6</v>
      </c>
      <c r="D1498" s="4">
        <v>473667.6</v>
      </c>
      <c r="E1498" s="15" t="s">
        <v>132</v>
      </c>
      <c r="F1498" s="8" t="s">
        <v>3594</v>
      </c>
      <c r="G1498" s="8" t="s">
        <v>3595</v>
      </c>
      <c r="H1498" s="8" t="s">
        <v>230</v>
      </c>
      <c r="I1498" s="8" t="s">
        <v>3815</v>
      </c>
    </row>
    <row r="1499" spans="1:9" ht="63" x14ac:dyDescent="0.4">
      <c r="A1499" s="15">
        <v>1495</v>
      </c>
      <c r="B1499" s="3" t="s">
        <v>3596</v>
      </c>
      <c r="C1499" s="4">
        <v>387340</v>
      </c>
      <c r="D1499" s="4">
        <v>387340</v>
      </c>
      <c r="E1499" s="15" t="s">
        <v>132</v>
      </c>
      <c r="F1499" s="8" t="s">
        <v>3597</v>
      </c>
      <c r="G1499" s="8" t="s">
        <v>3598</v>
      </c>
      <c r="H1499" s="8" t="s">
        <v>230</v>
      </c>
      <c r="I1499" s="8" t="s">
        <v>27410</v>
      </c>
    </row>
    <row r="1500" spans="1:9" ht="63" x14ac:dyDescent="0.4">
      <c r="A1500" s="15">
        <v>1496</v>
      </c>
      <c r="B1500" s="3" t="s">
        <v>3599</v>
      </c>
      <c r="C1500" s="4">
        <v>136960</v>
      </c>
      <c r="D1500" s="4">
        <v>136960</v>
      </c>
      <c r="E1500" s="15" t="s">
        <v>132</v>
      </c>
      <c r="F1500" s="8" t="s">
        <v>3600</v>
      </c>
      <c r="G1500" s="8" t="s">
        <v>3601</v>
      </c>
      <c r="H1500" s="8" t="s">
        <v>230</v>
      </c>
      <c r="I1500" s="8" t="s">
        <v>27411</v>
      </c>
    </row>
    <row r="1501" spans="1:9" ht="63" x14ac:dyDescent="0.4">
      <c r="A1501" s="15">
        <v>1497</v>
      </c>
      <c r="B1501" s="3" t="s">
        <v>3602</v>
      </c>
      <c r="C1501" s="4">
        <v>337050</v>
      </c>
      <c r="D1501" s="4">
        <v>337050</v>
      </c>
      <c r="E1501" s="15" t="s">
        <v>132</v>
      </c>
      <c r="F1501" s="8" t="s">
        <v>27412</v>
      </c>
      <c r="G1501" s="8" t="s">
        <v>27413</v>
      </c>
      <c r="H1501" s="8" t="s">
        <v>230</v>
      </c>
      <c r="I1501" s="8" t="s">
        <v>27414</v>
      </c>
    </row>
    <row r="1502" spans="1:9" ht="63" x14ac:dyDescent="0.4">
      <c r="A1502" s="15">
        <v>1498</v>
      </c>
      <c r="B1502" s="3" t="s">
        <v>3538</v>
      </c>
      <c r="C1502" s="4">
        <v>160500</v>
      </c>
      <c r="D1502" s="4">
        <v>160500</v>
      </c>
      <c r="E1502" s="15" t="s">
        <v>132</v>
      </c>
      <c r="F1502" s="8" t="s">
        <v>3539</v>
      </c>
      <c r="G1502" s="8" t="s">
        <v>3540</v>
      </c>
      <c r="H1502" s="8" t="s">
        <v>230</v>
      </c>
      <c r="I1502" s="8" t="s">
        <v>27415</v>
      </c>
    </row>
    <row r="1503" spans="1:9" ht="42" x14ac:dyDescent="0.4">
      <c r="A1503" s="15">
        <v>1499</v>
      </c>
      <c r="B1503" s="3" t="s">
        <v>4837</v>
      </c>
      <c r="C1503" s="4">
        <v>498000</v>
      </c>
      <c r="D1503" s="4">
        <v>498000</v>
      </c>
      <c r="E1503" s="15" t="s">
        <v>132</v>
      </c>
      <c r="F1503" s="8" t="s">
        <v>2060</v>
      </c>
      <c r="G1503" s="8" t="s">
        <v>2061</v>
      </c>
      <c r="H1503" s="8" t="s">
        <v>230</v>
      </c>
      <c r="I1503" s="8" t="s">
        <v>4838</v>
      </c>
    </row>
    <row r="1504" spans="1:9" ht="42" x14ac:dyDescent="0.4">
      <c r="A1504" s="15">
        <v>1500</v>
      </c>
      <c r="B1504" s="3" t="s">
        <v>4290</v>
      </c>
      <c r="C1504" s="4">
        <v>288000</v>
      </c>
      <c r="D1504" s="4">
        <v>288000</v>
      </c>
      <c r="E1504" s="15" t="s">
        <v>132</v>
      </c>
      <c r="F1504" s="8" t="s">
        <v>4839</v>
      </c>
      <c r="G1504" s="8" t="s">
        <v>4840</v>
      </c>
      <c r="H1504" s="8" t="s">
        <v>230</v>
      </c>
      <c r="I1504" s="8" t="s">
        <v>4841</v>
      </c>
    </row>
    <row r="1505" spans="1:9" ht="42" x14ac:dyDescent="0.4">
      <c r="A1505" s="15">
        <v>1501</v>
      </c>
      <c r="B1505" s="3" t="s">
        <v>4114</v>
      </c>
      <c r="C1505" s="4">
        <v>362200</v>
      </c>
      <c r="D1505" s="4">
        <v>362200</v>
      </c>
      <c r="E1505" s="15" t="s">
        <v>132</v>
      </c>
      <c r="F1505" s="8" t="s">
        <v>4842</v>
      </c>
      <c r="G1505" s="8" t="s">
        <v>4843</v>
      </c>
      <c r="H1505" s="8" t="s">
        <v>230</v>
      </c>
      <c r="I1505" s="8" t="s">
        <v>4844</v>
      </c>
    </row>
    <row r="1506" spans="1:9" ht="42" x14ac:dyDescent="0.4">
      <c r="A1506" s="15">
        <v>1502</v>
      </c>
      <c r="B1506" s="3" t="s">
        <v>3282</v>
      </c>
      <c r="C1506" s="32">
        <v>463200</v>
      </c>
      <c r="D1506" s="32">
        <v>463200</v>
      </c>
      <c r="E1506" s="3" t="s">
        <v>132</v>
      </c>
      <c r="F1506" s="7" t="s">
        <v>3340</v>
      </c>
      <c r="G1506" s="7" t="s">
        <v>3341</v>
      </c>
      <c r="H1506" s="9" t="s">
        <v>230</v>
      </c>
      <c r="I1506" s="8" t="s">
        <v>4845</v>
      </c>
    </row>
    <row r="1507" spans="1:9" ht="42" x14ac:dyDescent="0.4">
      <c r="A1507" s="15">
        <v>1503</v>
      </c>
      <c r="B1507" s="3" t="s">
        <v>3283</v>
      </c>
      <c r="C1507" s="32">
        <v>82921.72</v>
      </c>
      <c r="D1507" s="32">
        <v>82921.72</v>
      </c>
      <c r="E1507" s="3" t="s">
        <v>132</v>
      </c>
      <c r="F1507" s="7" t="s">
        <v>3027</v>
      </c>
      <c r="G1507" s="7" t="s">
        <v>3028</v>
      </c>
      <c r="H1507" s="9" t="s">
        <v>230</v>
      </c>
      <c r="I1507" s="8" t="s">
        <v>4846</v>
      </c>
    </row>
    <row r="1508" spans="1:9" ht="42" x14ac:dyDescent="0.4">
      <c r="A1508" s="15">
        <v>1504</v>
      </c>
      <c r="B1508" s="3" t="s">
        <v>3284</v>
      </c>
      <c r="C1508" s="32">
        <v>417600</v>
      </c>
      <c r="D1508" s="32">
        <v>417600</v>
      </c>
      <c r="E1508" s="3" t="s">
        <v>132</v>
      </c>
      <c r="F1508" s="7" t="s">
        <v>3343</v>
      </c>
      <c r="G1508" s="7" t="s">
        <v>3342</v>
      </c>
      <c r="H1508" s="9" t="s">
        <v>230</v>
      </c>
      <c r="I1508" s="8" t="s">
        <v>4847</v>
      </c>
    </row>
    <row r="1509" spans="1:9" ht="63" x14ac:dyDescent="0.4">
      <c r="A1509" s="15">
        <v>1505</v>
      </c>
      <c r="B1509" s="3" t="s">
        <v>3285</v>
      </c>
      <c r="C1509" s="32">
        <v>2112000</v>
      </c>
      <c r="D1509" s="32">
        <v>2112000</v>
      </c>
      <c r="E1509" s="3" t="s">
        <v>132</v>
      </c>
      <c r="F1509" s="7" t="s">
        <v>3344</v>
      </c>
      <c r="G1509" s="7" t="s">
        <v>3345</v>
      </c>
      <c r="H1509" s="9" t="s">
        <v>230</v>
      </c>
      <c r="I1509" s="8" t="s">
        <v>2016</v>
      </c>
    </row>
    <row r="1510" spans="1:9" ht="63" x14ac:dyDescent="0.4">
      <c r="A1510" s="15">
        <v>1506</v>
      </c>
      <c r="B1510" s="3" t="s">
        <v>3286</v>
      </c>
      <c r="C1510" s="32">
        <v>455000</v>
      </c>
      <c r="D1510" s="32">
        <v>455000</v>
      </c>
      <c r="E1510" s="3" t="s">
        <v>132</v>
      </c>
      <c r="F1510" s="7" t="s">
        <v>3347</v>
      </c>
      <c r="G1510" s="7" t="s">
        <v>3346</v>
      </c>
      <c r="H1510" s="9" t="s">
        <v>230</v>
      </c>
      <c r="I1510" s="8" t="s">
        <v>4848</v>
      </c>
    </row>
    <row r="1511" spans="1:9" ht="42" x14ac:dyDescent="0.4">
      <c r="A1511" s="15">
        <v>1507</v>
      </c>
      <c r="B1511" s="3" t="s">
        <v>3029</v>
      </c>
      <c r="C1511" s="32">
        <v>1620</v>
      </c>
      <c r="D1511" s="32">
        <v>1620</v>
      </c>
      <c r="E1511" s="3" t="s">
        <v>132</v>
      </c>
      <c r="F1511" s="7" t="s">
        <v>3349</v>
      </c>
      <c r="G1511" s="7" t="s">
        <v>3348</v>
      </c>
      <c r="H1511" s="9" t="s">
        <v>230</v>
      </c>
      <c r="I1511" s="8" t="s">
        <v>231</v>
      </c>
    </row>
    <row r="1512" spans="1:9" ht="63" x14ac:dyDescent="0.4">
      <c r="A1512" s="15">
        <v>1508</v>
      </c>
      <c r="B1512" s="3" t="s">
        <v>3287</v>
      </c>
      <c r="C1512" s="32">
        <v>126900</v>
      </c>
      <c r="D1512" s="32">
        <v>126900</v>
      </c>
      <c r="E1512" s="3" t="s">
        <v>132</v>
      </c>
      <c r="F1512" s="7" t="s">
        <v>3350</v>
      </c>
      <c r="G1512" s="7" t="s">
        <v>3351</v>
      </c>
      <c r="H1512" s="9" t="s">
        <v>230</v>
      </c>
      <c r="I1512" s="8" t="s">
        <v>4849</v>
      </c>
    </row>
    <row r="1513" spans="1:9" ht="63" x14ac:dyDescent="0.4">
      <c r="A1513" s="15">
        <v>1509</v>
      </c>
      <c r="B1513" s="3" t="s">
        <v>3030</v>
      </c>
      <c r="C1513" s="32">
        <v>13790</v>
      </c>
      <c r="D1513" s="32">
        <v>13790</v>
      </c>
      <c r="E1513" s="3" t="s">
        <v>132</v>
      </c>
      <c r="F1513" s="7" t="s">
        <v>3353</v>
      </c>
      <c r="G1513" s="7" t="s">
        <v>3352</v>
      </c>
      <c r="H1513" s="9" t="s">
        <v>230</v>
      </c>
      <c r="I1513" s="8" t="s">
        <v>231</v>
      </c>
    </row>
    <row r="1514" spans="1:9" ht="63" x14ac:dyDescent="0.4">
      <c r="A1514" s="15">
        <v>1510</v>
      </c>
      <c r="B1514" s="3" t="s">
        <v>3288</v>
      </c>
      <c r="C1514" s="32">
        <v>10500</v>
      </c>
      <c r="D1514" s="32">
        <v>10500</v>
      </c>
      <c r="E1514" s="3" t="s">
        <v>132</v>
      </c>
      <c r="F1514" s="7" t="s">
        <v>4850</v>
      </c>
      <c r="G1514" s="7" t="s">
        <v>4851</v>
      </c>
      <c r="H1514" s="9" t="s">
        <v>230</v>
      </c>
      <c r="I1514" s="8" t="s">
        <v>4852</v>
      </c>
    </row>
    <row r="1515" spans="1:9" ht="84" x14ac:dyDescent="0.4">
      <c r="A1515" s="15">
        <v>1511</v>
      </c>
      <c r="B1515" s="3" t="s">
        <v>3031</v>
      </c>
      <c r="C1515" s="32">
        <v>1960</v>
      </c>
      <c r="D1515" s="32">
        <v>1960</v>
      </c>
      <c r="E1515" s="3" t="s">
        <v>132</v>
      </c>
      <c r="F1515" s="7" t="s">
        <v>4853</v>
      </c>
      <c r="G1515" s="7" t="s">
        <v>4853</v>
      </c>
      <c r="H1515" s="9" t="s">
        <v>230</v>
      </c>
      <c r="I1515" s="8" t="s">
        <v>231</v>
      </c>
    </row>
    <row r="1516" spans="1:9" ht="42" x14ac:dyDescent="0.4">
      <c r="A1516" s="15">
        <v>1512</v>
      </c>
      <c r="B1516" s="3" t="s">
        <v>3032</v>
      </c>
      <c r="C1516" s="32">
        <v>1840</v>
      </c>
      <c r="D1516" s="32">
        <v>1840</v>
      </c>
      <c r="E1516" s="3" t="s">
        <v>132</v>
      </c>
      <c r="F1516" s="7" t="s">
        <v>3315</v>
      </c>
      <c r="G1516" s="7" t="s">
        <v>3316</v>
      </c>
      <c r="H1516" s="9" t="s">
        <v>230</v>
      </c>
      <c r="I1516" s="8" t="s">
        <v>231</v>
      </c>
    </row>
    <row r="1517" spans="1:9" ht="42" x14ac:dyDescent="0.4">
      <c r="A1517" s="15">
        <v>1513</v>
      </c>
      <c r="B1517" s="3" t="s">
        <v>3033</v>
      </c>
      <c r="C1517" s="32">
        <v>3510</v>
      </c>
      <c r="D1517" s="32">
        <v>3510</v>
      </c>
      <c r="E1517" s="3" t="s">
        <v>132</v>
      </c>
      <c r="F1517" s="7" t="s">
        <v>3317</v>
      </c>
      <c r="G1517" s="7" t="s">
        <v>4854</v>
      </c>
      <c r="H1517" s="9" t="s">
        <v>230</v>
      </c>
      <c r="I1517" s="8" t="s">
        <v>231</v>
      </c>
    </row>
    <row r="1518" spans="1:9" ht="42" x14ac:dyDescent="0.4">
      <c r="A1518" s="15">
        <v>1514</v>
      </c>
      <c r="B1518" s="3" t="s">
        <v>3034</v>
      </c>
      <c r="C1518" s="32">
        <v>1470</v>
      </c>
      <c r="D1518" s="32">
        <v>1470</v>
      </c>
      <c r="E1518" s="3" t="s">
        <v>132</v>
      </c>
      <c r="F1518" s="7" t="s">
        <v>3318</v>
      </c>
      <c r="G1518" s="7" t="s">
        <v>3319</v>
      </c>
      <c r="H1518" s="9" t="s">
        <v>230</v>
      </c>
      <c r="I1518" s="8" t="s">
        <v>231</v>
      </c>
    </row>
    <row r="1519" spans="1:9" ht="42" x14ac:dyDescent="0.4">
      <c r="A1519" s="15">
        <v>1515</v>
      </c>
      <c r="B1519" s="3" t="s">
        <v>3035</v>
      </c>
      <c r="C1519" s="32">
        <v>4526</v>
      </c>
      <c r="D1519" s="32">
        <v>4526</v>
      </c>
      <c r="E1519" s="3" t="s">
        <v>132</v>
      </c>
      <c r="F1519" s="7" t="s">
        <v>3321</v>
      </c>
      <c r="G1519" s="7" t="s">
        <v>3320</v>
      </c>
      <c r="H1519" s="9" t="s">
        <v>230</v>
      </c>
      <c r="I1519" s="8" t="s">
        <v>231</v>
      </c>
    </row>
    <row r="1520" spans="1:9" ht="42" x14ac:dyDescent="0.4">
      <c r="A1520" s="15">
        <v>1516</v>
      </c>
      <c r="B1520" s="3" t="s">
        <v>3036</v>
      </c>
      <c r="C1520" s="32">
        <v>1500</v>
      </c>
      <c r="D1520" s="32">
        <v>1500</v>
      </c>
      <c r="E1520" s="3" t="s">
        <v>132</v>
      </c>
      <c r="F1520" s="7" t="s">
        <v>3323</v>
      </c>
      <c r="G1520" s="7" t="s">
        <v>3322</v>
      </c>
      <c r="H1520" s="9" t="s">
        <v>230</v>
      </c>
      <c r="I1520" s="8" t="s">
        <v>231</v>
      </c>
    </row>
    <row r="1521" spans="1:9" ht="42" x14ac:dyDescent="0.4">
      <c r="A1521" s="15">
        <v>1517</v>
      </c>
      <c r="B1521" s="3" t="s">
        <v>3037</v>
      </c>
      <c r="C1521" s="32">
        <v>1290</v>
      </c>
      <c r="D1521" s="32">
        <v>1290</v>
      </c>
      <c r="E1521" s="3" t="s">
        <v>132</v>
      </c>
      <c r="F1521" s="7" t="s">
        <v>3325</v>
      </c>
      <c r="G1521" s="7" t="s">
        <v>3324</v>
      </c>
      <c r="H1521" s="9" t="s">
        <v>230</v>
      </c>
      <c r="I1521" s="8" t="s">
        <v>231</v>
      </c>
    </row>
    <row r="1522" spans="1:9" ht="42" x14ac:dyDescent="0.4">
      <c r="A1522" s="15">
        <v>1518</v>
      </c>
      <c r="B1522" s="3" t="s">
        <v>1963</v>
      </c>
      <c r="C1522" s="32">
        <v>700</v>
      </c>
      <c r="D1522" s="32">
        <v>700</v>
      </c>
      <c r="E1522" s="3" t="s">
        <v>132</v>
      </c>
      <c r="F1522" s="7" t="s">
        <v>3327</v>
      </c>
      <c r="G1522" s="7" t="s">
        <v>3326</v>
      </c>
      <c r="H1522" s="9" t="s">
        <v>230</v>
      </c>
      <c r="I1522" s="8" t="s">
        <v>231</v>
      </c>
    </row>
    <row r="1523" spans="1:9" ht="63" x14ac:dyDescent="0.4">
      <c r="A1523" s="15">
        <v>1519</v>
      </c>
      <c r="B1523" s="3" t="s">
        <v>3038</v>
      </c>
      <c r="C1523" s="32">
        <v>400</v>
      </c>
      <c r="D1523" s="32">
        <v>400</v>
      </c>
      <c r="E1523" s="3" t="s">
        <v>132</v>
      </c>
      <c r="F1523" s="7" t="s">
        <v>3328</v>
      </c>
      <c r="G1523" s="7" t="s">
        <v>3329</v>
      </c>
      <c r="H1523" s="9" t="s">
        <v>230</v>
      </c>
      <c r="I1523" s="8" t="s">
        <v>231</v>
      </c>
    </row>
    <row r="1524" spans="1:9" ht="42" x14ac:dyDescent="0.4">
      <c r="A1524" s="15">
        <v>1520</v>
      </c>
      <c r="B1524" s="3" t="s">
        <v>3039</v>
      </c>
      <c r="C1524" s="32">
        <v>600</v>
      </c>
      <c r="D1524" s="32">
        <v>642</v>
      </c>
      <c r="E1524" s="3" t="s">
        <v>132</v>
      </c>
      <c r="F1524" s="7" t="s">
        <v>3331</v>
      </c>
      <c r="G1524" s="7" t="s">
        <v>3330</v>
      </c>
      <c r="H1524" s="9" t="s">
        <v>230</v>
      </c>
      <c r="I1524" s="8" t="s">
        <v>231</v>
      </c>
    </row>
    <row r="1525" spans="1:9" ht="42" x14ac:dyDescent="0.4">
      <c r="A1525" s="15">
        <v>1521</v>
      </c>
      <c r="B1525" s="3" t="s">
        <v>3289</v>
      </c>
      <c r="C1525" s="32">
        <v>107000</v>
      </c>
      <c r="D1525" s="32">
        <v>107000</v>
      </c>
      <c r="E1525" s="3" t="s">
        <v>132</v>
      </c>
      <c r="F1525" s="7" t="s">
        <v>3332</v>
      </c>
      <c r="G1525" s="7" t="s">
        <v>3333</v>
      </c>
      <c r="H1525" s="9" t="s">
        <v>230</v>
      </c>
      <c r="I1525" s="8" t="s">
        <v>3337</v>
      </c>
    </row>
    <row r="1526" spans="1:9" ht="105" x14ac:dyDescent="0.4">
      <c r="A1526" s="15">
        <v>1522</v>
      </c>
      <c r="B1526" s="3" t="s">
        <v>3040</v>
      </c>
      <c r="C1526" s="32">
        <v>8561</v>
      </c>
      <c r="D1526" s="32">
        <v>8561</v>
      </c>
      <c r="E1526" s="3" t="s">
        <v>132</v>
      </c>
      <c r="F1526" s="7" t="s">
        <v>4855</v>
      </c>
      <c r="G1526" s="7" t="s">
        <v>4856</v>
      </c>
      <c r="H1526" s="9" t="s">
        <v>230</v>
      </c>
      <c r="I1526" s="8" t="s">
        <v>231</v>
      </c>
    </row>
    <row r="1527" spans="1:9" ht="42" x14ac:dyDescent="0.4">
      <c r="A1527" s="15">
        <v>1523</v>
      </c>
      <c r="B1527" s="3" t="s">
        <v>4857</v>
      </c>
      <c r="C1527" s="32">
        <v>22050</v>
      </c>
      <c r="D1527" s="32">
        <v>22050</v>
      </c>
      <c r="E1527" s="3" t="s">
        <v>132</v>
      </c>
      <c r="F1527" s="7" t="s">
        <v>3334</v>
      </c>
      <c r="G1527" s="7" t="s">
        <v>3335</v>
      </c>
      <c r="H1527" s="9" t="s">
        <v>230</v>
      </c>
      <c r="I1527" s="8" t="s">
        <v>3336</v>
      </c>
    </row>
    <row r="1528" spans="1:9" ht="63" x14ac:dyDescent="0.4">
      <c r="A1528" s="15">
        <v>1524</v>
      </c>
      <c r="B1528" s="3" t="s">
        <v>3041</v>
      </c>
      <c r="C1528" s="32">
        <v>38520</v>
      </c>
      <c r="D1528" s="32">
        <v>38520</v>
      </c>
      <c r="E1528" s="3" t="s">
        <v>132</v>
      </c>
      <c r="F1528" s="7" t="s">
        <v>4858</v>
      </c>
      <c r="G1528" s="7" t="s">
        <v>4858</v>
      </c>
      <c r="H1528" s="8" t="s">
        <v>230</v>
      </c>
      <c r="I1528" s="8" t="s">
        <v>3042</v>
      </c>
    </row>
    <row r="1529" spans="1:9" ht="42" x14ac:dyDescent="0.4">
      <c r="A1529" s="15">
        <v>1525</v>
      </c>
      <c r="B1529" s="3" t="s">
        <v>3043</v>
      </c>
      <c r="C1529" s="32">
        <v>7500</v>
      </c>
      <c r="D1529" s="32">
        <v>7500</v>
      </c>
      <c r="E1529" s="3" t="s">
        <v>132</v>
      </c>
      <c r="F1529" s="7" t="s">
        <v>3044</v>
      </c>
      <c r="G1529" s="7" t="s">
        <v>3045</v>
      </c>
      <c r="H1529" s="8" t="s">
        <v>230</v>
      </c>
      <c r="I1529" s="8" t="s">
        <v>3046</v>
      </c>
    </row>
    <row r="1530" spans="1:9" ht="42" x14ac:dyDescent="0.4">
      <c r="A1530" s="15">
        <v>1526</v>
      </c>
      <c r="B1530" s="3" t="s">
        <v>3047</v>
      </c>
      <c r="C1530" s="32">
        <v>30000</v>
      </c>
      <c r="D1530" s="32">
        <v>30000</v>
      </c>
      <c r="E1530" s="3" t="s">
        <v>132</v>
      </c>
      <c r="F1530" s="7" t="s">
        <v>4859</v>
      </c>
      <c r="G1530" s="7" t="s">
        <v>4860</v>
      </c>
      <c r="H1530" s="8" t="s">
        <v>230</v>
      </c>
      <c r="I1530" s="8" t="s">
        <v>3048</v>
      </c>
    </row>
    <row r="1531" spans="1:9" ht="63" x14ac:dyDescent="0.4">
      <c r="A1531" s="15">
        <v>1527</v>
      </c>
      <c r="B1531" s="3" t="s">
        <v>3049</v>
      </c>
      <c r="C1531" s="32">
        <v>141240</v>
      </c>
      <c r="D1531" s="32">
        <v>141240</v>
      </c>
      <c r="E1531" s="3" t="s">
        <v>132</v>
      </c>
      <c r="F1531" s="7" t="s">
        <v>3050</v>
      </c>
      <c r="G1531" s="7" t="s">
        <v>3051</v>
      </c>
      <c r="H1531" s="8" t="s">
        <v>230</v>
      </c>
      <c r="I1531" s="8" t="s">
        <v>3052</v>
      </c>
    </row>
    <row r="1532" spans="1:9" ht="42" x14ac:dyDescent="0.4">
      <c r="A1532" s="15">
        <v>1528</v>
      </c>
      <c r="B1532" s="6" t="s">
        <v>3053</v>
      </c>
      <c r="C1532" s="51">
        <v>25000</v>
      </c>
      <c r="D1532" s="51">
        <v>500</v>
      </c>
      <c r="E1532" s="6" t="s">
        <v>132</v>
      </c>
      <c r="F1532" s="16" t="s">
        <v>3054</v>
      </c>
      <c r="G1532" s="16" t="s">
        <v>3055</v>
      </c>
      <c r="H1532" s="17" t="s">
        <v>230</v>
      </c>
      <c r="I1532" s="17" t="s">
        <v>231</v>
      </c>
    </row>
    <row r="1533" spans="1:9" ht="42" x14ac:dyDescent="0.4">
      <c r="A1533" s="15">
        <v>1529</v>
      </c>
      <c r="B1533" s="24" t="s">
        <v>27793</v>
      </c>
      <c r="C1533" s="52">
        <v>2100</v>
      </c>
      <c r="D1533" s="52">
        <v>2000</v>
      </c>
      <c r="E1533" s="24" t="s">
        <v>132</v>
      </c>
      <c r="F1533" s="25" t="s">
        <v>3338</v>
      </c>
      <c r="G1533" s="25" t="s">
        <v>3339</v>
      </c>
      <c r="H1533" s="26" t="s">
        <v>230</v>
      </c>
      <c r="I1533" s="26" t="s">
        <v>231</v>
      </c>
    </row>
    <row r="1534" spans="1:9" ht="42" x14ac:dyDescent="0.4">
      <c r="A1534" s="15">
        <v>1530</v>
      </c>
      <c r="B1534" s="6" t="s">
        <v>3056</v>
      </c>
      <c r="C1534" s="51">
        <v>1500</v>
      </c>
      <c r="D1534" s="51">
        <v>1500</v>
      </c>
      <c r="E1534" s="6" t="s">
        <v>132</v>
      </c>
      <c r="F1534" s="16" t="s">
        <v>3057</v>
      </c>
      <c r="G1534" s="16" t="s">
        <v>3058</v>
      </c>
      <c r="H1534" s="17" t="s">
        <v>230</v>
      </c>
      <c r="I1534" s="17" t="s">
        <v>231</v>
      </c>
    </row>
    <row r="1535" spans="1:9" ht="42" x14ac:dyDescent="0.4">
      <c r="A1535" s="15">
        <v>1531</v>
      </c>
      <c r="B1535" s="3" t="s">
        <v>3059</v>
      </c>
      <c r="C1535" s="32">
        <v>7500</v>
      </c>
      <c r="D1535" s="32">
        <v>7500</v>
      </c>
      <c r="E1535" s="3" t="s">
        <v>132</v>
      </c>
      <c r="F1535" s="7" t="s">
        <v>3060</v>
      </c>
      <c r="G1535" s="7" t="s">
        <v>3061</v>
      </c>
      <c r="H1535" s="8" t="s">
        <v>230</v>
      </c>
      <c r="I1535" s="8" t="s">
        <v>3062</v>
      </c>
    </row>
    <row r="1536" spans="1:9" ht="42" x14ac:dyDescent="0.4">
      <c r="A1536" s="15">
        <v>1532</v>
      </c>
      <c r="B1536" s="3" t="s">
        <v>4861</v>
      </c>
      <c r="C1536" s="32">
        <v>120000</v>
      </c>
      <c r="D1536" s="32">
        <v>9583</v>
      </c>
      <c r="E1536" s="3" t="s">
        <v>132</v>
      </c>
      <c r="F1536" s="7" t="s">
        <v>4862</v>
      </c>
      <c r="G1536" s="7" t="s">
        <v>4863</v>
      </c>
      <c r="H1536" s="8" t="s">
        <v>230</v>
      </c>
      <c r="I1536" s="8" t="s">
        <v>3624</v>
      </c>
    </row>
    <row r="1537" spans="1:9" ht="42" x14ac:dyDescent="0.4">
      <c r="A1537" s="15">
        <v>1533</v>
      </c>
      <c r="B1537" s="11" t="s">
        <v>3621</v>
      </c>
      <c r="C1537" s="33">
        <v>120000</v>
      </c>
      <c r="D1537" s="33">
        <v>114996</v>
      </c>
      <c r="E1537" s="11" t="s">
        <v>132</v>
      </c>
      <c r="F1537" s="13" t="s">
        <v>3622</v>
      </c>
      <c r="G1537" s="13" t="s">
        <v>3623</v>
      </c>
      <c r="H1537" s="14" t="s">
        <v>230</v>
      </c>
      <c r="I1537" s="14" t="s">
        <v>3624</v>
      </c>
    </row>
    <row r="1538" spans="1:9" ht="42" x14ac:dyDescent="0.4">
      <c r="A1538" s="15">
        <v>1534</v>
      </c>
      <c r="B1538" s="11" t="s">
        <v>3625</v>
      </c>
      <c r="C1538" s="33">
        <v>120000</v>
      </c>
      <c r="D1538" s="33">
        <v>9583</v>
      </c>
      <c r="E1538" s="11" t="s">
        <v>132</v>
      </c>
      <c r="F1538" s="13" t="s">
        <v>3626</v>
      </c>
      <c r="G1538" s="13" t="s">
        <v>4864</v>
      </c>
      <c r="H1538" s="14" t="s">
        <v>230</v>
      </c>
      <c r="I1538" s="14" t="s">
        <v>3624</v>
      </c>
    </row>
    <row r="1539" spans="1:9" ht="294" x14ac:dyDescent="0.4">
      <c r="A1539" s="15">
        <v>1535</v>
      </c>
      <c r="B1539" s="53" t="s">
        <v>3063</v>
      </c>
      <c r="C1539" s="33">
        <v>500000</v>
      </c>
      <c r="D1539" s="54">
        <v>500000</v>
      </c>
      <c r="E1539" s="53" t="s">
        <v>132</v>
      </c>
      <c r="F1539" s="53" t="s">
        <v>27416</v>
      </c>
      <c r="G1539" s="53" t="s">
        <v>27417</v>
      </c>
      <c r="H1539" s="55" t="s">
        <v>230</v>
      </c>
      <c r="I1539" s="55" t="s">
        <v>231</v>
      </c>
    </row>
    <row r="1540" spans="1:9" ht="294" x14ac:dyDescent="0.4">
      <c r="A1540" s="15">
        <v>1536</v>
      </c>
      <c r="B1540" s="44" t="s">
        <v>4865</v>
      </c>
      <c r="C1540" s="51">
        <v>60000</v>
      </c>
      <c r="D1540" s="56">
        <v>60000</v>
      </c>
      <c r="E1540" s="44" t="s">
        <v>132</v>
      </c>
      <c r="F1540" s="44" t="s">
        <v>4866</v>
      </c>
      <c r="G1540" s="44" t="s">
        <v>4867</v>
      </c>
      <c r="H1540" s="36" t="s">
        <v>230</v>
      </c>
      <c r="I1540" s="36" t="s">
        <v>231</v>
      </c>
    </row>
    <row r="1541" spans="1:9" ht="294" x14ac:dyDescent="0.4">
      <c r="A1541" s="15">
        <v>1537</v>
      </c>
      <c r="B1541" s="11" t="s">
        <v>3064</v>
      </c>
      <c r="C1541" s="33">
        <v>480000</v>
      </c>
      <c r="D1541" s="12">
        <v>480000</v>
      </c>
      <c r="E1541" s="11" t="s">
        <v>132</v>
      </c>
      <c r="F1541" s="11" t="s">
        <v>4868</v>
      </c>
      <c r="G1541" s="11" t="s">
        <v>4869</v>
      </c>
      <c r="H1541" s="14" t="s">
        <v>230</v>
      </c>
      <c r="I1541" s="14" t="s">
        <v>231</v>
      </c>
    </row>
    <row r="1542" spans="1:9" ht="84" x14ac:dyDescent="0.4">
      <c r="A1542" s="15">
        <v>1538</v>
      </c>
      <c r="B1542" s="3" t="s">
        <v>3290</v>
      </c>
      <c r="C1542" s="32">
        <v>2108777.66</v>
      </c>
      <c r="D1542" s="4">
        <v>2108777.66</v>
      </c>
      <c r="E1542" s="3" t="s">
        <v>132</v>
      </c>
      <c r="F1542" s="7" t="s">
        <v>3065</v>
      </c>
      <c r="G1542" s="7" t="s">
        <v>3066</v>
      </c>
      <c r="H1542" s="9" t="s">
        <v>381</v>
      </c>
      <c r="I1542" s="8" t="s">
        <v>4870</v>
      </c>
    </row>
    <row r="1543" spans="1:9" ht="63" x14ac:dyDescent="0.4">
      <c r="A1543" s="15">
        <v>1539</v>
      </c>
      <c r="B1543" s="3" t="s">
        <v>3067</v>
      </c>
      <c r="C1543" s="32">
        <v>21400</v>
      </c>
      <c r="D1543" s="4">
        <v>21400</v>
      </c>
      <c r="E1543" s="3" t="s">
        <v>132</v>
      </c>
      <c r="F1543" s="3" t="s">
        <v>3068</v>
      </c>
      <c r="G1543" s="3" t="s">
        <v>3069</v>
      </c>
      <c r="H1543" s="8" t="s">
        <v>230</v>
      </c>
      <c r="I1543" s="8" t="s">
        <v>3070</v>
      </c>
    </row>
    <row r="1544" spans="1:9" ht="42" x14ac:dyDescent="0.4">
      <c r="A1544" s="15">
        <v>1540</v>
      </c>
      <c r="B1544" s="3" t="s">
        <v>4871</v>
      </c>
      <c r="C1544" s="32">
        <v>24960</v>
      </c>
      <c r="D1544" s="4">
        <v>24960</v>
      </c>
      <c r="E1544" s="3" t="s">
        <v>132</v>
      </c>
      <c r="F1544" s="3" t="s">
        <v>4872</v>
      </c>
      <c r="G1544" s="3" t="s">
        <v>4873</v>
      </c>
      <c r="H1544" s="8" t="s">
        <v>230</v>
      </c>
      <c r="I1544" s="8" t="s">
        <v>3071</v>
      </c>
    </row>
    <row r="1545" spans="1:9" ht="42" x14ac:dyDescent="0.4">
      <c r="A1545" s="15">
        <v>1541</v>
      </c>
      <c r="B1545" s="3" t="s">
        <v>4874</v>
      </c>
      <c r="C1545" s="32">
        <v>85450</v>
      </c>
      <c r="D1545" s="4">
        <v>85450</v>
      </c>
      <c r="E1545" s="3" t="s">
        <v>132</v>
      </c>
      <c r="F1545" s="3" t="s">
        <v>3072</v>
      </c>
      <c r="G1545" s="3" t="s">
        <v>3073</v>
      </c>
      <c r="H1545" s="8" t="s">
        <v>230</v>
      </c>
      <c r="I1545" s="8" t="s">
        <v>3074</v>
      </c>
    </row>
    <row r="1546" spans="1:9" ht="42" x14ac:dyDescent="0.4">
      <c r="A1546" s="15">
        <v>1542</v>
      </c>
      <c r="B1546" s="3" t="s">
        <v>4875</v>
      </c>
      <c r="C1546" s="32">
        <v>6150</v>
      </c>
      <c r="D1546" s="4">
        <v>6150</v>
      </c>
      <c r="E1546" s="3" t="s">
        <v>132</v>
      </c>
      <c r="F1546" s="3" t="s">
        <v>4876</v>
      </c>
      <c r="G1546" s="3" t="s">
        <v>4877</v>
      </c>
      <c r="H1546" s="8" t="s">
        <v>230</v>
      </c>
      <c r="I1546" s="8" t="s">
        <v>3075</v>
      </c>
    </row>
    <row r="1547" spans="1:9" ht="42" x14ac:dyDescent="0.4">
      <c r="A1547" s="15">
        <v>1543</v>
      </c>
      <c r="B1547" s="3" t="s">
        <v>4878</v>
      </c>
      <c r="C1547" s="32">
        <v>44950</v>
      </c>
      <c r="D1547" s="4">
        <v>44950</v>
      </c>
      <c r="E1547" s="3" t="s">
        <v>132</v>
      </c>
      <c r="F1547" s="3" t="s">
        <v>4879</v>
      </c>
      <c r="G1547" s="3" t="s">
        <v>4880</v>
      </c>
      <c r="H1547" s="8" t="s">
        <v>230</v>
      </c>
      <c r="I1547" s="8" t="s">
        <v>3076</v>
      </c>
    </row>
    <row r="1548" spans="1:9" ht="63" x14ac:dyDescent="0.4">
      <c r="A1548" s="15">
        <v>1544</v>
      </c>
      <c r="B1548" s="3" t="s">
        <v>3077</v>
      </c>
      <c r="C1548" s="32">
        <v>2000</v>
      </c>
      <c r="D1548" s="4">
        <v>2000</v>
      </c>
      <c r="E1548" s="3" t="s">
        <v>132</v>
      </c>
      <c r="F1548" s="28" t="s">
        <v>3078</v>
      </c>
      <c r="G1548" s="28" t="s">
        <v>3079</v>
      </c>
      <c r="H1548" s="8" t="s">
        <v>230</v>
      </c>
      <c r="I1548" s="8" t="s">
        <v>231</v>
      </c>
    </row>
    <row r="1549" spans="1:9" ht="42" x14ac:dyDescent="0.4">
      <c r="A1549" s="15">
        <v>1545</v>
      </c>
      <c r="B1549" s="3" t="s">
        <v>3080</v>
      </c>
      <c r="C1549" s="32">
        <v>3700</v>
      </c>
      <c r="D1549" s="4">
        <v>3700</v>
      </c>
      <c r="E1549" s="3" t="s">
        <v>132</v>
      </c>
      <c r="F1549" s="28" t="s">
        <v>3081</v>
      </c>
      <c r="G1549" s="28" t="s">
        <v>3082</v>
      </c>
      <c r="H1549" s="8" t="s">
        <v>230</v>
      </c>
      <c r="I1549" s="8" t="s">
        <v>231</v>
      </c>
    </row>
    <row r="1550" spans="1:9" ht="42" x14ac:dyDescent="0.4">
      <c r="A1550" s="15">
        <v>1546</v>
      </c>
      <c r="B1550" s="3" t="s">
        <v>3083</v>
      </c>
      <c r="C1550" s="32">
        <v>2900</v>
      </c>
      <c r="D1550" s="4">
        <v>2900</v>
      </c>
      <c r="E1550" s="3" t="s">
        <v>132</v>
      </c>
      <c r="F1550" s="28" t="s">
        <v>3354</v>
      </c>
      <c r="G1550" s="28" t="s">
        <v>4881</v>
      </c>
      <c r="H1550" s="8" t="s">
        <v>230</v>
      </c>
      <c r="I1550" s="8" t="s">
        <v>231</v>
      </c>
    </row>
    <row r="1551" spans="1:9" ht="42" x14ac:dyDescent="0.4">
      <c r="A1551" s="15">
        <v>1547</v>
      </c>
      <c r="B1551" s="3" t="s">
        <v>3084</v>
      </c>
      <c r="C1551" s="32">
        <v>9280</v>
      </c>
      <c r="D1551" s="4">
        <v>9280</v>
      </c>
      <c r="E1551" s="3" t="s">
        <v>132</v>
      </c>
      <c r="F1551" s="3" t="s">
        <v>3085</v>
      </c>
      <c r="G1551" s="3" t="s">
        <v>3086</v>
      </c>
      <c r="H1551" s="8" t="s">
        <v>230</v>
      </c>
      <c r="I1551" s="8" t="s">
        <v>3087</v>
      </c>
    </row>
    <row r="1552" spans="1:9" ht="42" x14ac:dyDescent="0.4">
      <c r="A1552" s="15">
        <v>1548</v>
      </c>
      <c r="B1552" s="3" t="s">
        <v>3088</v>
      </c>
      <c r="C1552" s="32">
        <v>155000</v>
      </c>
      <c r="D1552" s="4">
        <v>25213.4</v>
      </c>
      <c r="E1552" s="3" t="s">
        <v>132</v>
      </c>
      <c r="F1552" s="28" t="s">
        <v>3089</v>
      </c>
      <c r="G1552" s="28" t="s">
        <v>3090</v>
      </c>
      <c r="H1552" s="8" t="s">
        <v>230</v>
      </c>
      <c r="I1552" s="8" t="s">
        <v>231</v>
      </c>
    </row>
    <row r="1553" spans="1:9" ht="42" x14ac:dyDescent="0.4">
      <c r="A1553" s="15">
        <v>1549</v>
      </c>
      <c r="B1553" s="3" t="s">
        <v>4882</v>
      </c>
      <c r="C1553" s="32">
        <v>7800</v>
      </c>
      <c r="D1553" s="4">
        <v>7800</v>
      </c>
      <c r="E1553" s="3" t="s">
        <v>132</v>
      </c>
      <c r="F1553" s="3" t="s">
        <v>3091</v>
      </c>
      <c r="G1553" s="3" t="s">
        <v>3092</v>
      </c>
      <c r="H1553" s="8" t="s">
        <v>230</v>
      </c>
      <c r="I1553" s="8" t="s">
        <v>3093</v>
      </c>
    </row>
    <row r="1554" spans="1:9" ht="42" x14ac:dyDescent="0.4">
      <c r="A1554" s="15">
        <v>1550</v>
      </c>
      <c r="B1554" s="3" t="s">
        <v>4883</v>
      </c>
      <c r="C1554" s="32">
        <v>22580</v>
      </c>
      <c r="D1554" s="4">
        <v>22580</v>
      </c>
      <c r="E1554" s="3" t="s">
        <v>132</v>
      </c>
      <c r="F1554" s="3" t="s">
        <v>4884</v>
      </c>
      <c r="G1554" s="3" t="s">
        <v>4885</v>
      </c>
      <c r="H1554" s="8" t="s">
        <v>230</v>
      </c>
      <c r="I1554" s="8" t="s">
        <v>3094</v>
      </c>
    </row>
    <row r="1555" spans="1:9" ht="42" x14ac:dyDescent="0.4">
      <c r="A1555" s="15">
        <v>1551</v>
      </c>
      <c r="B1555" s="3" t="s">
        <v>3095</v>
      </c>
      <c r="C1555" s="32">
        <v>1900</v>
      </c>
      <c r="D1555" s="4">
        <v>1900</v>
      </c>
      <c r="E1555" s="3" t="s">
        <v>132</v>
      </c>
      <c r="F1555" s="3" t="s">
        <v>3096</v>
      </c>
      <c r="G1555" s="3" t="s">
        <v>3097</v>
      </c>
      <c r="H1555" s="8" t="s">
        <v>230</v>
      </c>
      <c r="I1555" s="8" t="s">
        <v>231</v>
      </c>
    </row>
    <row r="1556" spans="1:9" ht="42" x14ac:dyDescent="0.4">
      <c r="A1556" s="15">
        <v>1552</v>
      </c>
      <c r="B1556" s="3" t="s">
        <v>3098</v>
      </c>
      <c r="C1556" s="32">
        <v>650</v>
      </c>
      <c r="D1556" s="4">
        <v>650</v>
      </c>
      <c r="E1556" s="3" t="s">
        <v>132</v>
      </c>
      <c r="F1556" s="3" t="s">
        <v>3173</v>
      </c>
      <c r="G1556" s="3" t="s">
        <v>3173</v>
      </c>
      <c r="H1556" s="8" t="s">
        <v>230</v>
      </c>
      <c r="I1556" s="8" t="s">
        <v>231</v>
      </c>
    </row>
    <row r="1557" spans="1:9" ht="42" x14ac:dyDescent="0.4">
      <c r="A1557" s="15">
        <v>1553</v>
      </c>
      <c r="B1557" s="3" t="s">
        <v>3099</v>
      </c>
      <c r="C1557" s="32">
        <v>174000</v>
      </c>
      <c r="D1557" s="4">
        <v>174000</v>
      </c>
      <c r="E1557" s="3" t="s">
        <v>132</v>
      </c>
      <c r="F1557" s="3" t="s">
        <v>3100</v>
      </c>
      <c r="G1557" s="3" t="s">
        <v>3101</v>
      </c>
      <c r="H1557" s="8" t="s">
        <v>230</v>
      </c>
      <c r="I1557" s="8" t="s">
        <v>3102</v>
      </c>
    </row>
    <row r="1558" spans="1:9" ht="42" x14ac:dyDescent="0.4">
      <c r="A1558" s="15">
        <v>1554</v>
      </c>
      <c r="B1558" s="3" t="s">
        <v>3103</v>
      </c>
      <c r="C1558" s="32">
        <v>5700</v>
      </c>
      <c r="D1558" s="4">
        <v>5700</v>
      </c>
      <c r="E1558" s="3" t="s">
        <v>132</v>
      </c>
      <c r="F1558" s="3" t="s">
        <v>3104</v>
      </c>
      <c r="G1558" s="3" t="s">
        <v>3105</v>
      </c>
      <c r="H1558" s="8" t="s">
        <v>230</v>
      </c>
      <c r="I1558" s="8" t="s">
        <v>3106</v>
      </c>
    </row>
    <row r="1559" spans="1:9" ht="63" x14ac:dyDescent="0.4">
      <c r="A1559" s="15">
        <v>1555</v>
      </c>
      <c r="B1559" s="3" t="s">
        <v>3107</v>
      </c>
      <c r="C1559" s="32">
        <v>4190</v>
      </c>
      <c r="D1559" s="4">
        <v>4190</v>
      </c>
      <c r="E1559" s="3" t="s">
        <v>132</v>
      </c>
      <c r="F1559" s="28" t="s">
        <v>4886</v>
      </c>
      <c r="G1559" s="28" t="s">
        <v>4887</v>
      </c>
      <c r="H1559" s="8" t="s">
        <v>230</v>
      </c>
      <c r="I1559" s="8" t="s">
        <v>231</v>
      </c>
    </row>
    <row r="1560" spans="1:9" ht="42" x14ac:dyDescent="0.4">
      <c r="A1560" s="15">
        <v>1556</v>
      </c>
      <c r="B1560" s="3" t="s">
        <v>3108</v>
      </c>
      <c r="C1560" s="32">
        <v>6980</v>
      </c>
      <c r="D1560" s="4">
        <v>6980</v>
      </c>
      <c r="E1560" s="3" t="s">
        <v>132</v>
      </c>
      <c r="F1560" s="3" t="s">
        <v>3109</v>
      </c>
      <c r="G1560" s="3" t="s">
        <v>3110</v>
      </c>
      <c r="H1560" s="8" t="s">
        <v>230</v>
      </c>
      <c r="I1560" s="8" t="s">
        <v>3111</v>
      </c>
    </row>
    <row r="1561" spans="1:9" ht="63" x14ac:dyDescent="0.4">
      <c r="A1561" s="15">
        <v>1557</v>
      </c>
      <c r="B1561" s="3" t="s">
        <v>3112</v>
      </c>
      <c r="C1561" s="32">
        <v>51360</v>
      </c>
      <c r="D1561" s="4">
        <v>51360</v>
      </c>
      <c r="E1561" s="3" t="s">
        <v>132</v>
      </c>
      <c r="F1561" s="3" t="s">
        <v>3113</v>
      </c>
      <c r="G1561" s="3" t="s">
        <v>3114</v>
      </c>
      <c r="H1561" s="8" t="s">
        <v>230</v>
      </c>
      <c r="I1561" s="8" t="s">
        <v>3115</v>
      </c>
    </row>
    <row r="1562" spans="1:9" ht="42" x14ac:dyDescent="0.4">
      <c r="A1562" s="15">
        <v>1558</v>
      </c>
      <c r="B1562" s="3" t="s">
        <v>3116</v>
      </c>
      <c r="C1562" s="32">
        <v>1615</v>
      </c>
      <c r="D1562" s="4">
        <v>1615</v>
      </c>
      <c r="E1562" s="3" t="s">
        <v>132</v>
      </c>
      <c r="F1562" s="3" t="s">
        <v>4888</v>
      </c>
      <c r="G1562" s="3" t="s">
        <v>4889</v>
      </c>
      <c r="H1562" s="8" t="s">
        <v>230</v>
      </c>
      <c r="I1562" s="8" t="s">
        <v>231</v>
      </c>
    </row>
    <row r="1563" spans="1:9" ht="63" x14ac:dyDescent="0.4">
      <c r="A1563" s="15">
        <v>1559</v>
      </c>
      <c r="B1563" s="3" t="s">
        <v>3117</v>
      </c>
      <c r="C1563" s="32">
        <v>2230</v>
      </c>
      <c r="D1563" s="4">
        <v>2230</v>
      </c>
      <c r="E1563" s="3" t="s">
        <v>132</v>
      </c>
      <c r="F1563" s="28" t="s">
        <v>3118</v>
      </c>
      <c r="G1563" s="28" t="s">
        <v>3119</v>
      </c>
      <c r="H1563" s="8" t="s">
        <v>230</v>
      </c>
      <c r="I1563" s="8" t="s">
        <v>231</v>
      </c>
    </row>
    <row r="1564" spans="1:9" ht="63" x14ac:dyDescent="0.4">
      <c r="A1564" s="15">
        <v>1560</v>
      </c>
      <c r="B1564" s="3" t="s">
        <v>3120</v>
      </c>
      <c r="C1564" s="32">
        <v>9630</v>
      </c>
      <c r="D1564" s="4">
        <v>9630</v>
      </c>
      <c r="E1564" s="3" t="s">
        <v>132</v>
      </c>
      <c r="F1564" s="3" t="s">
        <v>3121</v>
      </c>
      <c r="G1564" s="3" t="s">
        <v>3122</v>
      </c>
      <c r="H1564" s="8" t="s">
        <v>230</v>
      </c>
      <c r="I1564" s="8" t="s">
        <v>3123</v>
      </c>
    </row>
    <row r="1565" spans="1:9" ht="42" x14ac:dyDescent="0.4">
      <c r="A1565" s="15">
        <v>1561</v>
      </c>
      <c r="B1565" s="3" t="s">
        <v>4890</v>
      </c>
      <c r="C1565" s="32">
        <v>25915.4</v>
      </c>
      <c r="D1565" s="4">
        <v>25915.4</v>
      </c>
      <c r="E1565" s="3" t="s">
        <v>132</v>
      </c>
      <c r="F1565" s="3" t="s">
        <v>3310</v>
      </c>
      <c r="G1565" s="3" t="s">
        <v>3311</v>
      </c>
      <c r="H1565" s="8" t="s">
        <v>230</v>
      </c>
      <c r="I1565" s="8" t="s">
        <v>3124</v>
      </c>
    </row>
    <row r="1566" spans="1:9" ht="42" x14ac:dyDescent="0.4">
      <c r="A1566" s="15">
        <v>1562</v>
      </c>
      <c r="B1566" s="3" t="s">
        <v>3077</v>
      </c>
      <c r="C1566" s="32">
        <v>5000</v>
      </c>
      <c r="D1566" s="4">
        <v>5000</v>
      </c>
      <c r="E1566" s="3" t="s">
        <v>132</v>
      </c>
      <c r="F1566" s="28" t="s">
        <v>3169</v>
      </c>
      <c r="G1566" s="28" t="s">
        <v>4891</v>
      </c>
      <c r="H1566" s="8" t="s">
        <v>230</v>
      </c>
      <c r="I1566" s="8" t="s">
        <v>231</v>
      </c>
    </row>
    <row r="1567" spans="1:9" ht="63" x14ac:dyDescent="0.4">
      <c r="A1567" s="15">
        <v>1563</v>
      </c>
      <c r="B1567" s="3" t="s">
        <v>4892</v>
      </c>
      <c r="C1567" s="32">
        <v>13054</v>
      </c>
      <c r="D1567" s="4">
        <v>13054</v>
      </c>
      <c r="E1567" s="3" t="s">
        <v>132</v>
      </c>
      <c r="F1567" s="3" t="s">
        <v>3309</v>
      </c>
      <c r="G1567" s="3" t="s">
        <v>4893</v>
      </c>
      <c r="H1567" s="8" t="s">
        <v>230</v>
      </c>
      <c r="I1567" s="8" t="s">
        <v>3125</v>
      </c>
    </row>
    <row r="1568" spans="1:9" ht="42" x14ac:dyDescent="0.4">
      <c r="A1568" s="15">
        <v>1564</v>
      </c>
      <c r="B1568" s="3" t="s">
        <v>3126</v>
      </c>
      <c r="C1568" s="32">
        <v>18410</v>
      </c>
      <c r="D1568" s="4">
        <v>18410</v>
      </c>
      <c r="E1568" s="3" t="s">
        <v>132</v>
      </c>
      <c r="F1568" s="3" t="s">
        <v>3127</v>
      </c>
      <c r="G1568" s="3" t="s">
        <v>3128</v>
      </c>
      <c r="H1568" s="8" t="s">
        <v>230</v>
      </c>
      <c r="I1568" s="8" t="s">
        <v>3129</v>
      </c>
    </row>
    <row r="1569" spans="1:9" ht="42" x14ac:dyDescent="0.4">
      <c r="A1569" s="15">
        <v>1565</v>
      </c>
      <c r="B1569" s="3" t="s">
        <v>3130</v>
      </c>
      <c r="C1569" s="32">
        <v>4605</v>
      </c>
      <c r="D1569" s="4">
        <v>4605</v>
      </c>
      <c r="E1569" s="3" t="s">
        <v>132</v>
      </c>
      <c r="F1569" s="3" t="s">
        <v>3172</v>
      </c>
      <c r="G1569" s="3" t="s">
        <v>4894</v>
      </c>
      <c r="H1569" s="8" t="s">
        <v>230</v>
      </c>
      <c r="I1569" s="8" t="s">
        <v>231</v>
      </c>
    </row>
    <row r="1570" spans="1:9" ht="42" x14ac:dyDescent="0.4">
      <c r="A1570" s="15">
        <v>1566</v>
      </c>
      <c r="B1570" s="3" t="s">
        <v>3131</v>
      </c>
      <c r="C1570" s="32">
        <v>140000</v>
      </c>
      <c r="D1570" s="4">
        <v>140000</v>
      </c>
      <c r="E1570" s="3" t="s">
        <v>132</v>
      </c>
      <c r="F1570" s="3" t="s">
        <v>3132</v>
      </c>
      <c r="G1570" s="3" t="s">
        <v>3133</v>
      </c>
      <c r="H1570" s="8" t="s">
        <v>230</v>
      </c>
      <c r="I1570" s="8" t="s">
        <v>3134</v>
      </c>
    </row>
    <row r="1571" spans="1:9" ht="42" x14ac:dyDescent="0.4">
      <c r="A1571" s="15">
        <v>1567</v>
      </c>
      <c r="B1571" s="3" t="s">
        <v>3135</v>
      </c>
      <c r="C1571" s="32">
        <v>13678</v>
      </c>
      <c r="D1571" s="4">
        <v>13678</v>
      </c>
      <c r="E1571" s="3" t="s">
        <v>132</v>
      </c>
      <c r="F1571" s="3" t="s">
        <v>4895</v>
      </c>
      <c r="G1571" s="3" t="s">
        <v>4896</v>
      </c>
      <c r="H1571" s="8" t="s">
        <v>230</v>
      </c>
      <c r="I1571" s="8" t="s">
        <v>3136</v>
      </c>
    </row>
    <row r="1572" spans="1:9" ht="42" x14ac:dyDescent="0.4">
      <c r="A1572" s="15">
        <v>1568</v>
      </c>
      <c r="B1572" s="3" t="s">
        <v>3137</v>
      </c>
      <c r="C1572" s="32">
        <v>13330</v>
      </c>
      <c r="D1572" s="4">
        <v>13330</v>
      </c>
      <c r="E1572" s="3" t="s">
        <v>132</v>
      </c>
      <c r="F1572" s="28" t="s">
        <v>3138</v>
      </c>
      <c r="G1572" s="28" t="s">
        <v>3139</v>
      </c>
      <c r="H1572" s="8" t="s">
        <v>230</v>
      </c>
      <c r="I1572" s="8" t="s">
        <v>231</v>
      </c>
    </row>
    <row r="1573" spans="1:9" ht="42" x14ac:dyDescent="0.4">
      <c r="A1573" s="15">
        <v>1569</v>
      </c>
      <c r="B1573" s="3" t="s">
        <v>3140</v>
      </c>
      <c r="C1573" s="32">
        <v>500</v>
      </c>
      <c r="D1573" s="4">
        <v>500</v>
      </c>
      <c r="E1573" s="3" t="s">
        <v>132</v>
      </c>
      <c r="F1573" s="28" t="s">
        <v>3141</v>
      </c>
      <c r="G1573" s="28" t="s">
        <v>3142</v>
      </c>
      <c r="H1573" s="8" t="s">
        <v>230</v>
      </c>
      <c r="I1573" s="8" t="s">
        <v>231</v>
      </c>
    </row>
    <row r="1574" spans="1:9" ht="42" x14ac:dyDescent="0.4">
      <c r="A1574" s="15">
        <v>1570</v>
      </c>
      <c r="B1574" s="3" t="s">
        <v>3143</v>
      </c>
      <c r="C1574" s="32">
        <v>1980</v>
      </c>
      <c r="D1574" s="4">
        <v>1980</v>
      </c>
      <c r="E1574" s="3" t="s">
        <v>132</v>
      </c>
      <c r="F1574" s="28" t="s">
        <v>3144</v>
      </c>
      <c r="G1574" s="28" t="s">
        <v>3145</v>
      </c>
      <c r="H1574" s="8" t="s">
        <v>230</v>
      </c>
      <c r="I1574" s="8" t="s">
        <v>231</v>
      </c>
    </row>
    <row r="1575" spans="1:9" ht="84" x14ac:dyDescent="0.4">
      <c r="A1575" s="15">
        <v>1571</v>
      </c>
      <c r="B1575" s="3" t="s">
        <v>27418</v>
      </c>
      <c r="C1575" s="32">
        <v>2108777.66</v>
      </c>
      <c r="D1575" s="4">
        <v>2108777.66</v>
      </c>
      <c r="E1575" s="3" t="s">
        <v>132</v>
      </c>
      <c r="F1575" s="7" t="s">
        <v>27419</v>
      </c>
      <c r="G1575" s="7" t="s">
        <v>27420</v>
      </c>
      <c r="H1575" s="9" t="s">
        <v>381</v>
      </c>
      <c r="I1575" s="8" t="s">
        <v>3167</v>
      </c>
    </row>
    <row r="1576" spans="1:9" ht="105" x14ac:dyDescent="0.4">
      <c r="A1576" s="15">
        <v>1572</v>
      </c>
      <c r="B1576" s="3" t="s">
        <v>4900</v>
      </c>
      <c r="C1576" s="32">
        <v>1400000</v>
      </c>
      <c r="D1576" s="4">
        <v>1400000</v>
      </c>
      <c r="E1576" s="3" t="s">
        <v>27794</v>
      </c>
      <c r="F1576" s="7" t="s">
        <v>27421</v>
      </c>
      <c r="G1576" s="7" t="s">
        <v>27422</v>
      </c>
      <c r="H1576" s="9" t="s">
        <v>381</v>
      </c>
      <c r="I1576" s="8" t="s">
        <v>27423</v>
      </c>
    </row>
    <row r="1577" spans="1:9" ht="84" x14ac:dyDescent="0.4">
      <c r="A1577" s="15">
        <v>1573</v>
      </c>
      <c r="B1577" s="3" t="s">
        <v>3603</v>
      </c>
      <c r="C1577" s="32">
        <v>32155200</v>
      </c>
      <c r="D1577" s="4">
        <v>32155200</v>
      </c>
      <c r="E1577" s="3" t="s">
        <v>132</v>
      </c>
      <c r="F1577" s="3" t="s">
        <v>27424</v>
      </c>
      <c r="G1577" s="3" t="s">
        <v>27425</v>
      </c>
      <c r="H1577" s="8" t="s">
        <v>230</v>
      </c>
      <c r="I1577" s="8" t="s">
        <v>3559</v>
      </c>
    </row>
    <row r="1578" spans="1:9" ht="63" x14ac:dyDescent="0.4">
      <c r="A1578" s="15">
        <v>1574</v>
      </c>
      <c r="B1578" s="3" t="s">
        <v>3146</v>
      </c>
      <c r="C1578" s="32">
        <v>4500</v>
      </c>
      <c r="D1578" s="4">
        <v>4500</v>
      </c>
      <c r="E1578" s="3" t="s">
        <v>132</v>
      </c>
      <c r="F1578" s="28" t="s">
        <v>3147</v>
      </c>
      <c r="G1578" s="28" t="s">
        <v>3148</v>
      </c>
      <c r="H1578" s="8" t="s">
        <v>230</v>
      </c>
      <c r="I1578" s="8" t="s">
        <v>231</v>
      </c>
    </row>
    <row r="1579" spans="1:9" ht="42" x14ac:dyDescent="0.4">
      <c r="A1579" s="15">
        <v>1575</v>
      </c>
      <c r="B1579" s="28" t="s">
        <v>3149</v>
      </c>
      <c r="C1579" s="32">
        <v>1440</v>
      </c>
      <c r="D1579" s="29">
        <v>1440</v>
      </c>
      <c r="E1579" s="28" t="s">
        <v>132</v>
      </c>
      <c r="F1579" s="28" t="s">
        <v>3150</v>
      </c>
      <c r="G1579" s="28" t="s">
        <v>3151</v>
      </c>
      <c r="H1579" s="31" t="s">
        <v>230</v>
      </c>
      <c r="I1579" s="31" t="s">
        <v>231</v>
      </c>
    </row>
    <row r="1580" spans="1:9" ht="42" x14ac:dyDescent="0.4">
      <c r="A1580" s="15">
        <v>1576</v>
      </c>
      <c r="B1580" s="3" t="s">
        <v>4897</v>
      </c>
      <c r="C1580" s="32">
        <v>42960</v>
      </c>
      <c r="D1580" s="4">
        <v>42960</v>
      </c>
      <c r="E1580" s="3" t="s">
        <v>132</v>
      </c>
      <c r="F1580" s="3" t="s">
        <v>3152</v>
      </c>
      <c r="G1580" s="3" t="s">
        <v>3153</v>
      </c>
      <c r="H1580" s="8" t="s">
        <v>230</v>
      </c>
      <c r="I1580" s="8" t="s">
        <v>3154</v>
      </c>
    </row>
    <row r="1581" spans="1:9" ht="42" x14ac:dyDescent="0.4">
      <c r="A1581" s="15">
        <v>1577</v>
      </c>
      <c r="B1581" s="3" t="s">
        <v>3155</v>
      </c>
      <c r="C1581" s="32">
        <v>75582.720000000001</v>
      </c>
      <c r="D1581" s="4">
        <v>75582.720000000001</v>
      </c>
      <c r="E1581" s="3" t="s">
        <v>132</v>
      </c>
      <c r="F1581" s="3" t="s">
        <v>3156</v>
      </c>
      <c r="G1581" s="3" t="s">
        <v>3157</v>
      </c>
      <c r="H1581" s="8" t="s">
        <v>230</v>
      </c>
      <c r="I1581" s="8" t="s">
        <v>3158</v>
      </c>
    </row>
    <row r="1582" spans="1:9" ht="42" x14ac:dyDescent="0.4">
      <c r="A1582" s="15">
        <v>1578</v>
      </c>
      <c r="B1582" s="3" t="s">
        <v>3159</v>
      </c>
      <c r="C1582" s="32">
        <v>6450</v>
      </c>
      <c r="D1582" s="4">
        <v>6450</v>
      </c>
      <c r="E1582" s="3" t="s">
        <v>132</v>
      </c>
      <c r="F1582" s="3" t="s">
        <v>3160</v>
      </c>
      <c r="G1582" s="3" t="s">
        <v>3161</v>
      </c>
      <c r="H1582" s="8" t="s">
        <v>230</v>
      </c>
      <c r="I1582" s="8" t="s">
        <v>3162</v>
      </c>
    </row>
    <row r="1583" spans="1:9" ht="42" x14ac:dyDescent="0.4">
      <c r="A1583" s="15">
        <v>1579</v>
      </c>
      <c r="B1583" s="3" t="s">
        <v>4898</v>
      </c>
      <c r="C1583" s="32">
        <v>8070</v>
      </c>
      <c r="D1583" s="4">
        <v>8070</v>
      </c>
      <c r="E1583" s="3" t="s">
        <v>132</v>
      </c>
      <c r="F1583" s="3" t="s">
        <v>3163</v>
      </c>
      <c r="G1583" s="3" t="s">
        <v>3164</v>
      </c>
      <c r="H1583" s="8" t="s">
        <v>230</v>
      </c>
      <c r="I1583" s="8" t="s">
        <v>3165</v>
      </c>
    </row>
    <row r="1584" spans="1:9" ht="42" x14ac:dyDescent="0.4">
      <c r="A1584" s="15">
        <v>1580</v>
      </c>
      <c r="B1584" s="3" t="s">
        <v>3166</v>
      </c>
      <c r="C1584" s="32">
        <v>1800</v>
      </c>
      <c r="D1584" s="4">
        <v>1800</v>
      </c>
      <c r="E1584" s="3" t="s">
        <v>132</v>
      </c>
      <c r="F1584" s="3" t="s">
        <v>3168</v>
      </c>
      <c r="G1584" s="3" t="s">
        <v>4899</v>
      </c>
      <c r="H1584" s="8" t="s">
        <v>230</v>
      </c>
      <c r="I1584" s="8" t="s">
        <v>231</v>
      </c>
    </row>
    <row r="1585" spans="1:9" x14ac:dyDescent="0.4">
      <c r="A1585" s="98"/>
      <c r="B1585" s="96"/>
      <c r="C1585" s="154"/>
      <c r="D1585" s="97"/>
      <c r="E1585" s="96"/>
      <c r="F1585" s="96"/>
      <c r="G1585" s="96"/>
      <c r="H1585" s="99"/>
      <c r="I1585" s="99"/>
    </row>
    <row r="1586" spans="1:9" x14ac:dyDescent="0.4">
      <c r="A1586" s="1" t="s">
        <v>3356</v>
      </c>
    </row>
    <row r="1587" spans="1:9" x14ac:dyDescent="0.4">
      <c r="A1587" s="1" t="s">
        <v>3355</v>
      </c>
    </row>
  </sheetData>
  <autoFilter ref="A4:Z4" xr:uid="{00000000-0001-0000-0000-000000000000}"/>
  <mergeCells count="3">
    <mergeCell ref="A1:I1"/>
    <mergeCell ref="A2:I2"/>
    <mergeCell ref="A3:I3"/>
  </mergeCells>
  <pageMargins left="0.51181102362204722" right="0.15748031496062992" top="0.19685039370078741" bottom="0.19685039370078741" header="0" footer="0"/>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0BD00-7130-472B-AB47-6C8F26AD93CC}">
  <dimension ref="A1:Z1613"/>
  <sheetViews>
    <sheetView workbookViewId="0">
      <selection activeCell="A4" sqref="A4:XFD4"/>
    </sheetView>
  </sheetViews>
  <sheetFormatPr defaultColWidth="12.59765625" defaultRowHeight="21" x14ac:dyDescent="0.4"/>
  <cols>
    <col min="1" max="1" width="6.69921875" style="1" customWidth="1"/>
    <col min="2" max="2" width="29" style="1" customWidth="1"/>
    <col min="3" max="4" width="15.8984375" style="1" customWidth="1"/>
    <col min="5" max="5" width="15.5" style="21" customWidth="1"/>
    <col min="6" max="6" width="21.59765625" style="1" customWidth="1"/>
    <col min="7" max="7" width="21.19921875" style="2" customWidth="1"/>
    <col min="8" max="8" width="19.8984375" style="21" customWidth="1"/>
    <col min="9" max="9" width="23.8984375" style="2" customWidth="1"/>
    <col min="10" max="26" width="8.59765625" style="1" customWidth="1"/>
    <col min="27" max="16384" width="12.59765625" style="1"/>
  </cols>
  <sheetData>
    <row r="1" spans="1:26" x14ac:dyDescent="0.4">
      <c r="A1" s="161" t="s">
        <v>4940</v>
      </c>
      <c r="B1" s="162"/>
      <c r="C1" s="162"/>
      <c r="D1" s="162"/>
      <c r="E1" s="162"/>
      <c r="F1" s="162"/>
      <c r="G1" s="162"/>
      <c r="H1" s="162"/>
      <c r="I1" s="162"/>
    </row>
    <row r="2" spans="1:26" x14ac:dyDescent="0.4">
      <c r="A2" s="161" t="s">
        <v>1</v>
      </c>
      <c r="B2" s="162"/>
      <c r="C2" s="162"/>
      <c r="D2" s="162"/>
      <c r="E2" s="162"/>
      <c r="F2" s="162"/>
      <c r="G2" s="162"/>
      <c r="H2" s="162"/>
      <c r="I2" s="162"/>
    </row>
    <row r="3" spans="1:26" x14ac:dyDescent="0.4">
      <c r="A3" s="161" t="s">
        <v>4941</v>
      </c>
      <c r="B3" s="163"/>
      <c r="C3" s="163"/>
      <c r="D3" s="163"/>
      <c r="E3" s="163"/>
      <c r="F3" s="163"/>
      <c r="G3" s="163"/>
      <c r="H3" s="163"/>
      <c r="I3" s="163"/>
    </row>
    <row r="4" spans="1:26" ht="63" x14ac:dyDescent="0.4">
      <c r="A4" s="22" t="s">
        <v>3</v>
      </c>
      <c r="B4" s="22" t="s">
        <v>4</v>
      </c>
      <c r="C4" s="22" t="s">
        <v>5</v>
      </c>
      <c r="D4" s="22" t="s">
        <v>6</v>
      </c>
      <c r="E4" s="22" t="s">
        <v>7</v>
      </c>
      <c r="F4" s="23" t="s">
        <v>8</v>
      </c>
      <c r="G4" s="22" t="s">
        <v>9</v>
      </c>
      <c r="H4" s="22" t="s">
        <v>10</v>
      </c>
      <c r="I4" s="22" t="s">
        <v>11</v>
      </c>
      <c r="J4" s="157"/>
      <c r="K4" s="157"/>
      <c r="L4" s="157"/>
      <c r="M4" s="157"/>
      <c r="N4" s="157"/>
      <c r="O4" s="157"/>
      <c r="P4" s="157"/>
      <c r="Q4" s="157"/>
      <c r="R4" s="157"/>
      <c r="S4" s="157"/>
      <c r="T4" s="157"/>
      <c r="U4" s="157"/>
      <c r="V4" s="157"/>
      <c r="W4" s="157"/>
      <c r="X4" s="157"/>
      <c r="Y4" s="157"/>
      <c r="Z4" s="157"/>
    </row>
    <row r="5" spans="1:26" ht="63" x14ac:dyDescent="0.4">
      <c r="A5" s="15">
        <v>1</v>
      </c>
      <c r="B5" s="3" t="s">
        <v>4942</v>
      </c>
      <c r="C5" s="34">
        <v>7000</v>
      </c>
      <c r="D5" s="34">
        <v>7000</v>
      </c>
      <c r="E5" s="8" t="s">
        <v>132</v>
      </c>
      <c r="F5" s="3" t="s">
        <v>4943</v>
      </c>
      <c r="G5" s="3" t="s">
        <v>4944</v>
      </c>
      <c r="H5" s="8" t="s">
        <v>230</v>
      </c>
      <c r="I5" s="8" t="s">
        <v>4945</v>
      </c>
    </row>
    <row r="6" spans="1:26" ht="63" x14ac:dyDescent="0.4">
      <c r="A6" s="15">
        <v>2</v>
      </c>
      <c r="B6" s="3" t="s">
        <v>4946</v>
      </c>
      <c r="C6" s="34">
        <v>35200</v>
      </c>
      <c r="D6" s="34">
        <v>35200</v>
      </c>
      <c r="E6" s="8" t="s">
        <v>132</v>
      </c>
      <c r="F6" s="3" t="s">
        <v>4947</v>
      </c>
      <c r="G6" s="3" t="s">
        <v>4948</v>
      </c>
      <c r="H6" s="8" t="s">
        <v>230</v>
      </c>
      <c r="I6" s="8" t="s">
        <v>4949</v>
      </c>
    </row>
    <row r="7" spans="1:26" ht="63" x14ac:dyDescent="0.4">
      <c r="A7" s="15">
        <v>3</v>
      </c>
      <c r="B7" s="3" t="s">
        <v>4950</v>
      </c>
      <c r="C7" s="34">
        <v>6250</v>
      </c>
      <c r="D7" s="34">
        <v>6250</v>
      </c>
      <c r="E7" s="8" t="s">
        <v>132</v>
      </c>
      <c r="F7" s="3" t="s">
        <v>4951</v>
      </c>
      <c r="G7" s="3" t="s">
        <v>4952</v>
      </c>
      <c r="H7" s="8" t="s">
        <v>230</v>
      </c>
      <c r="I7" s="8" t="s">
        <v>4953</v>
      </c>
    </row>
    <row r="8" spans="1:26" ht="63" x14ac:dyDescent="0.4">
      <c r="A8" s="15">
        <v>4</v>
      </c>
      <c r="B8" s="3" t="s">
        <v>4954</v>
      </c>
      <c r="C8" s="34">
        <v>60200</v>
      </c>
      <c r="D8" s="34">
        <v>60200</v>
      </c>
      <c r="E8" s="8" t="s">
        <v>132</v>
      </c>
      <c r="F8" s="3" t="s">
        <v>4955</v>
      </c>
      <c r="G8" s="3" t="s">
        <v>4956</v>
      </c>
      <c r="H8" s="8" t="s">
        <v>230</v>
      </c>
      <c r="I8" s="8" t="s">
        <v>4957</v>
      </c>
    </row>
    <row r="9" spans="1:26" ht="63" x14ac:dyDescent="0.4">
      <c r="A9" s="15">
        <v>5</v>
      </c>
      <c r="B9" s="3" t="s">
        <v>4958</v>
      </c>
      <c r="C9" s="34">
        <v>136500</v>
      </c>
      <c r="D9" s="34">
        <v>136500</v>
      </c>
      <c r="E9" s="8" t="s">
        <v>132</v>
      </c>
      <c r="F9" s="7" t="s">
        <v>4959</v>
      </c>
      <c r="G9" s="7" t="s">
        <v>4960</v>
      </c>
      <c r="H9" s="8" t="s">
        <v>230</v>
      </c>
      <c r="I9" s="8" t="s">
        <v>4961</v>
      </c>
    </row>
    <row r="10" spans="1:26" ht="63" x14ac:dyDescent="0.4">
      <c r="A10" s="15">
        <v>6</v>
      </c>
      <c r="B10" s="3" t="s">
        <v>4962</v>
      </c>
      <c r="C10" s="34">
        <v>50000</v>
      </c>
      <c r="D10" s="34">
        <v>50000</v>
      </c>
      <c r="E10" s="8" t="s">
        <v>132</v>
      </c>
      <c r="F10" s="7" t="s">
        <v>4963</v>
      </c>
      <c r="G10" s="7" t="s">
        <v>4964</v>
      </c>
      <c r="H10" s="8" t="s">
        <v>230</v>
      </c>
      <c r="I10" s="8" t="s">
        <v>4965</v>
      </c>
    </row>
    <row r="11" spans="1:26" ht="84" x14ac:dyDescent="0.4">
      <c r="A11" s="15">
        <v>7</v>
      </c>
      <c r="B11" s="3" t="s">
        <v>4966</v>
      </c>
      <c r="C11" s="34">
        <v>82980</v>
      </c>
      <c r="D11" s="34">
        <v>82980</v>
      </c>
      <c r="E11" s="8" t="s">
        <v>132</v>
      </c>
      <c r="F11" s="7" t="s">
        <v>4967</v>
      </c>
      <c r="G11" s="7" t="s">
        <v>4968</v>
      </c>
      <c r="H11" s="8" t="s">
        <v>230</v>
      </c>
      <c r="I11" s="8" t="s">
        <v>4969</v>
      </c>
    </row>
    <row r="12" spans="1:26" ht="63" x14ac:dyDescent="0.4">
      <c r="A12" s="15">
        <v>8</v>
      </c>
      <c r="B12" s="3" t="s">
        <v>4970</v>
      </c>
      <c r="C12" s="34">
        <v>22125</v>
      </c>
      <c r="D12" s="34">
        <v>22125</v>
      </c>
      <c r="E12" s="8" t="s">
        <v>132</v>
      </c>
      <c r="F12" s="3" t="s">
        <v>4971</v>
      </c>
      <c r="G12" s="3" t="s">
        <v>4972</v>
      </c>
      <c r="H12" s="8" t="s">
        <v>230</v>
      </c>
      <c r="I12" s="8" t="s">
        <v>4973</v>
      </c>
    </row>
    <row r="13" spans="1:26" ht="42" x14ac:dyDescent="0.4">
      <c r="A13" s="15">
        <v>9</v>
      </c>
      <c r="B13" s="8" t="s">
        <v>4974</v>
      </c>
      <c r="C13" s="32">
        <v>10400</v>
      </c>
      <c r="D13" s="10">
        <v>10400</v>
      </c>
      <c r="E13" s="8" t="s">
        <v>132</v>
      </c>
      <c r="F13" s="8" t="s">
        <v>4975</v>
      </c>
      <c r="G13" s="8" t="s">
        <v>4976</v>
      </c>
      <c r="H13" s="8" t="s">
        <v>230</v>
      </c>
      <c r="I13" s="8" t="s">
        <v>4977</v>
      </c>
    </row>
    <row r="14" spans="1:26" ht="42" x14ac:dyDescent="0.4">
      <c r="A14" s="15">
        <v>10</v>
      </c>
      <c r="B14" s="8" t="s">
        <v>4978</v>
      </c>
      <c r="C14" s="32">
        <v>3500</v>
      </c>
      <c r="D14" s="10">
        <v>3500</v>
      </c>
      <c r="E14" s="8" t="s">
        <v>132</v>
      </c>
      <c r="F14" s="8" t="s">
        <v>4979</v>
      </c>
      <c r="G14" s="8" t="s">
        <v>4980</v>
      </c>
      <c r="H14" s="8" t="s">
        <v>230</v>
      </c>
      <c r="I14" s="8" t="s">
        <v>231</v>
      </c>
    </row>
    <row r="15" spans="1:26" ht="147" x14ac:dyDescent="0.4">
      <c r="A15" s="15">
        <v>11</v>
      </c>
      <c r="B15" s="8" t="s">
        <v>4981</v>
      </c>
      <c r="C15" s="32">
        <v>3000</v>
      </c>
      <c r="D15" s="10">
        <v>3000</v>
      </c>
      <c r="E15" s="8" t="s">
        <v>132</v>
      </c>
      <c r="F15" s="14" t="s">
        <v>4982</v>
      </c>
      <c r="G15" s="14" t="s">
        <v>4983</v>
      </c>
      <c r="H15" s="8" t="s">
        <v>230</v>
      </c>
      <c r="I15" s="8" t="s">
        <v>231</v>
      </c>
    </row>
    <row r="16" spans="1:26" ht="105" x14ac:dyDescent="0.4">
      <c r="A16" s="15">
        <v>12</v>
      </c>
      <c r="B16" s="8" t="s">
        <v>4984</v>
      </c>
      <c r="C16" s="32">
        <v>25000</v>
      </c>
      <c r="D16" s="10">
        <v>25000</v>
      </c>
      <c r="E16" s="8" t="s">
        <v>132</v>
      </c>
      <c r="F16" s="14" t="s">
        <v>4985</v>
      </c>
      <c r="G16" s="14" t="s">
        <v>4986</v>
      </c>
      <c r="H16" s="8" t="s">
        <v>230</v>
      </c>
      <c r="I16" s="8" t="s">
        <v>231</v>
      </c>
    </row>
    <row r="17" spans="1:9" ht="42" x14ac:dyDescent="0.4">
      <c r="A17" s="15">
        <v>13</v>
      </c>
      <c r="B17" s="8" t="s">
        <v>4987</v>
      </c>
      <c r="C17" s="32">
        <v>4900</v>
      </c>
      <c r="D17" s="10">
        <v>4900</v>
      </c>
      <c r="E17" s="8" t="s">
        <v>132</v>
      </c>
      <c r="F17" s="8" t="s">
        <v>4988</v>
      </c>
      <c r="G17" s="8" t="s">
        <v>4989</v>
      </c>
      <c r="H17" s="8" t="s">
        <v>230</v>
      </c>
      <c r="I17" s="8" t="s">
        <v>231</v>
      </c>
    </row>
    <row r="18" spans="1:9" ht="42" x14ac:dyDescent="0.4">
      <c r="A18" s="15">
        <v>14</v>
      </c>
      <c r="B18" s="8" t="s">
        <v>4984</v>
      </c>
      <c r="C18" s="32">
        <v>25000</v>
      </c>
      <c r="D18" s="10">
        <v>25000</v>
      </c>
      <c r="E18" s="8" t="s">
        <v>132</v>
      </c>
      <c r="F18" s="14" t="s">
        <v>4990</v>
      </c>
      <c r="G18" s="14" t="s">
        <v>4991</v>
      </c>
      <c r="H18" s="8" t="s">
        <v>230</v>
      </c>
      <c r="I18" s="8" t="s">
        <v>231</v>
      </c>
    </row>
    <row r="19" spans="1:9" ht="63" x14ac:dyDescent="0.4">
      <c r="A19" s="15">
        <v>15</v>
      </c>
      <c r="B19" s="8" t="s">
        <v>4992</v>
      </c>
      <c r="C19" s="32">
        <v>1400</v>
      </c>
      <c r="D19" s="10">
        <v>1400</v>
      </c>
      <c r="E19" s="8" t="s">
        <v>132</v>
      </c>
      <c r="F19" s="14" t="s">
        <v>4993</v>
      </c>
      <c r="G19" s="14" t="s">
        <v>4994</v>
      </c>
      <c r="H19" s="8" t="s">
        <v>230</v>
      </c>
      <c r="I19" s="8" t="s">
        <v>231</v>
      </c>
    </row>
    <row r="20" spans="1:9" ht="42" x14ac:dyDescent="0.4">
      <c r="A20" s="15">
        <v>16</v>
      </c>
      <c r="B20" s="8" t="s">
        <v>4995</v>
      </c>
      <c r="C20" s="32">
        <v>7000</v>
      </c>
      <c r="D20" s="10">
        <v>7000</v>
      </c>
      <c r="E20" s="8" t="s">
        <v>132</v>
      </c>
      <c r="F20" s="8" t="s">
        <v>4996</v>
      </c>
      <c r="G20" s="8" t="s">
        <v>4997</v>
      </c>
      <c r="H20" s="8" t="s">
        <v>230</v>
      </c>
      <c r="I20" s="8" t="s">
        <v>4998</v>
      </c>
    </row>
    <row r="21" spans="1:9" ht="42" x14ac:dyDescent="0.4">
      <c r="A21" s="15">
        <v>17</v>
      </c>
      <c r="B21" s="3" t="s">
        <v>4999</v>
      </c>
      <c r="C21" s="32">
        <v>19980</v>
      </c>
      <c r="D21" s="4">
        <v>19980</v>
      </c>
      <c r="E21" s="8" t="s">
        <v>132</v>
      </c>
      <c r="F21" s="3" t="s">
        <v>5000</v>
      </c>
      <c r="G21" s="3" t="s">
        <v>5001</v>
      </c>
      <c r="H21" s="9" t="s">
        <v>272</v>
      </c>
      <c r="I21" s="8" t="s">
        <v>5002</v>
      </c>
    </row>
    <row r="22" spans="1:9" ht="63" x14ac:dyDescent="0.4">
      <c r="A22" s="15">
        <v>18</v>
      </c>
      <c r="B22" s="3" t="s">
        <v>5003</v>
      </c>
      <c r="C22" s="32">
        <v>2452</v>
      </c>
      <c r="D22" s="4">
        <v>2452</v>
      </c>
      <c r="E22" s="8" t="s">
        <v>132</v>
      </c>
      <c r="F22" s="7" t="s">
        <v>5004</v>
      </c>
      <c r="G22" s="7" t="s">
        <v>5005</v>
      </c>
      <c r="H22" s="9" t="s">
        <v>272</v>
      </c>
      <c r="I22" s="8" t="s">
        <v>231</v>
      </c>
    </row>
    <row r="23" spans="1:9" ht="84" x14ac:dyDescent="0.4">
      <c r="A23" s="15">
        <v>19</v>
      </c>
      <c r="B23" s="3" t="s">
        <v>5006</v>
      </c>
      <c r="C23" s="32">
        <v>1130</v>
      </c>
      <c r="D23" s="4">
        <v>1130</v>
      </c>
      <c r="E23" s="8" t="s">
        <v>132</v>
      </c>
      <c r="F23" s="7" t="s">
        <v>5007</v>
      </c>
      <c r="G23" s="7" t="s">
        <v>5008</v>
      </c>
      <c r="H23" s="9" t="s">
        <v>272</v>
      </c>
      <c r="I23" s="8" t="s">
        <v>231</v>
      </c>
    </row>
    <row r="24" spans="1:9" ht="105" x14ac:dyDescent="0.4">
      <c r="A24" s="15">
        <v>20</v>
      </c>
      <c r="B24" s="3" t="s">
        <v>5009</v>
      </c>
      <c r="C24" s="32">
        <v>4560</v>
      </c>
      <c r="D24" s="4">
        <v>4560</v>
      </c>
      <c r="E24" s="8" t="s">
        <v>132</v>
      </c>
      <c r="F24" s="7" t="s">
        <v>5010</v>
      </c>
      <c r="G24" s="7" t="s">
        <v>5011</v>
      </c>
      <c r="H24" s="9" t="s">
        <v>272</v>
      </c>
      <c r="I24" s="8" t="s">
        <v>231</v>
      </c>
    </row>
    <row r="25" spans="1:9" ht="84" x14ac:dyDescent="0.4">
      <c r="A25" s="15">
        <v>21</v>
      </c>
      <c r="B25" s="28" t="s">
        <v>5012</v>
      </c>
      <c r="C25" s="32">
        <v>2310</v>
      </c>
      <c r="D25" s="29">
        <v>2310</v>
      </c>
      <c r="E25" s="31" t="s">
        <v>132</v>
      </c>
      <c r="F25" s="30" t="s">
        <v>5013</v>
      </c>
      <c r="G25" s="30" t="s">
        <v>5014</v>
      </c>
      <c r="H25" s="37" t="s">
        <v>272</v>
      </c>
      <c r="I25" s="31" t="s">
        <v>231</v>
      </c>
    </row>
    <row r="26" spans="1:9" ht="63" x14ac:dyDescent="0.4">
      <c r="A26" s="15">
        <v>22</v>
      </c>
      <c r="B26" s="3" t="s">
        <v>5015</v>
      </c>
      <c r="C26" s="32">
        <v>4600</v>
      </c>
      <c r="D26" s="4">
        <v>4600</v>
      </c>
      <c r="E26" s="8" t="s">
        <v>132</v>
      </c>
      <c r="F26" s="7" t="s">
        <v>5016</v>
      </c>
      <c r="G26" s="7" t="s">
        <v>5017</v>
      </c>
      <c r="H26" s="9" t="s">
        <v>272</v>
      </c>
      <c r="I26" s="8" t="s">
        <v>231</v>
      </c>
    </row>
    <row r="27" spans="1:9" ht="63" x14ac:dyDescent="0.4">
      <c r="A27" s="15">
        <v>23</v>
      </c>
      <c r="B27" s="3" t="s">
        <v>5018</v>
      </c>
      <c r="C27" s="32">
        <v>4800</v>
      </c>
      <c r="D27" s="4">
        <v>4800</v>
      </c>
      <c r="E27" s="8" t="s">
        <v>132</v>
      </c>
      <c r="F27" s="7" t="s">
        <v>5019</v>
      </c>
      <c r="G27" s="7" t="s">
        <v>5020</v>
      </c>
      <c r="H27" s="9" t="s">
        <v>272</v>
      </c>
      <c r="I27" s="8" t="s">
        <v>231</v>
      </c>
    </row>
    <row r="28" spans="1:9" ht="42" x14ac:dyDescent="0.4">
      <c r="A28" s="15">
        <v>24</v>
      </c>
      <c r="B28" s="3" t="s">
        <v>5021</v>
      </c>
      <c r="C28" s="32">
        <v>15880</v>
      </c>
      <c r="D28" s="4">
        <v>15880</v>
      </c>
      <c r="E28" s="8" t="s">
        <v>132</v>
      </c>
      <c r="F28" s="3" t="s">
        <v>27426</v>
      </c>
      <c r="G28" s="3" t="s">
        <v>27427</v>
      </c>
      <c r="H28" s="9" t="s">
        <v>272</v>
      </c>
      <c r="I28" s="8" t="s">
        <v>5022</v>
      </c>
    </row>
    <row r="29" spans="1:9" ht="63" x14ac:dyDescent="0.4">
      <c r="A29" s="15">
        <v>25</v>
      </c>
      <c r="B29" s="3" t="s">
        <v>5025</v>
      </c>
      <c r="C29" s="32">
        <v>86500</v>
      </c>
      <c r="D29" s="4">
        <v>86500</v>
      </c>
      <c r="E29" s="8" t="s">
        <v>132</v>
      </c>
      <c r="F29" s="3" t="s">
        <v>5026</v>
      </c>
      <c r="G29" s="3" t="s">
        <v>5027</v>
      </c>
      <c r="H29" s="9" t="s">
        <v>272</v>
      </c>
      <c r="I29" s="8" t="s">
        <v>5028</v>
      </c>
    </row>
    <row r="30" spans="1:9" ht="42" x14ac:dyDescent="0.4">
      <c r="A30" s="15">
        <v>26</v>
      </c>
      <c r="B30" s="3" t="s">
        <v>5029</v>
      </c>
      <c r="C30" s="32">
        <v>97100</v>
      </c>
      <c r="D30" s="4">
        <v>97100</v>
      </c>
      <c r="E30" s="8" t="s">
        <v>132</v>
      </c>
      <c r="F30" s="3" t="s">
        <v>5030</v>
      </c>
      <c r="G30" s="3" t="s">
        <v>5031</v>
      </c>
      <c r="H30" s="9" t="s">
        <v>272</v>
      </c>
      <c r="I30" s="8" t="s">
        <v>5032</v>
      </c>
    </row>
    <row r="31" spans="1:9" ht="42" x14ac:dyDescent="0.4">
      <c r="A31" s="15">
        <v>27</v>
      </c>
      <c r="B31" s="3" t="s">
        <v>5033</v>
      </c>
      <c r="C31" s="32">
        <v>3500</v>
      </c>
      <c r="D31" s="4">
        <v>3500</v>
      </c>
      <c r="E31" s="8" t="s">
        <v>132</v>
      </c>
      <c r="F31" s="3" t="s">
        <v>5034</v>
      </c>
      <c r="G31" s="3" t="s">
        <v>5035</v>
      </c>
      <c r="H31" s="9" t="s">
        <v>272</v>
      </c>
      <c r="I31" s="8" t="s">
        <v>231</v>
      </c>
    </row>
    <row r="32" spans="1:9" ht="63" x14ac:dyDescent="0.4">
      <c r="A32" s="15">
        <v>28</v>
      </c>
      <c r="B32" s="3" t="s">
        <v>5036</v>
      </c>
      <c r="C32" s="32">
        <v>2200</v>
      </c>
      <c r="D32" s="4">
        <v>2200</v>
      </c>
      <c r="E32" s="8" t="s">
        <v>132</v>
      </c>
      <c r="F32" s="7" t="s">
        <v>5037</v>
      </c>
      <c r="G32" s="7" t="s">
        <v>5038</v>
      </c>
      <c r="H32" s="9" t="s">
        <v>272</v>
      </c>
      <c r="I32" s="8" t="s">
        <v>231</v>
      </c>
    </row>
    <row r="33" spans="1:9" ht="42" x14ac:dyDescent="0.4">
      <c r="A33" s="15">
        <v>29</v>
      </c>
      <c r="B33" s="3" t="s">
        <v>5039</v>
      </c>
      <c r="C33" s="32">
        <v>4800</v>
      </c>
      <c r="D33" s="4">
        <v>4800</v>
      </c>
      <c r="E33" s="8" t="s">
        <v>132</v>
      </c>
      <c r="F33" s="7" t="s">
        <v>5040</v>
      </c>
      <c r="G33" s="7" t="s">
        <v>5041</v>
      </c>
      <c r="H33" s="9" t="s">
        <v>272</v>
      </c>
      <c r="I33" s="8" t="s">
        <v>231</v>
      </c>
    </row>
    <row r="34" spans="1:9" ht="63" x14ac:dyDescent="0.4">
      <c r="A34" s="15">
        <v>30</v>
      </c>
      <c r="B34" s="3" t="s">
        <v>5042</v>
      </c>
      <c r="C34" s="32">
        <v>7500</v>
      </c>
      <c r="D34" s="4">
        <v>7500</v>
      </c>
      <c r="E34" s="8" t="s">
        <v>132</v>
      </c>
      <c r="F34" s="3" t="s">
        <v>5043</v>
      </c>
      <c r="G34" s="3" t="s">
        <v>5044</v>
      </c>
      <c r="H34" s="9" t="s">
        <v>272</v>
      </c>
      <c r="I34" s="8" t="s">
        <v>5045</v>
      </c>
    </row>
    <row r="35" spans="1:9" ht="63" x14ac:dyDescent="0.4">
      <c r="A35" s="15">
        <v>31</v>
      </c>
      <c r="B35" s="3" t="s">
        <v>5046</v>
      </c>
      <c r="C35" s="32">
        <v>7000</v>
      </c>
      <c r="D35" s="4">
        <v>7000</v>
      </c>
      <c r="E35" s="8" t="s">
        <v>132</v>
      </c>
      <c r="F35" s="3" t="s">
        <v>5047</v>
      </c>
      <c r="G35" s="3" t="s">
        <v>5048</v>
      </c>
      <c r="H35" s="9" t="s">
        <v>272</v>
      </c>
      <c r="I35" s="8" t="s">
        <v>5049</v>
      </c>
    </row>
    <row r="36" spans="1:9" ht="63" x14ac:dyDescent="0.4">
      <c r="A36" s="15">
        <v>32</v>
      </c>
      <c r="B36" s="3" t="s">
        <v>5050</v>
      </c>
      <c r="C36" s="32">
        <v>12000</v>
      </c>
      <c r="D36" s="4">
        <v>12000</v>
      </c>
      <c r="E36" s="8" t="s">
        <v>132</v>
      </c>
      <c r="F36" s="3" t="s">
        <v>5051</v>
      </c>
      <c r="G36" s="3" t="s">
        <v>5052</v>
      </c>
      <c r="H36" s="9" t="s">
        <v>272</v>
      </c>
      <c r="I36" s="8" t="s">
        <v>5053</v>
      </c>
    </row>
    <row r="37" spans="1:9" ht="63" x14ac:dyDescent="0.4">
      <c r="A37" s="15">
        <v>33</v>
      </c>
      <c r="B37" s="3" t="s">
        <v>5054</v>
      </c>
      <c r="C37" s="32">
        <v>80000</v>
      </c>
      <c r="D37" s="4">
        <v>80000</v>
      </c>
      <c r="E37" s="8" t="s">
        <v>132</v>
      </c>
      <c r="F37" s="3" t="s">
        <v>5055</v>
      </c>
      <c r="G37" s="3" t="s">
        <v>5056</v>
      </c>
      <c r="H37" s="9" t="s">
        <v>272</v>
      </c>
      <c r="I37" s="8" t="s">
        <v>5057</v>
      </c>
    </row>
    <row r="38" spans="1:9" ht="63" x14ac:dyDescent="0.4">
      <c r="A38" s="15">
        <v>34</v>
      </c>
      <c r="B38" s="3" t="s">
        <v>5058</v>
      </c>
      <c r="C38" s="32">
        <v>4000</v>
      </c>
      <c r="D38" s="4">
        <v>4000</v>
      </c>
      <c r="E38" s="8" t="s">
        <v>132</v>
      </c>
      <c r="F38" s="3" t="s">
        <v>5059</v>
      </c>
      <c r="G38" s="3" t="s">
        <v>5060</v>
      </c>
      <c r="H38" s="9" t="s">
        <v>272</v>
      </c>
      <c r="I38" s="8" t="s">
        <v>231</v>
      </c>
    </row>
    <row r="39" spans="1:9" ht="42" x14ac:dyDescent="0.4">
      <c r="A39" s="15">
        <v>35</v>
      </c>
      <c r="B39" s="3" t="s">
        <v>5061</v>
      </c>
      <c r="C39" s="32">
        <v>33613</v>
      </c>
      <c r="D39" s="4">
        <v>30538</v>
      </c>
      <c r="E39" s="8" t="s">
        <v>132</v>
      </c>
      <c r="F39" s="3" t="s">
        <v>5062</v>
      </c>
      <c r="G39" s="3" t="s">
        <v>5063</v>
      </c>
      <c r="H39" s="9" t="s">
        <v>272</v>
      </c>
      <c r="I39" s="8" t="s">
        <v>5064</v>
      </c>
    </row>
    <row r="40" spans="1:9" ht="63" x14ac:dyDescent="0.4">
      <c r="A40" s="15">
        <v>36</v>
      </c>
      <c r="B40" s="3" t="s">
        <v>5065</v>
      </c>
      <c r="C40" s="32">
        <v>160</v>
      </c>
      <c r="D40" s="4">
        <v>160</v>
      </c>
      <c r="E40" s="8" t="s">
        <v>132</v>
      </c>
      <c r="F40" s="7" t="s">
        <v>5066</v>
      </c>
      <c r="G40" s="7" t="s">
        <v>5067</v>
      </c>
      <c r="H40" s="9" t="s">
        <v>272</v>
      </c>
      <c r="I40" s="8" t="s">
        <v>231</v>
      </c>
    </row>
    <row r="41" spans="1:9" ht="42" x14ac:dyDescent="0.4">
      <c r="A41" s="15">
        <v>37</v>
      </c>
      <c r="B41" s="3" t="s">
        <v>5068</v>
      </c>
      <c r="C41" s="32">
        <v>39883</v>
      </c>
      <c r="D41" s="4">
        <v>39883</v>
      </c>
      <c r="E41" s="8" t="s">
        <v>132</v>
      </c>
      <c r="F41" s="3" t="s">
        <v>5069</v>
      </c>
      <c r="G41" s="3" t="s">
        <v>5070</v>
      </c>
      <c r="H41" s="9" t="s">
        <v>272</v>
      </c>
      <c r="I41" s="8" t="s">
        <v>5071</v>
      </c>
    </row>
    <row r="42" spans="1:9" ht="63" x14ac:dyDescent="0.4">
      <c r="A42" s="15">
        <v>38</v>
      </c>
      <c r="B42" s="3" t="s">
        <v>5072</v>
      </c>
      <c r="C42" s="32">
        <v>7500</v>
      </c>
      <c r="D42" s="4">
        <v>7500</v>
      </c>
      <c r="E42" s="8" t="s">
        <v>132</v>
      </c>
      <c r="F42" s="7" t="s">
        <v>5073</v>
      </c>
      <c r="G42" s="7" t="s">
        <v>5074</v>
      </c>
      <c r="H42" s="9" t="s">
        <v>272</v>
      </c>
      <c r="I42" s="8" t="s">
        <v>5075</v>
      </c>
    </row>
    <row r="43" spans="1:9" ht="42" x14ac:dyDescent="0.4">
      <c r="A43" s="15">
        <v>39</v>
      </c>
      <c r="B43" s="3" t="s">
        <v>5076</v>
      </c>
      <c r="C43" s="32">
        <v>14800</v>
      </c>
      <c r="D43" s="4">
        <v>14800</v>
      </c>
      <c r="E43" s="8" t="s">
        <v>132</v>
      </c>
      <c r="F43" s="3" t="s">
        <v>5077</v>
      </c>
      <c r="G43" s="3" t="s">
        <v>5078</v>
      </c>
      <c r="H43" s="9" t="s">
        <v>272</v>
      </c>
      <c r="I43" s="8" t="s">
        <v>5079</v>
      </c>
    </row>
    <row r="44" spans="1:9" ht="84" x14ac:dyDescent="0.4">
      <c r="A44" s="15">
        <v>40</v>
      </c>
      <c r="B44" s="3" t="s">
        <v>5080</v>
      </c>
      <c r="C44" s="32">
        <v>18457.5</v>
      </c>
      <c r="D44" s="4">
        <v>18457.5</v>
      </c>
      <c r="E44" s="8" t="s">
        <v>132</v>
      </c>
      <c r="F44" s="3" t="s">
        <v>5081</v>
      </c>
      <c r="G44" s="3" t="s">
        <v>5082</v>
      </c>
      <c r="H44" s="9" t="s">
        <v>272</v>
      </c>
      <c r="I44" s="8" t="s">
        <v>5083</v>
      </c>
    </row>
    <row r="45" spans="1:9" ht="42" x14ac:dyDescent="0.4">
      <c r="A45" s="15">
        <v>41</v>
      </c>
      <c r="B45" s="3" t="s">
        <v>336</v>
      </c>
      <c r="C45" s="32">
        <v>4000</v>
      </c>
      <c r="D45" s="4">
        <v>4000</v>
      </c>
      <c r="E45" s="8" t="s">
        <v>132</v>
      </c>
      <c r="F45" s="3" t="s">
        <v>5084</v>
      </c>
      <c r="G45" s="3" t="s">
        <v>5085</v>
      </c>
      <c r="H45" s="9" t="s">
        <v>272</v>
      </c>
      <c r="I45" s="8" t="s">
        <v>231</v>
      </c>
    </row>
    <row r="46" spans="1:9" ht="84" x14ac:dyDescent="0.4">
      <c r="A46" s="15">
        <v>42</v>
      </c>
      <c r="B46" s="3" t="s">
        <v>5080</v>
      </c>
      <c r="C46" s="32">
        <v>31821.8</v>
      </c>
      <c r="D46" s="4">
        <v>31821.8</v>
      </c>
      <c r="E46" s="8" t="s">
        <v>132</v>
      </c>
      <c r="F46" s="3" t="s">
        <v>5086</v>
      </c>
      <c r="G46" s="3" t="s">
        <v>5087</v>
      </c>
      <c r="H46" s="9" t="s">
        <v>272</v>
      </c>
      <c r="I46" s="8" t="s">
        <v>5088</v>
      </c>
    </row>
    <row r="47" spans="1:9" ht="42" x14ac:dyDescent="0.4">
      <c r="A47" s="15">
        <v>43</v>
      </c>
      <c r="B47" s="3" t="s">
        <v>5089</v>
      </c>
      <c r="C47" s="32">
        <v>110560</v>
      </c>
      <c r="D47" s="4">
        <v>109660</v>
      </c>
      <c r="E47" s="8" t="s">
        <v>132</v>
      </c>
      <c r="F47" s="57" t="s">
        <v>5090</v>
      </c>
      <c r="G47" s="57" t="s">
        <v>5091</v>
      </c>
      <c r="H47" s="9" t="s">
        <v>272</v>
      </c>
      <c r="I47" s="8" t="s">
        <v>5092</v>
      </c>
    </row>
    <row r="48" spans="1:9" ht="42" x14ac:dyDescent="0.4">
      <c r="A48" s="15">
        <v>44</v>
      </c>
      <c r="B48" s="28" t="s">
        <v>5093</v>
      </c>
      <c r="C48" s="32">
        <v>5600</v>
      </c>
      <c r="D48" s="29">
        <v>5600</v>
      </c>
      <c r="E48" s="31" t="s">
        <v>132</v>
      </c>
      <c r="F48" s="58" t="s">
        <v>5094</v>
      </c>
      <c r="G48" s="58" t="s">
        <v>5095</v>
      </c>
      <c r="H48" s="37" t="s">
        <v>272</v>
      </c>
      <c r="I48" s="31" t="s">
        <v>231</v>
      </c>
    </row>
    <row r="49" spans="1:9" ht="105" x14ac:dyDescent="0.4">
      <c r="A49" s="15">
        <v>45</v>
      </c>
      <c r="B49" s="3" t="s">
        <v>5096</v>
      </c>
      <c r="C49" s="32">
        <v>1960</v>
      </c>
      <c r="D49" s="4">
        <v>1960</v>
      </c>
      <c r="E49" s="8" t="s">
        <v>132</v>
      </c>
      <c r="F49" s="7" t="s">
        <v>5097</v>
      </c>
      <c r="G49" s="7" t="s">
        <v>5098</v>
      </c>
      <c r="H49" s="9" t="s">
        <v>272</v>
      </c>
      <c r="I49" s="8" t="s">
        <v>231</v>
      </c>
    </row>
    <row r="50" spans="1:9" ht="63" x14ac:dyDescent="0.4">
      <c r="A50" s="15">
        <v>46</v>
      </c>
      <c r="B50" s="3" t="s">
        <v>5099</v>
      </c>
      <c r="C50" s="32">
        <v>200715</v>
      </c>
      <c r="D50" s="4">
        <v>200715</v>
      </c>
      <c r="E50" s="8" t="s">
        <v>132</v>
      </c>
      <c r="F50" s="3" t="s">
        <v>5100</v>
      </c>
      <c r="G50" s="3" t="s">
        <v>5101</v>
      </c>
      <c r="H50" s="9" t="s">
        <v>272</v>
      </c>
      <c r="I50" s="8" t="s">
        <v>5102</v>
      </c>
    </row>
    <row r="51" spans="1:9" ht="63" x14ac:dyDescent="0.4">
      <c r="A51" s="15">
        <v>47</v>
      </c>
      <c r="B51" s="3" t="s">
        <v>5103</v>
      </c>
      <c r="C51" s="32">
        <v>13990</v>
      </c>
      <c r="D51" s="4">
        <v>13990</v>
      </c>
      <c r="E51" s="8" t="s">
        <v>132</v>
      </c>
      <c r="F51" s="3" t="s">
        <v>5104</v>
      </c>
      <c r="G51" s="3" t="s">
        <v>5105</v>
      </c>
      <c r="H51" s="9" t="s">
        <v>272</v>
      </c>
      <c r="I51" s="8" t="s">
        <v>5106</v>
      </c>
    </row>
    <row r="52" spans="1:9" ht="63" x14ac:dyDescent="0.4">
      <c r="A52" s="15">
        <v>48</v>
      </c>
      <c r="B52" s="3" t="s">
        <v>5107</v>
      </c>
      <c r="C52" s="32">
        <v>50100</v>
      </c>
      <c r="D52" s="4">
        <v>50100</v>
      </c>
      <c r="E52" s="8" t="s">
        <v>132</v>
      </c>
      <c r="F52" s="3" t="s">
        <v>5108</v>
      </c>
      <c r="G52" s="3" t="s">
        <v>5109</v>
      </c>
      <c r="H52" s="9" t="s">
        <v>272</v>
      </c>
      <c r="I52" s="8" t="s">
        <v>5110</v>
      </c>
    </row>
    <row r="53" spans="1:9" ht="42" x14ac:dyDescent="0.4">
      <c r="A53" s="15">
        <v>49</v>
      </c>
      <c r="B53" s="3" t="s">
        <v>5111</v>
      </c>
      <c r="C53" s="32">
        <v>5395</v>
      </c>
      <c r="D53" s="4">
        <v>5395</v>
      </c>
      <c r="E53" s="8" t="s">
        <v>132</v>
      </c>
      <c r="F53" s="3" t="s">
        <v>5112</v>
      </c>
      <c r="G53" s="3" t="s">
        <v>5113</v>
      </c>
      <c r="H53" s="9" t="s">
        <v>272</v>
      </c>
      <c r="I53" s="8" t="s">
        <v>5114</v>
      </c>
    </row>
    <row r="54" spans="1:9" ht="105" x14ac:dyDescent="0.4">
      <c r="A54" s="15">
        <v>50</v>
      </c>
      <c r="B54" s="3" t="s">
        <v>5115</v>
      </c>
      <c r="C54" s="32">
        <v>1840</v>
      </c>
      <c r="D54" s="4">
        <v>1840</v>
      </c>
      <c r="E54" s="8" t="s">
        <v>132</v>
      </c>
      <c r="F54" s="7" t="s">
        <v>5116</v>
      </c>
      <c r="G54" s="7" t="s">
        <v>5117</v>
      </c>
      <c r="H54" s="9" t="s">
        <v>272</v>
      </c>
      <c r="I54" s="8" t="s">
        <v>231</v>
      </c>
    </row>
    <row r="55" spans="1:9" ht="63" x14ac:dyDescent="0.4">
      <c r="A55" s="15">
        <v>51</v>
      </c>
      <c r="B55" s="3" t="s">
        <v>5118</v>
      </c>
      <c r="C55" s="32">
        <v>11250</v>
      </c>
      <c r="D55" s="4">
        <v>11250</v>
      </c>
      <c r="E55" s="8" t="s">
        <v>132</v>
      </c>
      <c r="F55" s="3" t="s">
        <v>5119</v>
      </c>
      <c r="G55" s="3" t="s">
        <v>5120</v>
      </c>
      <c r="H55" s="9" t="s">
        <v>272</v>
      </c>
      <c r="I55" s="8" t="s">
        <v>5121</v>
      </c>
    </row>
    <row r="56" spans="1:9" ht="84" x14ac:dyDescent="0.4">
      <c r="A56" s="15">
        <v>52</v>
      </c>
      <c r="B56" s="28" t="s">
        <v>5122</v>
      </c>
      <c r="C56" s="32">
        <v>4000</v>
      </c>
      <c r="D56" s="29">
        <v>4000</v>
      </c>
      <c r="E56" s="31" t="s">
        <v>132</v>
      </c>
      <c r="F56" s="30" t="s">
        <v>5123</v>
      </c>
      <c r="G56" s="30" t="s">
        <v>5124</v>
      </c>
      <c r="H56" s="37" t="s">
        <v>272</v>
      </c>
      <c r="I56" s="31" t="s">
        <v>231</v>
      </c>
    </row>
    <row r="57" spans="1:9" ht="105" x14ac:dyDescent="0.4">
      <c r="A57" s="15">
        <v>53</v>
      </c>
      <c r="B57" s="3" t="s">
        <v>5125</v>
      </c>
      <c r="C57" s="32">
        <v>3120</v>
      </c>
      <c r="D57" s="4">
        <v>3120</v>
      </c>
      <c r="E57" s="8" t="s">
        <v>132</v>
      </c>
      <c r="F57" s="7" t="s">
        <v>5126</v>
      </c>
      <c r="G57" s="7" t="s">
        <v>5127</v>
      </c>
      <c r="H57" s="9" t="s">
        <v>272</v>
      </c>
      <c r="I57" s="8" t="s">
        <v>231</v>
      </c>
    </row>
    <row r="58" spans="1:9" ht="84" x14ac:dyDescent="0.4">
      <c r="A58" s="15">
        <v>54</v>
      </c>
      <c r="B58" s="3" t="s">
        <v>5128</v>
      </c>
      <c r="C58" s="32">
        <v>4000</v>
      </c>
      <c r="D58" s="4">
        <v>4000</v>
      </c>
      <c r="E58" s="8" t="s">
        <v>132</v>
      </c>
      <c r="F58" s="7" t="s">
        <v>5129</v>
      </c>
      <c r="G58" s="7" t="s">
        <v>5130</v>
      </c>
      <c r="H58" s="9" t="s">
        <v>272</v>
      </c>
      <c r="I58" s="8" t="s">
        <v>231</v>
      </c>
    </row>
    <row r="59" spans="1:9" ht="63" x14ac:dyDescent="0.4">
      <c r="A59" s="15">
        <v>55</v>
      </c>
      <c r="B59" s="3" t="s">
        <v>5131</v>
      </c>
      <c r="C59" s="32">
        <v>7580</v>
      </c>
      <c r="D59" s="4">
        <v>7580</v>
      </c>
      <c r="E59" s="8" t="s">
        <v>132</v>
      </c>
      <c r="F59" s="3" t="s">
        <v>5132</v>
      </c>
      <c r="G59" s="3" t="s">
        <v>5133</v>
      </c>
      <c r="H59" s="9" t="s">
        <v>272</v>
      </c>
      <c r="I59" s="8" t="s">
        <v>5134</v>
      </c>
    </row>
    <row r="60" spans="1:9" ht="63" x14ac:dyDescent="0.4">
      <c r="A60" s="15">
        <v>56</v>
      </c>
      <c r="B60" s="3" t="s">
        <v>5135</v>
      </c>
      <c r="C60" s="32">
        <v>13960</v>
      </c>
      <c r="D60" s="4">
        <v>13960</v>
      </c>
      <c r="E60" s="8" t="s">
        <v>132</v>
      </c>
      <c r="F60" s="3" t="s">
        <v>5136</v>
      </c>
      <c r="G60" s="3" t="s">
        <v>5137</v>
      </c>
      <c r="H60" s="59" t="s">
        <v>272</v>
      </c>
      <c r="I60" s="60" t="s">
        <v>5138</v>
      </c>
    </row>
    <row r="61" spans="1:9" ht="84" x14ac:dyDescent="0.4">
      <c r="A61" s="15">
        <v>57</v>
      </c>
      <c r="B61" s="3" t="s">
        <v>5139</v>
      </c>
      <c r="C61" s="32">
        <v>4587000</v>
      </c>
      <c r="D61" s="4">
        <v>4587000</v>
      </c>
      <c r="E61" s="8" t="s">
        <v>27794</v>
      </c>
      <c r="F61" s="3" t="s">
        <v>5140</v>
      </c>
      <c r="G61" s="3" t="s">
        <v>5141</v>
      </c>
      <c r="H61" s="9" t="s">
        <v>272</v>
      </c>
      <c r="I61" s="8" t="s">
        <v>5142</v>
      </c>
    </row>
    <row r="62" spans="1:9" ht="63" x14ac:dyDescent="0.4">
      <c r="A62" s="15">
        <v>58</v>
      </c>
      <c r="B62" s="3" t="s">
        <v>5143</v>
      </c>
      <c r="C62" s="32">
        <v>42815</v>
      </c>
      <c r="D62" s="4">
        <v>42815</v>
      </c>
      <c r="E62" s="8" t="s">
        <v>132</v>
      </c>
      <c r="F62" s="3" t="s">
        <v>5144</v>
      </c>
      <c r="G62" s="3" t="s">
        <v>5145</v>
      </c>
      <c r="H62" s="9" t="s">
        <v>230</v>
      </c>
      <c r="I62" s="8" t="s">
        <v>5146</v>
      </c>
    </row>
    <row r="63" spans="1:9" ht="63" x14ac:dyDescent="0.4">
      <c r="A63" s="15">
        <v>59</v>
      </c>
      <c r="B63" s="3" t="s">
        <v>5147</v>
      </c>
      <c r="C63" s="32">
        <v>16500</v>
      </c>
      <c r="D63" s="4">
        <v>16500</v>
      </c>
      <c r="E63" s="8" t="s">
        <v>132</v>
      </c>
      <c r="F63" s="3" t="s">
        <v>5148</v>
      </c>
      <c r="G63" s="3" t="s">
        <v>5149</v>
      </c>
      <c r="H63" s="9" t="s">
        <v>230</v>
      </c>
      <c r="I63" s="8" t="s">
        <v>5150</v>
      </c>
    </row>
    <row r="64" spans="1:9" ht="63" x14ac:dyDescent="0.4">
      <c r="A64" s="15">
        <v>60</v>
      </c>
      <c r="B64" s="11" t="s">
        <v>5151</v>
      </c>
      <c r="C64" s="33">
        <v>1845</v>
      </c>
      <c r="D64" s="12">
        <v>1845</v>
      </c>
      <c r="E64" s="14" t="s">
        <v>132</v>
      </c>
      <c r="F64" s="11" t="s">
        <v>5152</v>
      </c>
      <c r="G64" s="11" t="s">
        <v>5152</v>
      </c>
      <c r="H64" s="20" t="s">
        <v>230</v>
      </c>
      <c r="I64" s="14" t="s">
        <v>231</v>
      </c>
    </row>
    <row r="65" spans="1:9" ht="63" x14ac:dyDescent="0.4">
      <c r="A65" s="15">
        <v>61</v>
      </c>
      <c r="B65" s="3" t="s">
        <v>5153</v>
      </c>
      <c r="C65" s="32">
        <v>25500</v>
      </c>
      <c r="D65" s="4">
        <v>25500</v>
      </c>
      <c r="E65" s="8" t="s">
        <v>132</v>
      </c>
      <c r="F65" s="3" t="s">
        <v>5154</v>
      </c>
      <c r="G65" s="3" t="s">
        <v>5155</v>
      </c>
      <c r="H65" s="9" t="s">
        <v>230</v>
      </c>
      <c r="I65" s="8" t="s">
        <v>5156</v>
      </c>
    </row>
    <row r="66" spans="1:9" ht="63" x14ac:dyDescent="0.4">
      <c r="A66" s="15">
        <v>62</v>
      </c>
      <c r="B66" s="3" t="s">
        <v>5157</v>
      </c>
      <c r="C66" s="32">
        <v>166170</v>
      </c>
      <c r="D66" s="4">
        <v>166170</v>
      </c>
      <c r="E66" s="8" t="s">
        <v>132</v>
      </c>
      <c r="F66" s="3" t="s">
        <v>5158</v>
      </c>
      <c r="G66" s="3" t="s">
        <v>5159</v>
      </c>
      <c r="H66" s="9" t="s">
        <v>230</v>
      </c>
      <c r="I66" s="8" t="s">
        <v>5160</v>
      </c>
    </row>
    <row r="67" spans="1:9" ht="63" x14ac:dyDescent="0.4">
      <c r="A67" s="15">
        <v>63</v>
      </c>
      <c r="B67" s="3" t="s">
        <v>5161</v>
      </c>
      <c r="C67" s="32">
        <v>4815</v>
      </c>
      <c r="D67" s="4">
        <v>4815</v>
      </c>
      <c r="E67" s="8" t="s">
        <v>132</v>
      </c>
      <c r="F67" s="3" t="s">
        <v>5162</v>
      </c>
      <c r="G67" s="3" t="s">
        <v>5163</v>
      </c>
      <c r="H67" s="9" t="s">
        <v>230</v>
      </c>
      <c r="I67" s="8" t="s">
        <v>231</v>
      </c>
    </row>
    <row r="68" spans="1:9" ht="63" x14ac:dyDescent="0.4">
      <c r="A68" s="15">
        <v>64</v>
      </c>
      <c r="B68" s="3" t="s">
        <v>5164</v>
      </c>
      <c r="C68" s="32">
        <v>108000</v>
      </c>
      <c r="D68" s="4">
        <v>30000</v>
      </c>
      <c r="E68" s="8" t="s">
        <v>132</v>
      </c>
      <c r="F68" s="3" t="s">
        <v>5165</v>
      </c>
      <c r="G68" s="3" t="s">
        <v>5166</v>
      </c>
      <c r="H68" s="9" t="s">
        <v>230</v>
      </c>
      <c r="I68" s="8" t="s">
        <v>5167</v>
      </c>
    </row>
    <row r="69" spans="1:9" ht="42" x14ac:dyDescent="0.4">
      <c r="A69" s="15">
        <v>65</v>
      </c>
      <c r="B69" s="3" t="s">
        <v>5168</v>
      </c>
      <c r="C69" s="32">
        <v>1000</v>
      </c>
      <c r="D69" s="4">
        <v>1000</v>
      </c>
      <c r="E69" s="8" t="s">
        <v>132</v>
      </c>
      <c r="F69" s="28" t="s">
        <v>5169</v>
      </c>
      <c r="G69" s="28" t="s">
        <v>5170</v>
      </c>
      <c r="H69" s="8" t="s">
        <v>230</v>
      </c>
      <c r="I69" s="9" t="s">
        <v>231</v>
      </c>
    </row>
    <row r="70" spans="1:9" ht="42" x14ac:dyDescent="0.4">
      <c r="A70" s="15">
        <v>66</v>
      </c>
      <c r="B70" s="3" t="s">
        <v>5171</v>
      </c>
      <c r="C70" s="32">
        <v>20000</v>
      </c>
      <c r="D70" s="4">
        <v>20000</v>
      </c>
      <c r="E70" s="8" t="s">
        <v>132</v>
      </c>
      <c r="F70" s="3" t="s">
        <v>5172</v>
      </c>
      <c r="G70" s="3" t="s">
        <v>5173</v>
      </c>
      <c r="H70" s="8" t="s">
        <v>230</v>
      </c>
      <c r="I70" s="8" t="s">
        <v>5174</v>
      </c>
    </row>
    <row r="71" spans="1:9" ht="42" x14ac:dyDescent="0.4">
      <c r="A71" s="15">
        <v>67</v>
      </c>
      <c r="B71" s="3" t="s">
        <v>5175</v>
      </c>
      <c r="C71" s="32">
        <v>30000</v>
      </c>
      <c r="D71" s="4">
        <v>30000</v>
      </c>
      <c r="E71" s="8" t="s">
        <v>132</v>
      </c>
      <c r="F71" s="3" t="s">
        <v>5176</v>
      </c>
      <c r="G71" s="3" t="s">
        <v>5177</v>
      </c>
      <c r="H71" s="8" t="s">
        <v>230</v>
      </c>
      <c r="I71" s="8" t="s">
        <v>5178</v>
      </c>
    </row>
    <row r="72" spans="1:9" ht="63" x14ac:dyDescent="0.4">
      <c r="A72" s="15">
        <v>68</v>
      </c>
      <c r="B72" s="3" t="s">
        <v>5179</v>
      </c>
      <c r="C72" s="32">
        <v>32100</v>
      </c>
      <c r="D72" s="4">
        <v>32100</v>
      </c>
      <c r="E72" s="8" t="s">
        <v>132</v>
      </c>
      <c r="F72" s="3" t="s">
        <v>5180</v>
      </c>
      <c r="G72" s="3" t="s">
        <v>5181</v>
      </c>
      <c r="H72" s="8" t="s">
        <v>230</v>
      </c>
      <c r="I72" s="8" t="s">
        <v>5182</v>
      </c>
    </row>
    <row r="73" spans="1:9" ht="63" x14ac:dyDescent="0.4">
      <c r="A73" s="15">
        <v>69</v>
      </c>
      <c r="B73" s="3" t="s">
        <v>1004</v>
      </c>
      <c r="C73" s="32">
        <v>600</v>
      </c>
      <c r="D73" s="4">
        <v>600</v>
      </c>
      <c r="E73" s="8" t="s">
        <v>132</v>
      </c>
      <c r="F73" s="7" t="s">
        <v>5183</v>
      </c>
      <c r="G73" s="7" t="s">
        <v>5184</v>
      </c>
      <c r="H73" s="9" t="s">
        <v>230</v>
      </c>
      <c r="I73" s="8" t="s">
        <v>231</v>
      </c>
    </row>
    <row r="74" spans="1:9" ht="63" x14ac:dyDescent="0.4">
      <c r="A74" s="15">
        <v>70</v>
      </c>
      <c r="B74" s="3" t="s">
        <v>5185</v>
      </c>
      <c r="C74" s="32">
        <v>18819</v>
      </c>
      <c r="D74" s="4">
        <v>18819</v>
      </c>
      <c r="E74" s="8" t="s">
        <v>132</v>
      </c>
      <c r="F74" s="7" t="s">
        <v>5186</v>
      </c>
      <c r="G74" s="7" t="s">
        <v>5187</v>
      </c>
      <c r="H74" s="9" t="s">
        <v>230</v>
      </c>
      <c r="I74" s="8" t="s">
        <v>5188</v>
      </c>
    </row>
    <row r="75" spans="1:9" ht="63" x14ac:dyDescent="0.4">
      <c r="A75" s="15">
        <v>71</v>
      </c>
      <c r="B75" s="3" t="s">
        <v>5185</v>
      </c>
      <c r="C75" s="32">
        <v>18819</v>
      </c>
      <c r="D75" s="4">
        <v>18819</v>
      </c>
      <c r="E75" s="8" t="s">
        <v>132</v>
      </c>
      <c r="F75" s="7" t="s">
        <v>5189</v>
      </c>
      <c r="G75" s="7" t="s">
        <v>5190</v>
      </c>
      <c r="H75" s="9" t="s">
        <v>230</v>
      </c>
      <c r="I75" s="8" t="s">
        <v>5188</v>
      </c>
    </row>
    <row r="76" spans="1:9" ht="63" x14ac:dyDescent="0.4">
      <c r="A76" s="15">
        <v>72</v>
      </c>
      <c r="B76" s="3" t="s">
        <v>5191</v>
      </c>
      <c r="C76" s="32">
        <v>2400</v>
      </c>
      <c r="D76" s="4">
        <v>2400</v>
      </c>
      <c r="E76" s="8" t="s">
        <v>132</v>
      </c>
      <c r="F76" s="7" t="s">
        <v>5192</v>
      </c>
      <c r="G76" s="7" t="s">
        <v>5193</v>
      </c>
      <c r="H76" s="9" t="s">
        <v>230</v>
      </c>
      <c r="I76" s="8" t="s">
        <v>231</v>
      </c>
    </row>
    <row r="77" spans="1:9" ht="42" x14ac:dyDescent="0.4">
      <c r="A77" s="15">
        <v>73</v>
      </c>
      <c r="B77" s="8" t="s">
        <v>5194</v>
      </c>
      <c r="C77" s="32">
        <v>9930</v>
      </c>
      <c r="D77" s="10">
        <v>9930</v>
      </c>
      <c r="E77" s="8" t="s">
        <v>132</v>
      </c>
      <c r="F77" s="8" t="s">
        <v>5195</v>
      </c>
      <c r="G77" s="8" t="s">
        <v>5196</v>
      </c>
      <c r="H77" s="8" t="s">
        <v>230</v>
      </c>
      <c r="I77" s="8" t="s">
        <v>5197</v>
      </c>
    </row>
    <row r="78" spans="1:9" ht="42" x14ac:dyDescent="0.4">
      <c r="A78" s="15">
        <v>74</v>
      </c>
      <c r="B78" s="8" t="s">
        <v>5198</v>
      </c>
      <c r="C78" s="32">
        <v>43800</v>
      </c>
      <c r="D78" s="10">
        <v>85200</v>
      </c>
      <c r="E78" s="8" t="s">
        <v>132</v>
      </c>
      <c r="F78" s="8" t="s">
        <v>5199</v>
      </c>
      <c r="G78" s="8" t="s">
        <v>5200</v>
      </c>
      <c r="H78" s="8" t="s">
        <v>230</v>
      </c>
      <c r="I78" s="8" t="s">
        <v>5201</v>
      </c>
    </row>
    <row r="79" spans="1:9" ht="84" x14ac:dyDescent="0.4">
      <c r="A79" s="15">
        <v>75</v>
      </c>
      <c r="B79" s="8" t="s">
        <v>5202</v>
      </c>
      <c r="C79" s="32">
        <v>3862.7</v>
      </c>
      <c r="D79" s="10">
        <v>3862.7</v>
      </c>
      <c r="E79" s="8" t="s">
        <v>132</v>
      </c>
      <c r="F79" s="8" t="s">
        <v>5203</v>
      </c>
      <c r="G79" s="8" t="s">
        <v>5204</v>
      </c>
      <c r="H79" s="8" t="s">
        <v>230</v>
      </c>
      <c r="I79" s="8" t="s">
        <v>231</v>
      </c>
    </row>
    <row r="80" spans="1:9" ht="63" x14ac:dyDescent="0.4">
      <c r="A80" s="15">
        <v>76</v>
      </c>
      <c r="B80" s="8" t="s">
        <v>5205</v>
      </c>
      <c r="C80" s="32">
        <v>9430</v>
      </c>
      <c r="D80" s="10">
        <v>9430</v>
      </c>
      <c r="E80" s="8" t="s">
        <v>132</v>
      </c>
      <c r="F80" s="8" t="s">
        <v>5206</v>
      </c>
      <c r="G80" s="8" t="s">
        <v>5207</v>
      </c>
      <c r="H80" s="8" t="s">
        <v>230</v>
      </c>
      <c r="I80" s="8" t="s">
        <v>5208</v>
      </c>
    </row>
    <row r="81" spans="1:9" ht="63" x14ac:dyDescent="0.4">
      <c r="A81" s="15">
        <v>77</v>
      </c>
      <c r="B81" s="8" t="s">
        <v>5209</v>
      </c>
      <c r="C81" s="32">
        <v>29416.98</v>
      </c>
      <c r="D81" s="10">
        <v>29416.98</v>
      </c>
      <c r="E81" s="8" t="s">
        <v>132</v>
      </c>
      <c r="F81" s="8" t="s">
        <v>5210</v>
      </c>
      <c r="G81" s="8" t="s">
        <v>5211</v>
      </c>
      <c r="H81" s="8" t="s">
        <v>230</v>
      </c>
      <c r="I81" s="8" t="s">
        <v>5212</v>
      </c>
    </row>
    <row r="82" spans="1:9" ht="63" x14ac:dyDescent="0.4">
      <c r="A82" s="15">
        <v>78</v>
      </c>
      <c r="B82" s="8" t="s">
        <v>5213</v>
      </c>
      <c r="C82" s="32">
        <v>12251.5</v>
      </c>
      <c r="D82" s="10">
        <v>12251.5</v>
      </c>
      <c r="E82" s="8" t="s">
        <v>132</v>
      </c>
      <c r="F82" s="8" t="s">
        <v>5214</v>
      </c>
      <c r="G82" s="8" t="s">
        <v>5215</v>
      </c>
      <c r="H82" s="8" t="s">
        <v>230</v>
      </c>
      <c r="I82" s="8" t="s">
        <v>5216</v>
      </c>
    </row>
    <row r="83" spans="1:9" ht="84" x14ac:dyDescent="0.4">
      <c r="A83" s="15">
        <v>79</v>
      </c>
      <c r="B83" s="8" t="s">
        <v>5217</v>
      </c>
      <c r="C83" s="32">
        <v>25000</v>
      </c>
      <c r="D83" s="10">
        <v>25000</v>
      </c>
      <c r="E83" s="8" t="s">
        <v>132</v>
      </c>
      <c r="F83" s="8" t="s">
        <v>5218</v>
      </c>
      <c r="G83" s="8" t="s">
        <v>5219</v>
      </c>
      <c r="H83" s="8" t="s">
        <v>230</v>
      </c>
      <c r="I83" s="8" t="s">
        <v>5220</v>
      </c>
    </row>
    <row r="84" spans="1:9" ht="63" x14ac:dyDescent="0.4">
      <c r="A84" s="15">
        <v>80</v>
      </c>
      <c r="B84" s="3" t="s">
        <v>5221</v>
      </c>
      <c r="C84" s="32">
        <v>950</v>
      </c>
      <c r="D84" s="4">
        <v>950</v>
      </c>
      <c r="E84" s="8" t="s">
        <v>132</v>
      </c>
      <c r="F84" s="3" t="s">
        <v>5222</v>
      </c>
      <c r="G84" s="3" t="s">
        <v>5223</v>
      </c>
      <c r="H84" s="9" t="s">
        <v>230</v>
      </c>
      <c r="I84" s="8" t="s">
        <v>231</v>
      </c>
    </row>
    <row r="85" spans="1:9" ht="63" x14ac:dyDescent="0.4">
      <c r="A85" s="15">
        <v>81</v>
      </c>
      <c r="B85" s="3" t="s">
        <v>5224</v>
      </c>
      <c r="C85" s="32">
        <v>5000</v>
      </c>
      <c r="D85" s="4">
        <v>5000</v>
      </c>
      <c r="E85" s="8" t="s">
        <v>132</v>
      </c>
      <c r="F85" s="7" t="s">
        <v>5225</v>
      </c>
      <c r="G85" s="7" t="s">
        <v>5226</v>
      </c>
      <c r="H85" s="9" t="s">
        <v>230</v>
      </c>
      <c r="I85" s="8" t="s">
        <v>5227</v>
      </c>
    </row>
    <row r="86" spans="1:9" ht="63" x14ac:dyDescent="0.4">
      <c r="A86" s="15">
        <v>82</v>
      </c>
      <c r="B86" s="3" t="s">
        <v>5228</v>
      </c>
      <c r="C86" s="32">
        <v>10800</v>
      </c>
      <c r="D86" s="4">
        <v>10800</v>
      </c>
      <c r="E86" s="8" t="s">
        <v>132</v>
      </c>
      <c r="F86" s="3" t="s">
        <v>5229</v>
      </c>
      <c r="G86" s="3" t="s">
        <v>5230</v>
      </c>
      <c r="H86" s="9" t="s">
        <v>230</v>
      </c>
      <c r="I86" s="8" t="s">
        <v>5231</v>
      </c>
    </row>
    <row r="87" spans="1:9" ht="84" x14ac:dyDescent="0.4">
      <c r="A87" s="15">
        <v>83</v>
      </c>
      <c r="B87" s="3" t="s">
        <v>5232</v>
      </c>
      <c r="C87" s="32">
        <v>1280</v>
      </c>
      <c r="D87" s="4">
        <v>1280</v>
      </c>
      <c r="E87" s="8" t="s">
        <v>132</v>
      </c>
      <c r="F87" s="3" t="s">
        <v>5233</v>
      </c>
      <c r="G87" s="3" t="s">
        <v>5233</v>
      </c>
      <c r="H87" s="9" t="s">
        <v>230</v>
      </c>
      <c r="I87" s="8" t="s">
        <v>231</v>
      </c>
    </row>
    <row r="88" spans="1:9" ht="63" x14ac:dyDescent="0.4">
      <c r="A88" s="15">
        <v>84</v>
      </c>
      <c r="B88" s="3" t="s">
        <v>5234</v>
      </c>
      <c r="C88" s="32">
        <v>660</v>
      </c>
      <c r="D88" s="4">
        <v>660</v>
      </c>
      <c r="E88" s="8" t="s">
        <v>132</v>
      </c>
      <c r="F88" s="3" t="s">
        <v>5235</v>
      </c>
      <c r="G88" s="3" t="s">
        <v>5236</v>
      </c>
      <c r="H88" s="9" t="s">
        <v>230</v>
      </c>
      <c r="I88" s="8" t="s">
        <v>231</v>
      </c>
    </row>
    <row r="89" spans="1:9" ht="63" x14ac:dyDescent="0.4">
      <c r="A89" s="15">
        <v>85</v>
      </c>
      <c r="B89" s="3" t="s">
        <v>5237</v>
      </c>
      <c r="C89" s="32">
        <v>170000</v>
      </c>
      <c r="D89" s="4">
        <v>170000</v>
      </c>
      <c r="E89" s="8" t="s">
        <v>132</v>
      </c>
      <c r="F89" s="3" t="s">
        <v>5238</v>
      </c>
      <c r="G89" s="3" t="s">
        <v>5239</v>
      </c>
      <c r="H89" s="9" t="s">
        <v>230</v>
      </c>
      <c r="I89" s="8" t="s">
        <v>5240</v>
      </c>
    </row>
    <row r="90" spans="1:9" ht="84" x14ac:dyDescent="0.4">
      <c r="A90" s="15">
        <v>86</v>
      </c>
      <c r="B90" s="3" t="s">
        <v>5241</v>
      </c>
      <c r="C90" s="32">
        <v>101500</v>
      </c>
      <c r="D90" s="4">
        <v>101500</v>
      </c>
      <c r="E90" s="8" t="s">
        <v>132</v>
      </c>
      <c r="F90" s="3" t="s">
        <v>5242</v>
      </c>
      <c r="G90" s="3" t="s">
        <v>5243</v>
      </c>
      <c r="H90" s="9" t="s">
        <v>230</v>
      </c>
      <c r="I90" s="8" t="s">
        <v>5244</v>
      </c>
    </row>
    <row r="91" spans="1:9" ht="63" x14ac:dyDescent="0.4">
      <c r="A91" s="15">
        <v>87</v>
      </c>
      <c r="B91" s="3" t="s">
        <v>5245</v>
      </c>
      <c r="C91" s="32">
        <v>20993</v>
      </c>
      <c r="D91" s="4">
        <v>20993</v>
      </c>
      <c r="E91" s="8" t="s">
        <v>132</v>
      </c>
      <c r="F91" s="3" t="s">
        <v>5246</v>
      </c>
      <c r="G91" s="3" t="s">
        <v>5246</v>
      </c>
      <c r="H91" s="9" t="s">
        <v>230</v>
      </c>
      <c r="I91" s="8" t="s">
        <v>5247</v>
      </c>
    </row>
    <row r="92" spans="1:9" ht="42" x14ac:dyDescent="0.4">
      <c r="A92" s="15">
        <v>88</v>
      </c>
      <c r="B92" s="28" t="s">
        <v>5248</v>
      </c>
      <c r="C92" s="32">
        <v>4500</v>
      </c>
      <c r="D92" s="29">
        <v>4500</v>
      </c>
      <c r="E92" s="31" t="s">
        <v>132</v>
      </c>
      <c r="F92" s="28" t="s">
        <v>5249</v>
      </c>
      <c r="G92" s="28" t="s">
        <v>5250</v>
      </c>
      <c r="H92" s="37" t="s">
        <v>230</v>
      </c>
      <c r="I92" s="31" t="s">
        <v>231</v>
      </c>
    </row>
    <row r="93" spans="1:9" ht="42" x14ac:dyDescent="0.4">
      <c r="A93" s="15">
        <v>89</v>
      </c>
      <c r="B93" s="28" t="s">
        <v>5251</v>
      </c>
      <c r="C93" s="32">
        <v>2500</v>
      </c>
      <c r="D93" s="29">
        <v>2500</v>
      </c>
      <c r="E93" s="31" t="s">
        <v>132</v>
      </c>
      <c r="F93" s="28" t="s">
        <v>5252</v>
      </c>
      <c r="G93" s="28" t="s">
        <v>5253</v>
      </c>
      <c r="H93" s="37" t="s">
        <v>230</v>
      </c>
      <c r="I93" s="31" t="s">
        <v>231</v>
      </c>
    </row>
    <row r="94" spans="1:9" ht="63" x14ac:dyDescent="0.4">
      <c r="A94" s="15">
        <v>90</v>
      </c>
      <c r="B94" s="3" t="s">
        <v>5254</v>
      </c>
      <c r="C94" s="32">
        <v>23995</v>
      </c>
      <c r="D94" s="4">
        <v>23995</v>
      </c>
      <c r="E94" s="8" t="s">
        <v>132</v>
      </c>
      <c r="F94" s="3" t="s">
        <v>5255</v>
      </c>
      <c r="G94" s="3" t="s">
        <v>5256</v>
      </c>
      <c r="H94" s="9" t="s">
        <v>230</v>
      </c>
      <c r="I94" s="8" t="s">
        <v>5257</v>
      </c>
    </row>
    <row r="95" spans="1:9" ht="63" x14ac:dyDescent="0.4">
      <c r="A95" s="15">
        <v>91</v>
      </c>
      <c r="B95" s="3" t="s">
        <v>5258</v>
      </c>
      <c r="C95" s="32">
        <v>55670</v>
      </c>
      <c r="D95" s="4">
        <v>55670</v>
      </c>
      <c r="E95" s="8" t="s">
        <v>132</v>
      </c>
      <c r="F95" s="3" t="s">
        <v>5259</v>
      </c>
      <c r="G95" s="3" t="s">
        <v>5260</v>
      </c>
      <c r="H95" s="9" t="s">
        <v>230</v>
      </c>
      <c r="I95" s="8" t="s">
        <v>5261</v>
      </c>
    </row>
    <row r="96" spans="1:9" ht="42" x14ac:dyDescent="0.4">
      <c r="A96" s="15">
        <v>92</v>
      </c>
      <c r="B96" s="3" t="s">
        <v>5262</v>
      </c>
      <c r="C96" s="32">
        <v>32400</v>
      </c>
      <c r="D96" s="4">
        <v>32400</v>
      </c>
      <c r="E96" s="8" t="s">
        <v>132</v>
      </c>
      <c r="F96" s="3" t="s">
        <v>5263</v>
      </c>
      <c r="G96" s="3" t="s">
        <v>5263</v>
      </c>
      <c r="H96" s="9" t="s">
        <v>230</v>
      </c>
      <c r="I96" s="8" t="s">
        <v>5264</v>
      </c>
    </row>
    <row r="97" spans="1:9" ht="63" x14ac:dyDescent="0.4">
      <c r="A97" s="15">
        <v>93</v>
      </c>
      <c r="B97" s="3" t="s">
        <v>5265</v>
      </c>
      <c r="C97" s="32">
        <v>35000</v>
      </c>
      <c r="D97" s="4">
        <v>35000</v>
      </c>
      <c r="E97" s="8" t="s">
        <v>132</v>
      </c>
      <c r="F97" s="3" t="s">
        <v>5266</v>
      </c>
      <c r="G97" s="3" t="s">
        <v>5267</v>
      </c>
      <c r="H97" s="9" t="s">
        <v>230</v>
      </c>
      <c r="I97" s="8" t="s">
        <v>5268</v>
      </c>
    </row>
    <row r="98" spans="1:9" ht="63" x14ac:dyDescent="0.4">
      <c r="A98" s="15">
        <v>94</v>
      </c>
      <c r="B98" s="3" t="s">
        <v>5269</v>
      </c>
      <c r="C98" s="32">
        <v>24945</v>
      </c>
      <c r="D98" s="4">
        <v>24945</v>
      </c>
      <c r="E98" s="8" t="s">
        <v>132</v>
      </c>
      <c r="F98" s="3" t="s">
        <v>5270</v>
      </c>
      <c r="G98" s="3" t="s">
        <v>5271</v>
      </c>
      <c r="H98" s="9" t="s">
        <v>230</v>
      </c>
      <c r="I98" s="8" t="s">
        <v>5272</v>
      </c>
    </row>
    <row r="99" spans="1:9" ht="63" x14ac:dyDescent="0.4">
      <c r="A99" s="15">
        <v>95</v>
      </c>
      <c r="B99" s="28" t="s">
        <v>554</v>
      </c>
      <c r="C99" s="32">
        <v>1500</v>
      </c>
      <c r="D99" s="29">
        <v>1500</v>
      </c>
      <c r="E99" s="31" t="s">
        <v>132</v>
      </c>
      <c r="F99" s="28" t="s">
        <v>5273</v>
      </c>
      <c r="G99" s="28" t="s">
        <v>5274</v>
      </c>
      <c r="H99" s="37" t="s">
        <v>230</v>
      </c>
      <c r="I99" s="31" t="s">
        <v>231</v>
      </c>
    </row>
    <row r="100" spans="1:9" ht="63" x14ac:dyDescent="0.4">
      <c r="A100" s="15">
        <v>96</v>
      </c>
      <c r="B100" s="3" t="s">
        <v>5275</v>
      </c>
      <c r="C100" s="32">
        <v>18000</v>
      </c>
      <c r="D100" s="4">
        <v>18000</v>
      </c>
      <c r="E100" s="8" t="s">
        <v>132</v>
      </c>
      <c r="F100" s="3" t="s">
        <v>5276</v>
      </c>
      <c r="G100" s="3" t="s">
        <v>5276</v>
      </c>
      <c r="H100" s="9" t="s">
        <v>230</v>
      </c>
      <c r="I100" s="8" t="s">
        <v>5277</v>
      </c>
    </row>
    <row r="101" spans="1:9" ht="63" x14ac:dyDescent="0.4">
      <c r="A101" s="15">
        <v>97</v>
      </c>
      <c r="B101" s="3" t="s">
        <v>5275</v>
      </c>
      <c r="C101" s="32">
        <v>18000</v>
      </c>
      <c r="D101" s="4">
        <v>18000</v>
      </c>
      <c r="E101" s="8" t="s">
        <v>132</v>
      </c>
      <c r="F101" s="3" t="s">
        <v>5278</v>
      </c>
      <c r="G101" s="3" t="s">
        <v>5278</v>
      </c>
      <c r="H101" s="9" t="s">
        <v>230</v>
      </c>
      <c r="I101" s="8" t="s">
        <v>5279</v>
      </c>
    </row>
    <row r="102" spans="1:9" ht="42" x14ac:dyDescent="0.4">
      <c r="A102" s="15">
        <v>98</v>
      </c>
      <c r="B102" s="44" t="s">
        <v>5280</v>
      </c>
      <c r="C102" s="51">
        <v>2000</v>
      </c>
      <c r="D102" s="56">
        <v>2000</v>
      </c>
      <c r="E102" s="36" t="s">
        <v>132</v>
      </c>
      <c r="F102" s="44" t="s">
        <v>5281</v>
      </c>
      <c r="G102" s="44" t="s">
        <v>5282</v>
      </c>
      <c r="H102" s="43" t="s">
        <v>230</v>
      </c>
      <c r="I102" s="36" t="s">
        <v>231</v>
      </c>
    </row>
    <row r="103" spans="1:9" ht="42" x14ac:dyDescent="0.4">
      <c r="A103" s="15">
        <v>99</v>
      </c>
      <c r="B103" s="28" t="s">
        <v>5248</v>
      </c>
      <c r="C103" s="32">
        <v>3000</v>
      </c>
      <c r="D103" s="29">
        <v>3000</v>
      </c>
      <c r="E103" s="31" t="s">
        <v>132</v>
      </c>
      <c r="F103" s="28" t="s">
        <v>5283</v>
      </c>
      <c r="G103" s="28" t="s">
        <v>5284</v>
      </c>
      <c r="H103" s="37" t="s">
        <v>230</v>
      </c>
      <c r="I103" s="31" t="s">
        <v>231</v>
      </c>
    </row>
    <row r="104" spans="1:9" ht="63" x14ac:dyDescent="0.4">
      <c r="A104" s="15">
        <v>100</v>
      </c>
      <c r="B104" s="3" t="s">
        <v>5275</v>
      </c>
      <c r="C104" s="32">
        <v>18000</v>
      </c>
      <c r="D104" s="4">
        <v>18000</v>
      </c>
      <c r="E104" s="8" t="s">
        <v>132</v>
      </c>
      <c r="F104" s="3" t="s">
        <v>5285</v>
      </c>
      <c r="G104" s="3" t="s">
        <v>5286</v>
      </c>
      <c r="H104" s="9" t="s">
        <v>230</v>
      </c>
      <c r="I104" s="8" t="s">
        <v>5287</v>
      </c>
    </row>
    <row r="105" spans="1:9" ht="63" x14ac:dyDescent="0.4">
      <c r="A105" s="15">
        <v>101</v>
      </c>
      <c r="B105" s="28" t="s">
        <v>5288</v>
      </c>
      <c r="C105" s="32">
        <v>5830</v>
      </c>
      <c r="D105" s="29">
        <v>5830</v>
      </c>
      <c r="E105" s="31" t="s">
        <v>132</v>
      </c>
      <c r="F105" s="28" t="s">
        <v>5289</v>
      </c>
      <c r="G105" s="28" t="s">
        <v>5290</v>
      </c>
      <c r="H105" s="37" t="s">
        <v>230</v>
      </c>
      <c r="I105" s="31" t="s">
        <v>5291</v>
      </c>
    </row>
    <row r="106" spans="1:9" ht="42" x14ac:dyDescent="0.4">
      <c r="A106" s="15">
        <v>102</v>
      </c>
      <c r="B106" s="28" t="s">
        <v>607</v>
      </c>
      <c r="C106" s="32">
        <v>8000</v>
      </c>
      <c r="D106" s="29">
        <v>8000</v>
      </c>
      <c r="E106" s="31" t="s">
        <v>132</v>
      </c>
      <c r="F106" s="3" t="s">
        <v>5292</v>
      </c>
      <c r="G106" s="3" t="s">
        <v>5293</v>
      </c>
      <c r="H106" s="37" t="s">
        <v>230</v>
      </c>
      <c r="I106" s="8" t="s">
        <v>5294</v>
      </c>
    </row>
    <row r="107" spans="1:9" ht="42" x14ac:dyDescent="0.4">
      <c r="A107" s="15">
        <v>103</v>
      </c>
      <c r="B107" s="28" t="s">
        <v>5295</v>
      </c>
      <c r="C107" s="32">
        <v>8000</v>
      </c>
      <c r="D107" s="29">
        <v>8000</v>
      </c>
      <c r="E107" s="31" t="s">
        <v>132</v>
      </c>
      <c r="F107" s="3" t="s">
        <v>5296</v>
      </c>
      <c r="G107" s="3" t="s">
        <v>5297</v>
      </c>
      <c r="H107" s="37" t="s">
        <v>230</v>
      </c>
      <c r="I107" s="8" t="s">
        <v>5298</v>
      </c>
    </row>
    <row r="108" spans="1:9" ht="63" x14ac:dyDescent="0.4">
      <c r="A108" s="15">
        <v>104</v>
      </c>
      <c r="B108" s="28" t="s">
        <v>5299</v>
      </c>
      <c r="C108" s="32">
        <v>1979</v>
      </c>
      <c r="D108" s="29">
        <v>1979</v>
      </c>
      <c r="E108" s="31" t="s">
        <v>132</v>
      </c>
      <c r="F108" s="28" t="s">
        <v>5300</v>
      </c>
      <c r="G108" s="28" t="s">
        <v>5301</v>
      </c>
      <c r="H108" s="37" t="s">
        <v>230</v>
      </c>
      <c r="I108" s="31" t="s">
        <v>231</v>
      </c>
    </row>
    <row r="109" spans="1:9" ht="84" x14ac:dyDescent="0.4">
      <c r="A109" s="15">
        <v>105</v>
      </c>
      <c r="B109" s="28" t="s">
        <v>5302</v>
      </c>
      <c r="C109" s="32">
        <v>47779.57</v>
      </c>
      <c r="D109" s="29">
        <v>47779.57</v>
      </c>
      <c r="E109" s="31" t="s">
        <v>132</v>
      </c>
      <c r="F109" s="3" t="s">
        <v>5303</v>
      </c>
      <c r="G109" s="3" t="s">
        <v>5304</v>
      </c>
      <c r="H109" s="37" t="s">
        <v>230</v>
      </c>
      <c r="I109" s="8" t="s">
        <v>5305</v>
      </c>
    </row>
    <row r="110" spans="1:9" ht="42" x14ac:dyDescent="0.4">
      <c r="A110" s="15">
        <v>106</v>
      </c>
      <c r="B110" s="28" t="s">
        <v>5306</v>
      </c>
      <c r="C110" s="32">
        <v>48000</v>
      </c>
      <c r="D110" s="29">
        <v>48000</v>
      </c>
      <c r="E110" s="31" t="s">
        <v>132</v>
      </c>
      <c r="F110" s="3" t="s">
        <v>5307</v>
      </c>
      <c r="G110" s="3" t="s">
        <v>5308</v>
      </c>
      <c r="H110" s="37" t="s">
        <v>230</v>
      </c>
      <c r="I110" s="8" t="s">
        <v>5309</v>
      </c>
    </row>
    <row r="111" spans="1:9" ht="42" x14ac:dyDescent="0.4">
      <c r="A111" s="15">
        <v>107</v>
      </c>
      <c r="B111" s="28" t="s">
        <v>5310</v>
      </c>
      <c r="C111" s="32">
        <v>8560</v>
      </c>
      <c r="D111" s="29">
        <v>8560</v>
      </c>
      <c r="E111" s="31" t="s">
        <v>132</v>
      </c>
      <c r="F111" s="3" t="s">
        <v>5311</v>
      </c>
      <c r="G111" s="3" t="s">
        <v>5312</v>
      </c>
      <c r="H111" s="37" t="s">
        <v>230</v>
      </c>
      <c r="I111" s="8" t="s">
        <v>5313</v>
      </c>
    </row>
    <row r="112" spans="1:9" ht="42" x14ac:dyDescent="0.4">
      <c r="A112" s="15">
        <v>108</v>
      </c>
      <c r="B112" s="28" t="s">
        <v>5314</v>
      </c>
      <c r="C112" s="32">
        <v>4600</v>
      </c>
      <c r="D112" s="29">
        <v>4600</v>
      </c>
      <c r="E112" s="31" t="s">
        <v>132</v>
      </c>
      <c r="F112" s="28" t="s">
        <v>5315</v>
      </c>
      <c r="G112" s="28" t="s">
        <v>5316</v>
      </c>
      <c r="H112" s="37" t="s">
        <v>230</v>
      </c>
      <c r="I112" s="31" t="s">
        <v>231</v>
      </c>
    </row>
    <row r="113" spans="1:9" ht="63" x14ac:dyDescent="0.4">
      <c r="A113" s="15">
        <v>109</v>
      </c>
      <c r="B113" s="3" t="s">
        <v>5317</v>
      </c>
      <c r="C113" s="32">
        <v>2000</v>
      </c>
      <c r="D113" s="4">
        <v>2000</v>
      </c>
      <c r="E113" s="8" t="s">
        <v>132</v>
      </c>
      <c r="F113" s="7" t="s">
        <v>5318</v>
      </c>
      <c r="G113" s="7" t="s">
        <v>5319</v>
      </c>
      <c r="H113" s="9" t="s">
        <v>230</v>
      </c>
      <c r="I113" s="9" t="s">
        <v>231</v>
      </c>
    </row>
    <row r="114" spans="1:9" ht="63" x14ac:dyDescent="0.4">
      <c r="A114" s="15">
        <v>110</v>
      </c>
      <c r="B114" s="3" t="s">
        <v>5320</v>
      </c>
      <c r="C114" s="32">
        <v>20000</v>
      </c>
      <c r="D114" s="4">
        <v>20000</v>
      </c>
      <c r="E114" s="8" t="s">
        <v>132</v>
      </c>
      <c r="F114" s="7" t="s">
        <v>5321</v>
      </c>
      <c r="G114" s="7" t="s">
        <v>5322</v>
      </c>
      <c r="H114" s="9" t="s">
        <v>230</v>
      </c>
      <c r="I114" s="8" t="s">
        <v>5323</v>
      </c>
    </row>
    <row r="115" spans="1:9" ht="105" x14ac:dyDescent="0.4">
      <c r="A115" s="15">
        <v>111</v>
      </c>
      <c r="B115" s="3" t="s">
        <v>5324</v>
      </c>
      <c r="C115" s="32">
        <v>84818.9</v>
      </c>
      <c r="D115" s="4">
        <v>84818.9</v>
      </c>
      <c r="E115" s="8" t="s">
        <v>132</v>
      </c>
      <c r="F115" s="7" t="s">
        <v>5325</v>
      </c>
      <c r="G115" s="7" t="s">
        <v>5326</v>
      </c>
      <c r="H115" s="9" t="s">
        <v>230</v>
      </c>
      <c r="I115" s="8" t="s">
        <v>5327</v>
      </c>
    </row>
    <row r="116" spans="1:9" ht="105" x14ac:dyDescent="0.4">
      <c r="A116" s="15">
        <v>112</v>
      </c>
      <c r="B116" s="3" t="s">
        <v>5328</v>
      </c>
      <c r="C116" s="32">
        <v>29933.25</v>
      </c>
      <c r="D116" s="4">
        <v>29933.25</v>
      </c>
      <c r="E116" s="8" t="s">
        <v>132</v>
      </c>
      <c r="F116" s="7" t="s">
        <v>5329</v>
      </c>
      <c r="G116" s="7" t="s">
        <v>5330</v>
      </c>
      <c r="H116" s="9" t="s">
        <v>230</v>
      </c>
      <c r="I116" s="8" t="s">
        <v>5331</v>
      </c>
    </row>
    <row r="117" spans="1:9" ht="84" x14ac:dyDescent="0.4">
      <c r="A117" s="15">
        <v>113</v>
      </c>
      <c r="B117" s="3" t="s">
        <v>5332</v>
      </c>
      <c r="C117" s="32">
        <v>21000</v>
      </c>
      <c r="D117" s="4">
        <v>21000</v>
      </c>
      <c r="E117" s="8" t="s">
        <v>132</v>
      </c>
      <c r="F117" s="7" t="s">
        <v>5333</v>
      </c>
      <c r="G117" s="7" t="s">
        <v>5334</v>
      </c>
      <c r="H117" s="9" t="s">
        <v>230</v>
      </c>
      <c r="I117" s="8" t="s">
        <v>5335</v>
      </c>
    </row>
    <row r="118" spans="1:9" ht="84" x14ac:dyDescent="0.4">
      <c r="A118" s="15">
        <v>114</v>
      </c>
      <c r="B118" s="3" t="s">
        <v>5336</v>
      </c>
      <c r="C118" s="32">
        <v>21000</v>
      </c>
      <c r="D118" s="4">
        <v>21000</v>
      </c>
      <c r="E118" s="8" t="s">
        <v>132</v>
      </c>
      <c r="F118" s="7" t="s">
        <v>5337</v>
      </c>
      <c r="G118" s="7" t="s">
        <v>5338</v>
      </c>
      <c r="H118" s="9" t="s">
        <v>230</v>
      </c>
      <c r="I118" s="8" t="s">
        <v>5339</v>
      </c>
    </row>
    <row r="119" spans="1:9" ht="63" x14ac:dyDescent="0.4">
      <c r="A119" s="15">
        <v>115</v>
      </c>
      <c r="B119" s="3" t="s">
        <v>5340</v>
      </c>
      <c r="C119" s="32">
        <v>39000</v>
      </c>
      <c r="D119" s="4">
        <v>39000</v>
      </c>
      <c r="E119" s="8" t="s">
        <v>132</v>
      </c>
      <c r="F119" s="7" t="s">
        <v>5341</v>
      </c>
      <c r="G119" s="7" t="s">
        <v>5342</v>
      </c>
      <c r="H119" s="9" t="s">
        <v>230</v>
      </c>
      <c r="I119" s="8" t="s">
        <v>5343</v>
      </c>
    </row>
    <row r="120" spans="1:9" ht="105" x14ac:dyDescent="0.4">
      <c r="A120" s="15">
        <v>116</v>
      </c>
      <c r="B120" s="3" t="s">
        <v>5344</v>
      </c>
      <c r="C120" s="32">
        <v>2500</v>
      </c>
      <c r="D120" s="4">
        <v>2500</v>
      </c>
      <c r="E120" s="8" t="s">
        <v>132</v>
      </c>
      <c r="F120" s="7" t="s">
        <v>5345</v>
      </c>
      <c r="G120" s="7" t="s">
        <v>5346</v>
      </c>
      <c r="H120" s="9" t="s">
        <v>230</v>
      </c>
      <c r="I120" s="8" t="s">
        <v>231</v>
      </c>
    </row>
    <row r="121" spans="1:9" ht="63" x14ac:dyDescent="0.4">
      <c r="A121" s="15">
        <v>117</v>
      </c>
      <c r="B121" s="3" t="s">
        <v>5347</v>
      </c>
      <c r="C121" s="32">
        <v>5000</v>
      </c>
      <c r="D121" s="4">
        <v>5000</v>
      </c>
      <c r="E121" s="8" t="s">
        <v>132</v>
      </c>
      <c r="F121" s="7" t="s">
        <v>5348</v>
      </c>
      <c r="G121" s="7" t="s">
        <v>5349</v>
      </c>
      <c r="H121" s="9" t="s">
        <v>230</v>
      </c>
      <c r="I121" s="8" t="s">
        <v>5350</v>
      </c>
    </row>
    <row r="122" spans="1:9" ht="42" x14ac:dyDescent="0.4">
      <c r="A122" s="15">
        <v>118</v>
      </c>
      <c r="B122" s="3" t="s">
        <v>5351</v>
      </c>
      <c r="C122" s="32">
        <v>15000</v>
      </c>
      <c r="D122" s="4">
        <v>15000</v>
      </c>
      <c r="E122" s="8" t="s">
        <v>132</v>
      </c>
      <c r="F122" s="7" t="s">
        <v>5352</v>
      </c>
      <c r="G122" s="7" t="s">
        <v>5353</v>
      </c>
      <c r="H122" s="9" t="s">
        <v>230</v>
      </c>
      <c r="I122" s="8" t="s">
        <v>5354</v>
      </c>
    </row>
    <row r="123" spans="1:9" ht="105" x14ac:dyDescent="0.4">
      <c r="A123" s="15">
        <v>119</v>
      </c>
      <c r="B123" s="3" t="s">
        <v>5355</v>
      </c>
      <c r="C123" s="32">
        <v>12000</v>
      </c>
      <c r="D123" s="4">
        <v>12000</v>
      </c>
      <c r="E123" s="8" t="s">
        <v>132</v>
      </c>
      <c r="F123" s="7" t="s">
        <v>5356</v>
      </c>
      <c r="G123" s="7" t="s">
        <v>5357</v>
      </c>
      <c r="H123" s="9" t="s">
        <v>230</v>
      </c>
      <c r="I123" s="8" t="s">
        <v>5358</v>
      </c>
    </row>
    <row r="124" spans="1:9" ht="84" x14ac:dyDescent="0.4">
      <c r="A124" s="15">
        <v>120</v>
      </c>
      <c r="B124" s="3" t="s">
        <v>5359</v>
      </c>
      <c r="C124" s="32">
        <v>76915</v>
      </c>
      <c r="D124" s="4">
        <v>36915</v>
      </c>
      <c r="E124" s="8" t="s">
        <v>132</v>
      </c>
      <c r="F124" s="7" t="s">
        <v>5360</v>
      </c>
      <c r="G124" s="7" t="s">
        <v>5361</v>
      </c>
      <c r="H124" s="9" t="s">
        <v>230</v>
      </c>
      <c r="I124" s="8" t="s">
        <v>5362</v>
      </c>
    </row>
    <row r="125" spans="1:9" ht="42" x14ac:dyDescent="0.4">
      <c r="A125" s="15">
        <v>121</v>
      </c>
      <c r="B125" s="3" t="s">
        <v>5363</v>
      </c>
      <c r="C125" s="32">
        <v>6600</v>
      </c>
      <c r="D125" s="4">
        <v>6600</v>
      </c>
      <c r="E125" s="8" t="s">
        <v>132</v>
      </c>
      <c r="F125" s="7" t="s">
        <v>5364</v>
      </c>
      <c r="G125" s="7" t="s">
        <v>5365</v>
      </c>
      <c r="H125" s="9" t="s">
        <v>230</v>
      </c>
      <c r="I125" s="8" t="s">
        <v>5366</v>
      </c>
    </row>
    <row r="126" spans="1:9" ht="42" x14ac:dyDescent="0.4">
      <c r="A126" s="15">
        <v>122</v>
      </c>
      <c r="B126" s="3" t="s">
        <v>5367</v>
      </c>
      <c r="C126" s="32">
        <v>1500</v>
      </c>
      <c r="D126" s="4">
        <v>1500</v>
      </c>
      <c r="E126" s="8" t="s">
        <v>132</v>
      </c>
      <c r="F126" s="7" t="s">
        <v>5368</v>
      </c>
      <c r="G126" s="7" t="s">
        <v>5369</v>
      </c>
      <c r="H126" s="9" t="s">
        <v>230</v>
      </c>
      <c r="I126" s="9" t="s">
        <v>231</v>
      </c>
    </row>
    <row r="127" spans="1:9" ht="42" x14ac:dyDescent="0.4">
      <c r="A127" s="15">
        <v>123</v>
      </c>
      <c r="B127" s="6" t="s">
        <v>5370</v>
      </c>
      <c r="C127" s="51">
        <v>4200</v>
      </c>
      <c r="D127" s="5">
        <v>4200</v>
      </c>
      <c r="E127" s="17" t="s">
        <v>132</v>
      </c>
      <c r="F127" s="16" t="s">
        <v>5371</v>
      </c>
      <c r="G127" s="16" t="s">
        <v>5372</v>
      </c>
      <c r="H127" s="61" t="s">
        <v>230</v>
      </c>
      <c r="I127" s="61" t="s">
        <v>231</v>
      </c>
    </row>
    <row r="128" spans="1:9" ht="84" x14ac:dyDescent="0.4">
      <c r="A128" s="15">
        <v>124</v>
      </c>
      <c r="B128" s="3" t="s">
        <v>5373</v>
      </c>
      <c r="C128" s="32">
        <v>150000</v>
      </c>
      <c r="D128" s="4">
        <v>150000</v>
      </c>
      <c r="E128" s="8" t="s">
        <v>132</v>
      </c>
      <c r="F128" s="7" t="s">
        <v>5374</v>
      </c>
      <c r="G128" s="7" t="s">
        <v>5375</v>
      </c>
      <c r="H128" s="9" t="s">
        <v>230</v>
      </c>
      <c r="I128" s="8" t="s">
        <v>5257</v>
      </c>
    </row>
    <row r="129" spans="1:9" ht="42" x14ac:dyDescent="0.4">
      <c r="A129" s="15">
        <v>125</v>
      </c>
      <c r="B129" s="3" t="s">
        <v>5376</v>
      </c>
      <c r="C129" s="32">
        <v>1700</v>
      </c>
      <c r="D129" s="4">
        <v>1700</v>
      </c>
      <c r="E129" s="8" t="s">
        <v>132</v>
      </c>
      <c r="F129" s="16" t="s">
        <v>5377</v>
      </c>
      <c r="G129" s="16" t="s">
        <v>5378</v>
      </c>
      <c r="H129" s="9" t="s">
        <v>230</v>
      </c>
      <c r="I129" s="8" t="s">
        <v>231</v>
      </c>
    </row>
    <row r="130" spans="1:9" ht="42" x14ac:dyDescent="0.4">
      <c r="A130" s="15">
        <v>126</v>
      </c>
      <c r="B130" s="3" t="s">
        <v>5379</v>
      </c>
      <c r="C130" s="32">
        <v>6000</v>
      </c>
      <c r="D130" s="4">
        <v>6000</v>
      </c>
      <c r="E130" s="8" t="s">
        <v>132</v>
      </c>
      <c r="F130" s="7" t="s">
        <v>5380</v>
      </c>
      <c r="G130" s="7" t="s">
        <v>5381</v>
      </c>
      <c r="H130" s="9" t="s">
        <v>230</v>
      </c>
      <c r="I130" s="8" t="s">
        <v>5382</v>
      </c>
    </row>
    <row r="131" spans="1:9" ht="63" x14ac:dyDescent="0.4">
      <c r="A131" s="15">
        <v>127</v>
      </c>
      <c r="B131" s="3" t="s">
        <v>5383</v>
      </c>
      <c r="C131" s="32">
        <v>4500</v>
      </c>
      <c r="D131" s="4">
        <v>4500</v>
      </c>
      <c r="E131" s="8" t="s">
        <v>132</v>
      </c>
      <c r="F131" s="7" t="s">
        <v>5384</v>
      </c>
      <c r="G131" s="7" t="s">
        <v>5385</v>
      </c>
      <c r="H131" s="9" t="s">
        <v>230</v>
      </c>
      <c r="I131" s="9" t="s">
        <v>231</v>
      </c>
    </row>
    <row r="132" spans="1:9" ht="63" x14ac:dyDescent="0.4">
      <c r="A132" s="15">
        <v>128</v>
      </c>
      <c r="B132" s="3" t="s">
        <v>5386</v>
      </c>
      <c r="C132" s="32">
        <v>18200</v>
      </c>
      <c r="D132" s="4">
        <v>18200</v>
      </c>
      <c r="E132" s="8" t="s">
        <v>132</v>
      </c>
      <c r="F132" s="7" t="s">
        <v>5387</v>
      </c>
      <c r="G132" s="7" t="s">
        <v>5388</v>
      </c>
      <c r="H132" s="9" t="s">
        <v>230</v>
      </c>
      <c r="I132" s="8" t="s">
        <v>5389</v>
      </c>
    </row>
    <row r="133" spans="1:9" ht="63" x14ac:dyDescent="0.4">
      <c r="A133" s="15">
        <v>129</v>
      </c>
      <c r="B133" s="3" t="s">
        <v>5390</v>
      </c>
      <c r="C133" s="32">
        <v>4000</v>
      </c>
      <c r="D133" s="4">
        <v>4000</v>
      </c>
      <c r="E133" s="8" t="s">
        <v>132</v>
      </c>
      <c r="F133" s="7" t="s">
        <v>5391</v>
      </c>
      <c r="G133" s="7" t="s">
        <v>5392</v>
      </c>
      <c r="H133" s="9" t="s">
        <v>230</v>
      </c>
      <c r="I133" s="9" t="s">
        <v>231</v>
      </c>
    </row>
    <row r="134" spans="1:9" ht="105" x14ac:dyDescent="0.4">
      <c r="A134" s="15">
        <v>130</v>
      </c>
      <c r="B134" s="3" t="s">
        <v>5393</v>
      </c>
      <c r="C134" s="32">
        <v>13000</v>
      </c>
      <c r="D134" s="4">
        <v>13000</v>
      </c>
      <c r="E134" s="8" t="s">
        <v>132</v>
      </c>
      <c r="F134" s="7" t="s">
        <v>5394</v>
      </c>
      <c r="G134" s="7" t="s">
        <v>5394</v>
      </c>
      <c r="H134" s="9" t="s">
        <v>230</v>
      </c>
      <c r="I134" s="8" t="s">
        <v>5395</v>
      </c>
    </row>
    <row r="135" spans="1:9" ht="63" x14ac:dyDescent="0.4">
      <c r="A135" s="15">
        <v>131</v>
      </c>
      <c r="B135" s="3" t="s">
        <v>5396</v>
      </c>
      <c r="C135" s="32">
        <v>35000</v>
      </c>
      <c r="D135" s="4">
        <v>35000</v>
      </c>
      <c r="E135" s="8" t="s">
        <v>132</v>
      </c>
      <c r="F135" s="7" t="s">
        <v>5266</v>
      </c>
      <c r="G135" s="7" t="s">
        <v>5267</v>
      </c>
      <c r="H135" s="9" t="s">
        <v>230</v>
      </c>
      <c r="I135" s="8" t="s">
        <v>5397</v>
      </c>
    </row>
    <row r="136" spans="1:9" ht="63" x14ac:dyDescent="0.4">
      <c r="A136" s="15">
        <v>132</v>
      </c>
      <c r="B136" s="3" t="s">
        <v>5398</v>
      </c>
      <c r="C136" s="32">
        <v>2000</v>
      </c>
      <c r="D136" s="4">
        <v>2000</v>
      </c>
      <c r="E136" s="8" t="s">
        <v>132</v>
      </c>
      <c r="F136" s="7" t="s">
        <v>5399</v>
      </c>
      <c r="G136" s="7" t="s">
        <v>5400</v>
      </c>
      <c r="H136" s="9" t="s">
        <v>230</v>
      </c>
      <c r="I136" s="8" t="s">
        <v>231</v>
      </c>
    </row>
    <row r="137" spans="1:9" ht="126" x14ac:dyDescent="0.4">
      <c r="A137" s="15">
        <v>133</v>
      </c>
      <c r="B137" s="3" t="s">
        <v>5401</v>
      </c>
      <c r="C137" s="32">
        <v>4000</v>
      </c>
      <c r="D137" s="4">
        <v>4000</v>
      </c>
      <c r="E137" s="8" t="s">
        <v>132</v>
      </c>
      <c r="F137" s="7" t="s">
        <v>650</v>
      </c>
      <c r="G137" s="7" t="s">
        <v>651</v>
      </c>
      <c r="H137" s="9" t="s">
        <v>230</v>
      </c>
      <c r="I137" s="8" t="s">
        <v>231</v>
      </c>
    </row>
    <row r="138" spans="1:9" ht="63" x14ac:dyDescent="0.4">
      <c r="A138" s="15">
        <v>134</v>
      </c>
      <c r="B138" s="3" t="s">
        <v>5398</v>
      </c>
      <c r="C138" s="32">
        <v>2000</v>
      </c>
      <c r="D138" s="4">
        <v>2000</v>
      </c>
      <c r="E138" s="8" t="s">
        <v>132</v>
      </c>
      <c r="F138" s="7" t="s">
        <v>5402</v>
      </c>
      <c r="G138" s="7" t="s">
        <v>5403</v>
      </c>
      <c r="H138" s="9" t="s">
        <v>230</v>
      </c>
      <c r="I138" s="8" t="s">
        <v>231</v>
      </c>
    </row>
    <row r="139" spans="1:9" ht="84" x14ac:dyDescent="0.4">
      <c r="A139" s="15">
        <v>135</v>
      </c>
      <c r="B139" s="3" t="s">
        <v>5404</v>
      </c>
      <c r="C139" s="32">
        <v>31458</v>
      </c>
      <c r="D139" s="4">
        <v>35000</v>
      </c>
      <c r="E139" s="8" t="s">
        <v>132</v>
      </c>
      <c r="F139" s="7" t="s">
        <v>5405</v>
      </c>
      <c r="G139" s="7" t="s">
        <v>5406</v>
      </c>
      <c r="H139" s="9" t="s">
        <v>230</v>
      </c>
      <c r="I139" s="8" t="s">
        <v>5407</v>
      </c>
    </row>
    <row r="140" spans="1:9" ht="63" x14ac:dyDescent="0.4">
      <c r="A140" s="15">
        <v>136</v>
      </c>
      <c r="B140" s="3" t="s">
        <v>5408</v>
      </c>
      <c r="C140" s="32">
        <v>9864</v>
      </c>
      <c r="D140" s="4">
        <v>10000</v>
      </c>
      <c r="E140" s="8" t="s">
        <v>132</v>
      </c>
      <c r="F140" s="7" t="s">
        <v>5409</v>
      </c>
      <c r="G140" s="7" t="s">
        <v>5410</v>
      </c>
      <c r="H140" s="9" t="s">
        <v>230</v>
      </c>
      <c r="I140" s="8" t="s">
        <v>5411</v>
      </c>
    </row>
    <row r="141" spans="1:9" ht="63" x14ac:dyDescent="0.4">
      <c r="A141" s="15">
        <v>137</v>
      </c>
      <c r="B141" s="3" t="s">
        <v>5412</v>
      </c>
      <c r="C141" s="32">
        <v>5301.85</v>
      </c>
      <c r="D141" s="4">
        <v>5301.85</v>
      </c>
      <c r="E141" s="8" t="s">
        <v>132</v>
      </c>
      <c r="F141" s="7" t="s">
        <v>5413</v>
      </c>
      <c r="G141" s="7" t="s">
        <v>5414</v>
      </c>
      <c r="H141" s="9" t="s">
        <v>230</v>
      </c>
      <c r="I141" s="8" t="s">
        <v>5415</v>
      </c>
    </row>
    <row r="142" spans="1:9" ht="63" x14ac:dyDescent="0.4">
      <c r="A142" s="15">
        <v>138</v>
      </c>
      <c r="B142" s="3" t="s">
        <v>5416</v>
      </c>
      <c r="C142" s="32">
        <v>19260</v>
      </c>
      <c r="D142" s="4">
        <v>19260</v>
      </c>
      <c r="E142" s="8" t="s">
        <v>132</v>
      </c>
      <c r="F142" s="7" t="s">
        <v>5417</v>
      </c>
      <c r="G142" s="7" t="s">
        <v>5418</v>
      </c>
      <c r="H142" s="9" t="s">
        <v>230</v>
      </c>
      <c r="I142" s="8" t="s">
        <v>5419</v>
      </c>
    </row>
    <row r="143" spans="1:9" ht="105" x14ac:dyDescent="0.4">
      <c r="A143" s="15">
        <v>139</v>
      </c>
      <c r="B143" s="3" t="s">
        <v>5420</v>
      </c>
      <c r="C143" s="32">
        <v>6000</v>
      </c>
      <c r="D143" s="4">
        <v>6000</v>
      </c>
      <c r="E143" s="8" t="s">
        <v>132</v>
      </c>
      <c r="F143" s="7" t="s">
        <v>5421</v>
      </c>
      <c r="G143" s="7" t="s">
        <v>5422</v>
      </c>
      <c r="H143" s="9" t="s">
        <v>230</v>
      </c>
      <c r="I143" s="8" t="s">
        <v>5423</v>
      </c>
    </row>
    <row r="144" spans="1:9" ht="63" x14ac:dyDescent="0.4">
      <c r="A144" s="15">
        <v>140</v>
      </c>
      <c r="B144" s="3" t="s">
        <v>5424</v>
      </c>
      <c r="C144" s="32">
        <v>3500</v>
      </c>
      <c r="D144" s="4">
        <v>3500</v>
      </c>
      <c r="E144" s="8" t="s">
        <v>132</v>
      </c>
      <c r="F144" s="7" t="s">
        <v>5425</v>
      </c>
      <c r="G144" s="7" t="s">
        <v>5426</v>
      </c>
      <c r="H144" s="9" t="s">
        <v>230</v>
      </c>
      <c r="I144" s="8" t="s">
        <v>231</v>
      </c>
    </row>
    <row r="145" spans="1:9" ht="63" x14ac:dyDescent="0.4">
      <c r="A145" s="15">
        <v>141</v>
      </c>
      <c r="B145" s="3" t="s">
        <v>5427</v>
      </c>
      <c r="C145" s="32">
        <v>4283.21</v>
      </c>
      <c r="D145" s="4">
        <v>4283.21</v>
      </c>
      <c r="E145" s="8" t="s">
        <v>132</v>
      </c>
      <c r="F145" s="7" t="s">
        <v>5428</v>
      </c>
      <c r="G145" s="7" t="s">
        <v>5429</v>
      </c>
      <c r="H145" s="9" t="s">
        <v>230</v>
      </c>
      <c r="I145" s="8" t="s">
        <v>231</v>
      </c>
    </row>
    <row r="146" spans="1:9" ht="84" x14ac:dyDescent="0.4">
      <c r="A146" s="15">
        <v>142</v>
      </c>
      <c r="B146" s="3" t="s">
        <v>5430</v>
      </c>
      <c r="C146" s="32">
        <v>4000</v>
      </c>
      <c r="D146" s="4">
        <v>4000</v>
      </c>
      <c r="E146" s="8" t="s">
        <v>132</v>
      </c>
      <c r="F146" s="7" t="s">
        <v>5431</v>
      </c>
      <c r="G146" s="7" t="s">
        <v>5432</v>
      </c>
      <c r="H146" s="9" t="s">
        <v>230</v>
      </c>
      <c r="I146" s="8" t="s">
        <v>231</v>
      </c>
    </row>
    <row r="147" spans="1:9" ht="105" x14ac:dyDescent="0.4">
      <c r="A147" s="15">
        <v>143</v>
      </c>
      <c r="B147" s="3" t="s">
        <v>5433</v>
      </c>
      <c r="C147" s="32">
        <v>26000</v>
      </c>
      <c r="D147" s="4">
        <v>26000</v>
      </c>
      <c r="E147" s="8" t="s">
        <v>132</v>
      </c>
      <c r="F147" s="7" t="s">
        <v>5434</v>
      </c>
      <c r="G147" s="7" t="s">
        <v>5435</v>
      </c>
      <c r="H147" s="9" t="s">
        <v>230</v>
      </c>
      <c r="I147" s="8" t="s">
        <v>5436</v>
      </c>
    </row>
    <row r="148" spans="1:9" ht="84" x14ac:dyDescent="0.4">
      <c r="A148" s="15">
        <v>144</v>
      </c>
      <c r="B148" s="3" t="s">
        <v>5437</v>
      </c>
      <c r="C148" s="32">
        <v>50000</v>
      </c>
      <c r="D148" s="4">
        <v>50000</v>
      </c>
      <c r="E148" s="8" t="s">
        <v>132</v>
      </c>
      <c r="F148" s="7" t="s">
        <v>5438</v>
      </c>
      <c r="G148" s="7" t="s">
        <v>5439</v>
      </c>
      <c r="H148" s="9" t="s">
        <v>230</v>
      </c>
      <c r="I148" s="8" t="s">
        <v>5440</v>
      </c>
    </row>
    <row r="149" spans="1:9" ht="84" x14ac:dyDescent="0.4">
      <c r="A149" s="15">
        <v>145</v>
      </c>
      <c r="B149" s="3" t="s">
        <v>5441</v>
      </c>
      <c r="C149" s="32">
        <v>45000</v>
      </c>
      <c r="D149" s="4">
        <v>45000</v>
      </c>
      <c r="E149" s="8" t="s">
        <v>132</v>
      </c>
      <c r="F149" s="7" t="s">
        <v>5442</v>
      </c>
      <c r="G149" s="7" t="s">
        <v>5443</v>
      </c>
      <c r="H149" s="9" t="s">
        <v>230</v>
      </c>
      <c r="I149" s="8" t="s">
        <v>5444</v>
      </c>
    </row>
    <row r="150" spans="1:9" ht="63" x14ac:dyDescent="0.4">
      <c r="A150" s="15">
        <v>146</v>
      </c>
      <c r="B150" s="3" t="s">
        <v>5445</v>
      </c>
      <c r="C150" s="32">
        <v>600</v>
      </c>
      <c r="D150" s="4">
        <v>600</v>
      </c>
      <c r="E150" s="8" t="s">
        <v>132</v>
      </c>
      <c r="F150" s="7" t="s">
        <v>5446</v>
      </c>
      <c r="G150" s="7" t="s">
        <v>5447</v>
      </c>
      <c r="H150" s="9" t="s">
        <v>230</v>
      </c>
      <c r="I150" s="8" t="s">
        <v>231</v>
      </c>
    </row>
    <row r="151" spans="1:9" ht="84" x14ac:dyDescent="0.4">
      <c r="A151" s="15">
        <v>147</v>
      </c>
      <c r="B151" s="3" t="s">
        <v>5448</v>
      </c>
      <c r="C151" s="32">
        <v>4000</v>
      </c>
      <c r="D151" s="4">
        <v>4000</v>
      </c>
      <c r="E151" s="8" t="s">
        <v>132</v>
      </c>
      <c r="F151" s="7" t="s">
        <v>650</v>
      </c>
      <c r="G151" s="7" t="s">
        <v>651</v>
      </c>
      <c r="H151" s="9" t="s">
        <v>230</v>
      </c>
      <c r="I151" s="8" t="s">
        <v>231</v>
      </c>
    </row>
    <row r="152" spans="1:9" ht="84" x14ac:dyDescent="0.4">
      <c r="A152" s="15">
        <v>148</v>
      </c>
      <c r="B152" s="3" t="s">
        <v>5449</v>
      </c>
      <c r="C152" s="32">
        <v>1080</v>
      </c>
      <c r="D152" s="4">
        <v>1080</v>
      </c>
      <c r="E152" s="8" t="s">
        <v>132</v>
      </c>
      <c r="F152" s="7" t="s">
        <v>5450</v>
      </c>
      <c r="G152" s="7" t="s">
        <v>5451</v>
      </c>
      <c r="H152" s="9" t="s">
        <v>230</v>
      </c>
      <c r="I152" s="8" t="s">
        <v>231</v>
      </c>
    </row>
    <row r="153" spans="1:9" ht="105" x14ac:dyDescent="0.4">
      <c r="A153" s="15">
        <v>149</v>
      </c>
      <c r="B153" s="3" t="s">
        <v>5452</v>
      </c>
      <c r="C153" s="32">
        <v>1012</v>
      </c>
      <c r="D153" s="4">
        <v>1012</v>
      </c>
      <c r="E153" s="8" t="s">
        <v>132</v>
      </c>
      <c r="F153" s="7" t="s">
        <v>5453</v>
      </c>
      <c r="G153" s="7" t="s">
        <v>5454</v>
      </c>
      <c r="H153" s="9" t="s">
        <v>230</v>
      </c>
      <c r="I153" s="8" t="s">
        <v>231</v>
      </c>
    </row>
    <row r="154" spans="1:9" ht="63" x14ac:dyDescent="0.4">
      <c r="A154" s="15">
        <v>150</v>
      </c>
      <c r="B154" s="3" t="s">
        <v>5455</v>
      </c>
      <c r="C154" s="32">
        <v>10056</v>
      </c>
      <c r="D154" s="4">
        <v>10059</v>
      </c>
      <c r="E154" s="8" t="s">
        <v>132</v>
      </c>
      <c r="F154" s="7" t="s">
        <v>5456</v>
      </c>
      <c r="G154" s="7" t="s">
        <v>5457</v>
      </c>
      <c r="H154" s="9" t="s">
        <v>230</v>
      </c>
      <c r="I154" s="8" t="s">
        <v>5458</v>
      </c>
    </row>
    <row r="155" spans="1:9" ht="42" x14ac:dyDescent="0.4">
      <c r="A155" s="15">
        <v>151</v>
      </c>
      <c r="B155" s="3" t="s">
        <v>5459</v>
      </c>
      <c r="C155" s="32">
        <v>20000</v>
      </c>
      <c r="D155" s="4">
        <v>20000</v>
      </c>
      <c r="E155" s="8" t="s">
        <v>132</v>
      </c>
      <c r="F155" s="7" t="s">
        <v>5460</v>
      </c>
      <c r="G155" s="7" t="s">
        <v>5461</v>
      </c>
      <c r="H155" s="9" t="s">
        <v>230</v>
      </c>
      <c r="I155" s="8" t="s">
        <v>5462</v>
      </c>
    </row>
    <row r="156" spans="1:9" ht="63" x14ac:dyDescent="0.4">
      <c r="A156" s="15">
        <v>152</v>
      </c>
      <c r="B156" s="3" t="s">
        <v>5408</v>
      </c>
      <c r="C156" s="32">
        <v>10000</v>
      </c>
      <c r="D156" s="4">
        <v>10000</v>
      </c>
      <c r="E156" s="8" t="s">
        <v>132</v>
      </c>
      <c r="F156" s="7" t="s">
        <v>5463</v>
      </c>
      <c r="G156" s="7" t="s">
        <v>5464</v>
      </c>
      <c r="H156" s="9" t="s">
        <v>230</v>
      </c>
      <c r="I156" s="8" t="s">
        <v>5411</v>
      </c>
    </row>
    <row r="157" spans="1:9" ht="84" x14ac:dyDescent="0.4">
      <c r="A157" s="15">
        <v>153</v>
      </c>
      <c r="B157" s="3" t="s">
        <v>5359</v>
      </c>
      <c r="C157" s="32">
        <v>36915</v>
      </c>
      <c r="D157" s="4">
        <v>36915</v>
      </c>
      <c r="E157" s="8" t="s">
        <v>132</v>
      </c>
      <c r="F157" s="7" t="s">
        <v>5360</v>
      </c>
      <c r="G157" s="7" t="s">
        <v>5361</v>
      </c>
      <c r="H157" s="9" t="s">
        <v>230</v>
      </c>
      <c r="I157" s="8" t="s">
        <v>5362</v>
      </c>
    </row>
    <row r="158" spans="1:9" ht="63" x14ac:dyDescent="0.4">
      <c r="A158" s="15">
        <v>154</v>
      </c>
      <c r="B158" s="3" t="s">
        <v>5465</v>
      </c>
      <c r="C158" s="32">
        <v>21400</v>
      </c>
      <c r="D158" s="4">
        <v>21400</v>
      </c>
      <c r="E158" s="8" t="s">
        <v>132</v>
      </c>
      <c r="F158" s="9" t="s">
        <v>5466</v>
      </c>
      <c r="G158" s="9" t="s">
        <v>5467</v>
      </c>
      <c r="H158" s="9" t="s">
        <v>230</v>
      </c>
      <c r="I158" s="8" t="s">
        <v>5468</v>
      </c>
    </row>
    <row r="159" spans="1:9" ht="42" x14ac:dyDescent="0.4">
      <c r="A159" s="15">
        <v>155</v>
      </c>
      <c r="B159" s="3" t="s">
        <v>5469</v>
      </c>
      <c r="C159" s="32">
        <v>41409</v>
      </c>
      <c r="D159" s="4">
        <v>41409</v>
      </c>
      <c r="E159" s="8" t="s">
        <v>132</v>
      </c>
      <c r="F159" s="9" t="s">
        <v>5470</v>
      </c>
      <c r="G159" s="9" t="s">
        <v>5471</v>
      </c>
      <c r="H159" s="9" t="s">
        <v>230</v>
      </c>
      <c r="I159" s="8" t="s">
        <v>5472</v>
      </c>
    </row>
    <row r="160" spans="1:9" ht="63" x14ac:dyDescent="0.4">
      <c r="A160" s="15">
        <v>156</v>
      </c>
      <c r="B160" s="3" t="s">
        <v>5473</v>
      </c>
      <c r="C160" s="32">
        <v>6206</v>
      </c>
      <c r="D160" s="4">
        <v>6206</v>
      </c>
      <c r="E160" s="8" t="s">
        <v>132</v>
      </c>
      <c r="F160" s="9" t="s">
        <v>5474</v>
      </c>
      <c r="G160" s="9" t="s">
        <v>5475</v>
      </c>
      <c r="H160" s="9" t="s">
        <v>230</v>
      </c>
      <c r="I160" s="8" t="s">
        <v>5476</v>
      </c>
    </row>
    <row r="161" spans="1:9" ht="63" x14ac:dyDescent="0.4">
      <c r="A161" s="15">
        <v>157</v>
      </c>
      <c r="B161" s="3" t="s">
        <v>5477</v>
      </c>
      <c r="C161" s="32">
        <v>317950.5</v>
      </c>
      <c r="D161" s="4">
        <v>317950.5</v>
      </c>
      <c r="E161" s="8" t="s">
        <v>132</v>
      </c>
      <c r="F161" s="9" t="s">
        <v>5478</v>
      </c>
      <c r="G161" s="9" t="s">
        <v>5479</v>
      </c>
      <c r="H161" s="9" t="s">
        <v>230</v>
      </c>
      <c r="I161" s="8" t="s">
        <v>5480</v>
      </c>
    </row>
    <row r="162" spans="1:9" ht="63" x14ac:dyDescent="0.4">
      <c r="A162" s="15">
        <v>158</v>
      </c>
      <c r="B162" s="3" t="s">
        <v>5481</v>
      </c>
      <c r="C162" s="32">
        <v>240000</v>
      </c>
      <c r="D162" s="4">
        <v>240000</v>
      </c>
      <c r="E162" s="8" t="s">
        <v>132</v>
      </c>
      <c r="F162" s="9" t="s">
        <v>5482</v>
      </c>
      <c r="G162" s="9" t="s">
        <v>5483</v>
      </c>
      <c r="H162" s="9" t="s">
        <v>230</v>
      </c>
      <c r="I162" s="8" t="s">
        <v>5484</v>
      </c>
    </row>
    <row r="163" spans="1:9" ht="42" x14ac:dyDescent="0.4">
      <c r="A163" s="15">
        <v>159</v>
      </c>
      <c r="B163" s="3" t="s">
        <v>5485</v>
      </c>
      <c r="C163" s="32">
        <v>4975.5</v>
      </c>
      <c r="D163" s="4">
        <v>4975.5</v>
      </c>
      <c r="E163" s="8" t="s">
        <v>132</v>
      </c>
      <c r="F163" s="9" t="s">
        <v>5486</v>
      </c>
      <c r="G163" s="9" t="s">
        <v>5486</v>
      </c>
      <c r="H163" s="9" t="s">
        <v>230</v>
      </c>
      <c r="I163" s="8" t="s">
        <v>231</v>
      </c>
    </row>
    <row r="164" spans="1:9" ht="63" x14ac:dyDescent="0.4">
      <c r="A164" s="15">
        <v>160</v>
      </c>
      <c r="B164" s="3" t="s">
        <v>5487</v>
      </c>
      <c r="C164" s="32">
        <v>120000</v>
      </c>
      <c r="D164" s="4">
        <v>120000</v>
      </c>
      <c r="E164" s="8" t="s">
        <v>132</v>
      </c>
      <c r="F164" s="9" t="s">
        <v>5488</v>
      </c>
      <c r="G164" s="9" t="s">
        <v>5489</v>
      </c>
      <c r="H164" s="9" t="s">
        <v>230</v>
      </c>
      <c r="I164" s="8" t="s">
        <v>5490</v>
      </c>
    </row>
    <row r="165" spans="1:9" ht="63" x14ac:dyDescent="0.4">
      <c r="A165" s="15">
        <v>161</v>
      </c>
      <c r="B165" s="3" t="s">
        <v>5491</v>
      </c>
      <c r="C165" s="32">
        <v>64150</v>
      </c>
      <c r="D165" s="4">
        <v>64150</v>
      </c>
      <c r="E165" s="8" t="s">
        <v>132</v>
      </c>
      <c r="F165" s="9" t="s">
        <v>5492</v>
      </c>
      <c r="G165" s="9" t="s">
        <v>5493</v>
      </c>
      <c r="H165" s="9" t="s">
        <v>230</v>
      </c>
      <c r="I165" s="8" t="s">
        <v>5494</v>
      </c>
    </row>
    <row r="166" spans="1:9" ht="63" x14ac:dyDescent="0.4">
      <c r="A166" s="15">
        <v>162</v>
      </c>
      <c r="B166" s="3" t="s">
        <v>5495</v>
      </c>
      <c r="C166" s="32">
        <v>105305.12</v>
      </c>
      <c r="D166" s="4">
        <v>105305.12</v>
      </c>
      <c r="E166" s="8" t="s">
        <v>132</v>
      </c>
      <c r="F166" s="9" t="s">
        <v>5496</v>
      </c>
      <c r="G166" s="9" t="s">
        <v>5497</v>
      </c>
      <c r="H166" s="9" t="s">
        <v>230</v>
      </c>
      <c r="I166" s="8" t="s">
        <v>5498</v>
      </c>
    </row>
    <row r="167" spans="1:9" ht="63" x14ac:dyDescent="0.4">
      <c r="A167" s="15">
        <v>163</v>
      </c>
      <c r="B167" s="3" t="s">
        <v>5499</v>
      </c>
      <c r="C167" s="32">
        <v>52965</v>
      </c>
      <c r="D167" s="4">
        <v>52965</v>
      </c>
      <c r="E167" s="8" t="s">
        <v>132</v>
      </c>
      <c r="F167" s="9" t="s">
        <v>5500</v>
      </c>
      <c r="G167" s="9" t="s">
        <v>5501</v>
      </c>
      <c r="H167" s="9" t="s">
        <v>230</v>
      </c>
      <c r="I167" s="8" t="s">
        <v>5502</v>
      </c>
    </row>
    <row r="168" spans="1:9" ht="63" x14ac:dyDescent="0.4">
      <c r="A168" s="15">
        <v>164</v>
      </c>
      <c r="B168" s="3" t="s">
        <v>5503</v>
      </c>
      <c r="C168" s="32">
        <v>19500</v>
      </c>
      <c r="D168" s="4">
        <v>19500</v>
      </c>
      <c r="E168" s="8" t="s">
        <v>132</v>
      </c>
      <c r="F168" s="9" t="s">
        <v>5504</v>
      </c>
      <c r="G168" s="9" t="s">
        <v>5505</v>
      </c>
      <c r="H168" s="9" t="s">
        <v>230</v>
      </c>
      <c r="I168" s="8" t="s">
        <v>5506</v>
      </c>
    </row>
    <row r="169" spans="1:9" ht="63" x14ac:dyDescent="0.4">
      <c r="A169" s="15">
        <v>165</v>
      </c>
      <c r="B169" s="3" t="s">
        <v>5477</v>
      </c>
      <c r="C169" s="32">
        <v>192600</v>
      </c>
      <c r="D169" s="4">
        <v>192600</v>
      </c>
      <c r="E169" s="8" t="s">
        <v>132</v>
      </c>
      <c r="F169" s="9" t="s">
        <v>5507</v>
      </c>
      <c r="G169" s="9" t="s">
        <v>5508</v>
      </c>
      <c r="H169" s="9" t="s">
        <v>230</v>
      </c>
      <c r="I169" s="8" t="s">
        <v>5509</v>
      </c>
    </row>
    <row r="170" spans="1:9" ht="42" x14ac:dyDescent="0.4">
      <c r="A170" s="15">
        <v>166</v>
      </c>
      <c r="B170" s="3" t="s">
        <v>5510</v>
      </c>
      <c r="C170" s="32">
        <v>30000</v>
      </c>
      <c r="D170" s="4">
        <v>30000</v>
      </c>
      <c r="E170" s="8" t="s">
        <v>132</v>
      </c>
      <c r="F170" s="9" t="s">
        <v>5511</v>
      </c>
      <c r="G170" s="9" t="s">
        <v>5512</v>
      </c>
      <c r="H170" s="9" t="s">
        <v>230</v>
      </c>
      <c r="I170" s="8" t="s">
        <v>5513</v>
      </c>
    </row>
    <row r="171" spans="1:9" ht="42" x14ac:dyDescent="0.4">
      <c r="A171" s="15">
        <v>167</v>
      </c>
      <c r="B171" s="3" t="s">
        <v>5514</v>
      </c>
      <c r="C171" s="32">
        <v>128000</v>
      </c>
      <c r="D171" s="4">
        <v>128000</v>
      </c>
      <c r="E171" s="8" t="s">
        <v>132</v>
      </c>
      <c r="F171" s="9" t="s">
        <v>5515</v>
      </c>
      <c r="G171" s="9" t="s">
        <v>5516</v>
      </c>
      <c r="H171" s="9" t="s">
        <v>230</v>
      </c>
      <c r="I171" s="8" t="s">
        <v>5517</v>
      </c>
    </row>
    <row r="172" spans="1:9" ht="84" x14ac:dyDescent="0.4">
      <c r="A172" s="15">
        <v>168</v>
      </c>
      <c r="B172" s="3" t="s">
        <v>5518</v>
      </c>
      <c r="C172" s="32">
        <v>4601</v>
      </c>
      <c r="D172" s="4">
        <v>4601</v>
      </c>
      <c r="E172" s="8" t="s">
        <v>132</v>
      </c>
      <c r="F172" s="9" t="s">
        <v>5519</v>
      </c>
      <c r="G172" s="9" t="s">
        <v>5520</v>
      </c>
      <c r="H172" s="9" t="s">
        <v>230</v>
      </c>
      <c r="I172" s="8" t="s">
        <v>231</v>
      </c>
    </row>
    <row r="173" spans="1:9" ht="63" x14ac:dyDescent="0.4">
      <c r="A173" s="15">
        <v>169</v>
      </c>
      <c r="B173" s="3" t="s">
        <v>5521</v>
      </c>
      <c r="C173" s="32">
        <v>629.20000000000005</v>
      </c>
      <c r="D173" s="4">
        <v>629.20000000000005</v>
      </c>
      <c r="E173" s="8" t="s">
        <v>132</v>
      </c>
      <c r="F173" s="9" t="s">
        <v>5522</v>
      </c>
      <c r="G173" s="9" t="s">
        <v>5523</v>
      </c>
      <c r="H173" s="9" t="s">
        <v>230</v>
      </c>
      <c r="I173" s="8" t="s">
        <v>231</v>
      </c>
    </row>
    <row r="174" spans="1:9" ht="63" x14ac:dyDescent="0.4">
      <c r="A174" s="15">
        <v>170</v>
      </c>
      <c r="B174" s="3" t="s">
        <v>5524</v>
      </c>
      <c r="C174" s="32">
        <v>219000</v>
      </c>
      <c r="D174" s="4">
        <v>219000</v>
      </c>
      <c r="E174" s="8" t="s">
        <v>132</v>
      </c>
      <c r="F174" s="9" t="s">
        <v>27428</v>
      </c>
      <c r="G174" s="9" t="s">
        <v>27429</v>
      </c>
      <c r="H174" s="9" t="s">
        <v>230</v>
      </c>
      <c r="I174" s="8" t="s">
        <v>5525</v>
      </c>
    </row>
    <row r="175" spans="1:9" ht="84" x14ac:dyDescent="0.4">
      <c r="A175" s="15">
        <v>171</v>
      </c>
      <c r="B175" s="3" t="s">
        <v>3930</v>
      </c>
      <c r="C175" s="32">
        <v>210000</v>
      </c>
      <c r="D175" s="4">
        <v>210000</v>
      </c>
      <c r="E175" s="8" t="s">
        <v>132</v>
      </c>
      <c r="F175" s="9" t="s">
        <v>27430</v>
      </c>
      <c r="G175" s="9" t="s">
        <v>27431</v>
      </c>
      <c r="H175" s="9" t="s">
        <v>230</v>
      </c>
      <c r="I175" s="8" t="s">
        <v>5526</v>
      </c>
    </row>
    <row r="176" spans="1:9" ht="105" x14ac:dyDescent="0.4">
      <c r="A176" s="15">
        <v>172</v>
      </c>
      <c r="B176" s="3" t="s">
        <v>5527</v>
      </c>
      <c r="C176" s="32">
        <v>30000</v>
      </c>
      <c r="D176" s="4">
        <v>30000</v>
      </c>
      <c r="E176" s="8" t="s">
        <v>132</v>
      </c>
      <c r="F176" s="9" t="s">
        <v>5528</v>
      </c>
      <c r="G176" s="9" t="s">
        <v>5529</v>
      </c>
      <c r="H176" s="9" t="s">
        <v>230</v>
      </c>
      <c r="I176" s="8" t="s">
        <v>5530</v>
      </c>
    </row>
    <row r="177" spans="1:9" ht="63" x14ac:dyDescent="0.4">
      <c r="A177" s="15">
        <v>173</v>
      </c>
      <c r="B177" s="3" t="s">
        <v>652</v>
      </c>
      <c r="C177" s="32">
        <v>2140</v>
      </c>
      <c r="D177" s="4">
        <v>2140</v>
      </c>
      <c r="E177" s="8" t="s">
        <v>132</v>
      </c>
      <c r="F177" s="9" t="s">
        <v>653</v>
      </c>
      <c r="G177" s="9" t="s">
        <v>654</v>
      </c>
      <c r="H177" s="9" t="s">
        <v>230</v>
      </c>
      <c r="I177" s="8" t="s">
        <v>231</v>
      </c>
    </row>
    <row r="178" spans="1:9" ht="63" x14ac:dyDescent="0.4">
      <c r="A178" s="15">
        <v>174</v>
      </c>
      <c r="B178" s="3" t="s">
        <v>5531</v>
      </c>
      <c r="C178" s="32">
        <v>4800</v>
      </c>
      <c r="D178" s="4">
        <v>4800</v>
      </c>
      <c r="E178" s="8" t="s">
        <v>132</v>
      </c>
      <c r="F178" s="8" t="s">
        <v>5532</v>
      </c>
      <c r="G178" s="8" t="s">
        <v>5533</v>
      </c>
      <c r="H178" s="9" t="s">
        <v>230</v>
      </c>
      <c r="I178" s="8" t="s">
        <v>231</v>
      </c>
    </row>
    <row r="179" spans="1:9" ht="63" x14ac:dyDescent="0.4">
      <c r="A179" s="15">
        <v>175</v>
      </c>
      <c r="B179" s="3" t="s">
        <v>5534</v>
      </c>
      <c r="C179" s="32">
        <v>17655</v>
      </c>
      <c r="D179" s="4">
        <v>17655</v>
      </c>
      <c r="E179" s="8" t="s">
        <v>132</v>
      </c>
      <c r="F179" s="9" t="s">
        <v>5535</v>
      </c>
      <c r="G179" s="9" t="s">
        <v>5536</v>
      </c>
      <c r="H179" s="9" t="s">
        <v>230</v>
      </c>
      <c r="I179" s="8" t="s">
        <v>5537</v>
      </c>
    </row>
    <row r="180" spans="1:9" ht="84" x14ac:dyDescent="0.4">
      <c r="A180" s="15">
        <v>176</v>
      </c>
      <c r="B180" s="3" t="s">
        <v>5538</v>
      </c>
      <c r="C180" s="32">
        <v>3905.5</v>
      </c>
      <c r="D180" s="4">
        <v>3905.5</v>
      </c>
      <c r="E180" s="8" t="s">
        <v>132</v>
      </c>
      <c r="F180" s="9" t="s">
        <v>5539</v>
      </c>
      <c r="G180" s="9" t="s">
        <v>5540</v>
      </c>
      <c r="H180" s="9" t="s">
        <v>230</v>
      </c>
      <c r="I180" s="8" t="s">
        <v>231</v>
      </c>
    </row>
    <row r="181" spans="1:9" ht="63" x14ac:dyDescent="0.4">
      <c r="A181" s="15">
        <v>177</v>
      </c>
      <c r="B181" s="3" t="s">
        <v>5541</v>
      </c>
      <c r="C181" s="32">
        <v>2000</v>
      </c>
      <c r="D181" s="32">
        <v>2000</v>
      </c>
      <c r="E181" s="8" t="s">
        <v>132</v>
      </c>
      <c r="F181" s="7" t="s">
        <v>686</v>
      </c>
      <c r="G181" s="7" t="s">
        <v>687</v>
      </c>
      <c r="H181" s="8" t="s">
        <v>230</v>
      </c>
      <c r="I181" s="9" t="s">
        <v>231</v>
      </c>
    </row>
    <row r="182" spans="1:9" ht="105" x14ac:dyDescent="0.4">
      <c r="A182" s="15">
        <v>178</v>
      </c>
      <c r="B182" s="3" t="s">
        <v>5542</v>
      </c>
      <c r="C182" s="32">
        <v>1000</v>
      </c>
      <c r="D182" s="32">
        <v>1000</v>
      </c>
      <c r="E182" s="8" t="s">
        <v>132</v>
      </c>
      <c r="F182" s="3" t="s">
        <v>5543</v>
      </c>
      <c r="G182" s="3" t="s">
        <v>5544</v>
      </c>
      <c r="H182" s="8" t="s">
        <v>230</v>
      </c>
      <c r="I182" s="9" t="s">
        <v>231</v>
      </c>
    </row>
    <row r="183" spans="1:9" ht="63" x14ac:dyDescent="0.4">
      <c r="A183" s="15">
        <v>179</v>
      </c>
      <c r="B183" s="3" t="s">
        <v>5545</v>
      </c>
      <c r="C183" s="32">
        <v>50000</v>
      </c>
      <c r="D183" s="32">
        <v>50000</v>
      </c>
      <c r="E183" s="8" t="s">
        <v>132</v>
      </c>
      <c r="F183" s="3" t="s">
        <v>5546</v>
      </c>
      <c r="G183" s="3" t="s">
        <v>5547</v>
      </c>
      <c r="H183" s="8" t="s">
        <v>230</v>
      </c>
      <c r="I183" s="8" t="s">
        <v>5548</v>
      </c>
    </row>
    <row r="184" spans="1:9" ht="63" x14ac:dyDescent="0.4">
      <c r="A184" s="15">
        <v>180</v>
      </c>
      <c r="B184" s="3" t="s">
        <v>688</v>
      </c>
      <c r="C184" s="32">
        <v>1000</v>
      </c>
      <c r="D184" s="32">
        <v>1000</v>
      </c>
      <c r="E184" s="8" t="s">
        <v>132</v>
      </c>
      <c r="F184" s="7" t="s">
        <v>689</v>
      </c>
      <c r="G184" s="7" t="s">
        <v>690</v>
      </c>
      <c r="H184" s="8" t="s">
        <v>230</v>
      </c>
      <c r="I184" s="9" t="s">
        <v>231</v>
      </c>
    </row>
    <row r="185" spans="1:9" ht="63" x14ac:dyDescent="0.4">
      <c r="A185" s="15">
        <v>181</v>
      </c>
      <c r="B185" s="3" t="s">
        <v>5549</v>
      </c>
      <c r="C185" s="32">
        <v>128000</v>
      </c>
      <c r="D185" s="32">
        <v>128000</v>
      </c>
      <c r="E185" s="8" t="s">
        <v>132</v>
      </c>
      <c r="F185" s="3" t="s">
        <v>5550</v>
      </c>
      <c r="G185" s="3" t="s">
        <v>5551</v>
      </c>
      <c r="H185" s="8" t="s">
        <v>230</v>
      </c>
      <c r="I185" s="8" t="s">
        <v>5552</v>
      </c>
    </row>
    <row r="186" spans="1:9" ht="63" x14ac:dyDescent="0.4">
      <c r="A186" s="15">
        <v>182</v>
      </c>
      <c r="B186" s="3" t="s">
        <v>5553</v>
      </c>
      <c r="C186" s="32">
        <v>4800</v>
      </c>
      <c r="D186" s="32">
        <v>4800</v>
      </c>
      <c r="E186" s="8" t="s">
        <v>132</v>
      </c>
      <c r="F186" s="7" t="s">
        <v>5554</v>
      </c>
      <c r="G186" s="7" t="s">
        <v>5555</v>
      </c>
      <c r="H186" s="8" t="s">
        <v>230</v>
      </c>
      <c r="I186" s="9" t="s">
        <v>231</v>
      </c>
    </row>
    <row r="187" spans="1:9" ht="42" x14ac:dyDescent="0.4">
      <c r="A187" s="15">
        <v>183</v>
      </c>
      <c r="B187" s="3" t="s">
        <v>5556</v>
      </c>
      <c r="C187" s="32">
        <v>4800</v>
      </c>
      <c r="D187" s="32">
        <v>4800</v>
      </c>
      <c r="E187" s="8" t="s">
        <v>132</v>
      </c>
      <c r="F187" s="3" t="s">
        <v>5557</v>
      </c>
      <c r="G187" s="3" t="s">
        <v>5558</v>
      </c>
      <c r="H187" s="8" t="s">
        <v>230</v>
      </c>
      <c r="I187" s="9" t="s">
        <v>231</v>
      </c>
    </row>
    <row r="188" spans="1:9" ht="409.6" x14ac:dyDescent="0.4">
      <c r="A188" s="15">
        <v>184</v>
      </c>
      <c r="B188" s="3" t="s">
        <v>5559</v>
      </c>
      <c r="C188" s="32">
        <v>12000</v>
      </c>
      <c r="D188" s="32">
        <v>12000</v>
      </c>
      <c r="E188" s="8" t="s">
        <v>132</v>
      </c>
      <c r="F188" s="7" t="s">
        <v>5560</v>
      </c>
      <c r="G188" s="7" t="s">
        <v>5561</v>
      </c>
      <c r="H188" s="8" t="s">
        <v>230</v>
      </c>
      <c r="I188" s="9" t="s">
        <v>231</v>
      </c>
    </row>
    <row r="189" spans="1:9" ht="63" x14ac:dyDescent="0.4">
      <c r="A189" s="15">
        <v>185</v>
      </c>
      <c r="B189" s="3" t="s">
        <v>5562</v>
      </c>
      <c r="C189" s="32">
        <v>61410</v>
      </c>
      <c r="D189" s="32">
        <v>61410</v>
      </c>
      <c r="E189" s="8" t="s">
        <v>132</v>
      </c>
      <c r="F189" s="3" t="s">
        <v>5563</v>
      </c>
      <c r="G189" s="3" t="s">
        <v>5564</v>
      </c>
      <c r="H189" s="9" t="s">
        <v>230</v>
      </c>
      <c r="I189" s="8" t="s">
        <v>5565</v>
      </c>
    </row>
    <row r="190" spans="1:9" ht="63" x14ac:dyDescent="0.4">
      <c r="A190" s="15">
        <v>186</v>
      </c>
      <c r="B190" s="3" t="s">
        <v>5566</v>
      </c>
      <c r="C190" s="32">
        <v>74779</v>
      </c>
      <c r="D190" s="32">
        <v>74779</v>
      </c>
      <c r="E190" s="8" t="s">
        <v>132</v>
      </c>
      <c r="F190" s="3" t="s">
        <v>5567</v>
      </c>
      <c r="G190" s="3" t="s">
        <v>5568</v>
      </c>
      <c r="H190" s="9" t="s">
        <v>230</v>
      </c>
      <c r="I190" s="8" t="s">
        <v>5569</v>
      </c>
    </row>
    <row r="191" spans="1:9" ht="84" x14ac:dyDescent="0.4">
      <c r="A191" s="15">
        <v>187</v>
      </c>
      <c r="B191" s="3" t="s">
        <v>5570</v>
      </c>
      <c r="C191" s="32">
        <v>235200</v>
      </c>
      <c r="D191" s="32">
        <v>235200</v>
      </c>
      <c r="E191" s="8" t="s">
        <v>132</v>
      </c>
      <c r="F191" s="3" t="s">
        <v>764</v>
      </c>
      <c r="G191" s="3" t="s">
        <v>764</v>
      </c>
      <c r="H191" s="9" t="s">
        <v>230</v>
      </c>
      <c r="I191" s="8" t="s">
        <v>27432</v>
      </c>
    </row>
    <row r="192" spans="1:9" ht="84" x14ac:dyDescent="0.4">
      <c r="A192" s="15">
        <v>188</v>
      </c>
      <c r="B192" s="3" t="s">
        <v>5571</v>
      </c>
      <c r="C192" s="32">
        <v>137600</v>
      </c>
      <c r="D192" s="32">
        <v>137600</v>
      </c>
      <c r="E192" s="8" t="s">
        <v>132</v>
      </c>
      <c r="F192" s="3" t="s">
        <v>767</v>
      </c>
      <c r="G192" s="3" t="s">
        <v>768</v>
      </c>
      <c r="H192" s="9" t="s">
        <v>230</v>
      </c>
      <c r="I192" s="8" t="s">
        <v>5572</v>
      </c>
    </row>
    <row r="193" spans="1:9" ht="63" x14ac:dyDescent="0.4">
      <c r="A193" s="15">
        <v>189</v>
      </c>
      <c r="B193" s="11" t="s">
        <v>5573</v>
      </c>
      <c r="C193" s="33">
        <v>3700</v>
      </c>
      <c r="D193" s="33">
        <v>3700</v>
      </c>
      <c r="E193" s="14" t="s">
        <v>132</v>
      </c>
      <c r="F193" s="11" t="s">
        <v>5574</v>
      </c>
      <c r="G193" s="11" t="s">
        <v>5575</v>
      </c>
      <c r="H193" s="20" t="s">
        <v>230</v>
      </c>
      <c r="I193" s="14" t="s">
        <v>5576</v>
      </c>
    </row>
    <row r="194" spans="1:9" ht="51.75" customHeight="1" x14ac:dyDescent="0.4">
      <c r="A194" s="15">
        <v>190</v>
      </c>
      <c r="B194" s="11" t="s">
        <v>5577</v>
      </c>
      <c r="C194" s="33">
        <v>5430</v>
      </c>
      <c r="D194" s="33">
        <v>5430</v>
      </c>
      <c r="E194" s="14" t="s">
        <v>132</v>
      </c>
      <c r="F194" s="11" t="s">
        <v>5578</v>
      </c>
      <c r="G194" s="11" t="s">
        <v>5579</v>
      </c>
      <c r="H194" s="20" t="s">
        <v>230</v>
      </c>
      <c r="I194" s="14" t="s">
        <v>5580</v>
      </c>
    </row>
    <row r="195" spans="1:9" ht="84" x14ac:dyDescent="0.4">
      <c r="A195" s="15">
        <v>191</v>
      </c>
      <c r="B195" s="11" t="s">
        <v>5581</v>
      </c>
      <c r="C195" s="33">
        <v>180900</v>
      </c>
      <c r="D195" s="33">
        <v>180900</v>
      </c>
      <c r="E195" s="14" t="s">
        <v>132</v>
      </c>
      <c r="F195" s="11" t="s">
        <v>5582</v>
      </c>
      <c r="G195" s="11" t="s">
        <v>5582</v>
      </c>
      <c r="H195" s="20" t="s">
        <v>230</v>
      </c>
      <c r="I195" s="14" t="s">
        <v>5583</v>
      </c>
    </row>
    <row r="196" spans="1:9" ht="63" x14ac:dyDescent="0.4">
      <c r="A196" s="15">
        <v>192</v>
      </c>
      <c r="B196" s="11" t="s">
        <v>5584</v>
      </c>
      <c r="C196" s="33">
        <v>300</v>
      </c>
      <c r="D196" s="33">
        <v>300</v>
      </c>
      <c r="E196" s="14" t="s">
        <v>132</v>
      </c>
      <c r="F196" s="11" t="s">
        <v>5585</v>
      </c>
      <c r="G196" s="11" t="s">
        <v>5586</v>
      </c>
      <c r="H196" s="20" t="s">
        <v>230</v>
      </c>
      <c r="I196" s="14" t="s">
        <v>231</v>
      </c>
    </row>
    <row r="197" spans="1:9" ht="63" x14ac:dyDescent="0.4">
      <c r="A197" s="15">
        <v>193</v>
      </c>
      <c r="B197" s="11" t="s">
        <v>5587</v>
      </c>
      <c r="C197" s="33">
        <v>690</v>
      </c>
      <c r="D197" s="33">
        <v>690</v>
      </c>
      <c r="E197" s="14" t="s">
        <v>132</v>
      </c>
      <c r="F197" s="11" t="s">
        <v>5588</v>
      </c>
      <c r="G197" s="11" t="s">
        <v>5589</v>
      </c>
      <c r="H197" s="20" t="s">
        <v>230</v>
      </c>
      <c r="I197" s="14" t="s">
        <v>231</v>
      </c>
    </row>
    <row r="198" spans="1:9" ht="63" x14ac:dyDescent="0.4">
      <c r="A198" s="15">
        <v>194</v>
      </c>
      <c r="B198" s="31" t="s">
        <v>5590</v>
      </c>
      <c r="C198" s="38">
        <v>19500</v>
      </c>
      <c r="D198" s="38">
        <v>19500</v>
      </c>
      <c r="E198" s="31" t="s">
        <v>132</v>
      </c>
      <c r="F198" s="7" t="s">
        <v>5591</v>
      </c>
      <c r="G198" s="7" t="s">
        <v>5592</v>
      </c>
      <c r="H198" s="37" t="s">
        <v>230</v>
      </c>
      <c r="I198" s="8" t="s">
        <v>27433</v>
      </c>
    </row>
    <row r="199" spans="1:9" ht="42" x14ac:dyDescent="0.4">
      <c r="A199" s="15">
        <v>195</v>
      </c>
      <c r="B199" s="31" t="s">
        <v>5593</v>
      </c>
      <c r="C199" s="38">
        <v>44577</v>
      </c>
      <c r="D199" s="38">
        <v>44577</v>
      </c>
      <c r="E199" s="31" t="s">
        <v>132</v>
      </c>
      <c r="F199" s="38" t="s">
        <v>5594</v>
      </c>
      <c r="G199" s="38" t="s">
        <v>5595</v>
      </c>
      <c r="H199" s="37" t="s">
        <v>230</v>
      </c>
      <c r="I199" s="31" t="s">
        <v>5596</v>
      </c>
    </row>
    <row r="200" spans="1:9" ht="63" x14ac:dyDescent="0.4">
      <c r="A200" s="15">
        <v>196</v>
      </c>
      <c r="B200" s="31" t="s">
        <v>806</v>
      </c>
      <c r="C200" s="38">
        <v>17890</v>
      </c>
      <c r="D200" s="38">
        <v>17890</v>
      </c>
      <c r="E200" s="31" t="s">
        <v>132</v>
      </c>
      <c r="F200" s="38" t="s">
        <v>5597</v>
      </c>
      <c r="G200" s="38" t="s">
        <v>5598</v>
      </c>
      <c r="H200" s="37" t="s">
        <v>230</v>
      </c>
      <c r="I200" s="8" t="s">
        <v>27434</v>
      </c>
    </row>
    <row r="201" spans="1:9" ht="63" x14ac:dyDescent="0.4">
      <c r="A201" s="15">
        <v>197</v>
      </c>
      <c r="B201" s="31" t="s">
        <v>788</v>
      </c>
      <c r="C201" s="38">
        <v>14920</v>
      </c>
      <c r="D201" s="38">
        <v>14920</v>
      </c>
      <c r="E201" s="31" t="s">
        <v>132</v>
      </c>
      <c r="F201" s="38" t="s">
        <v>5599</v>
      </c>
      <c r="G201" s="38" t="s">
        <v>5600</v>
      </c>
      <c r="H201" s="37" t="s">
        <v>230</v>
      </c>
      <c r="I201" s="8" t="s">
        <v>27435</v>
      </c>
    </row>
    <row r="202" spans="1:9" ht="42" x14ac:dyDescent="0.4">
      <c r="A202" s="15">
        <v>198</v>
      </c>
      <c r="B202" s="31" t="s">
        <v>107</v>
      </c>
      <c r="C202" s="38">
        <v>600</v>
      </c>
      <c r="D202" s="38">
        <v>600</v>
      </c>
      <c r="E202" s="31" t="s">
        <v>132</v>
      </c>
      <c r="F202" s="38" t="s">
        <v>5601</v>
      </c>
      <c r="G202" s="38" t="s">
        <v>5602</v>
      </c>
      <c r="H202" s="37" t="s">
        <v>230</v>
      </c>
      <c r="I202" s="8" t="s">
        <v>231</v>
      </c>
    </row>
    <row r="203" spans="1:9" ht="42" x14ac:dyDescent="0.4">
      <c r="A203" s="15">
        <v>199</v>
      </c>
      <c r="B203" s="31" t="s">
        <v>107</v>
      </c>
      <c r="C203" s="38">
        <v>600</v>
      </c>
      <c r="D203" s="38">
        <v>600</v>
      </c>
      <c r="E203" s="31" t="s">
        <v>132</v>
      </c>
      <c r="F203" s="38" t="s">
        <v>5601</v>
      </c>
      <c r="G203" s="38" t="s">
        <v>5602</v>
      </c>
      <c r="H203" s="37" t="s">
        <v>230</v>
      </c>
      <c r="I203" s="8" t="s">
        <v>231</v>
      </c>
    </row>
    <row r="204" spans="1:9" ht="42" x14ac:dyDescent="0.4">
      <c r="A204" s="15">
        <v>200</v>
      </c>
      <c r="B204" s="31" t="s">
        <v>107</v>
      </c>
      <c r="C204" s="38">
        <v>600</v>
      </c>
      <c r="D204" s="38">
        <v>600</v>
      </c>
      <c r="E204" s="31" t="s">
        <v>132</v>
      </c>
      <c r="F204" s="38" t="s">
        <v>5601</v>
      </c>
      <c r="G204" s="38" t="s">
        <v>5602</v>
      </c>
      <c r="H204" s="37" t="s">
        <v>230</v>
      </c>
      <c r="I204" s="8" t="s">
        <v>231</v>
      </c>
    </row>
    <row r="205" spans="1:9" ht="42" x14ac:dyDescent="0.4">
      <c r="A205" s="15">
        <v>201</v>
      </c>
      <c r="B205" s="31" t="s">
        <v>107</v>
      </c>
      <c r="C205" s="38">
        <v>600</v>
      </c>
      <c r="D205" s="38">
        <v>600</v>
      </c>
      <c r="E205" s="31" t="s">
        <v>132</v>
      </c>
      <c r="F205" s="38" t="s">
        <v>5601</v>
      </c>
      <c r="G205" s="38" t="s">
        <v>5602</v>
      </c>
      <c r="H205" s="37" t="s">
        <v>230</v>
      </c>
      <c r="I205" s="8" t="s">
        <v>231</v>
      </c>
    </row>
    <row r="206" spans="1:9" ht="42" x14ac:dyDescent="0.4">
      <c r="A206" s="15">
        <v>202</v>
      </c>
      <c r="B206" s="31" t="s">
        <v>107</v>
      </c>
      <c r="C206" s="38">
        <v>600</v>
      </c>
      <c r="D206" s="38">
        <v>600</v>
      </c>
      <c r="E206" s="31" t="s">
        <v>132</v>
      </c>
      <c r="F206" s="38" t="s">
        <v>5601</v>
      </c>
      <c r="G206" s="38" t="s">
        <v>5602</v>
      </c>
      <c r="H206" s="37" t="s">
        <v>230</v>
      </c>
      <c r="I206" s="8" t="s">
        <v>231</v>
      </c>
    </row>
    <row r="207" spans="1:9" ht="42" x14ac:dyDescent="0.4">
      <c r="A207" s="15">
        <v>203</v>
      </c>
      <c r="B207" s="31" t="s">
        <v>104</v>
      </c>
      <c r="C207" s="38">
        <v>500</v>
      </c>
      <c r="D207" s="38">
        <v>500</v>
      </c>
      <c r="E207" s="31" t="s">
        <v>132</v>
      </c>
      <c r="F207" s="38" t="s">
        <v>815</v>
      </c>
      <c r="G207" s="38" t="s">
        <v>816</v>
      </c>
      <c r="H207" s="37" t="s">
        <v>230</v>
      </c>
      <c r="I207" s="8" t="s">
        <v>231</v>
      </c>
    </row>
    <row r="208" spans="1:9" ht="63" x14ac:dyDescent="0.4">
      <c r="A208" s="15">
        <v>204</v>
      </c>
      <c r="B208" s="31" t="s">
        <v>5603</v>
      </c>
      <c r="C208" s="38">
        <v>3500</v>
      </c>
      <c r="D208" s="38">
        <v>3500</v>
      </c>
      <c r="E208" s="31" t="s">
        <v>132</v>
      </c>
      <c r="F208" s="38" t="s">
        <v>5604</v>
      </c>
      <c r="G208" s="38" t="s">
        <v>5605</v>
      </c>
      <c r="H208" s="37" t="s">
        <v>230</v>
      </c>
      <c r="I208" s="8" t="s">
        <v>231</v>
      </c>
    </row>
    <row r="209" spans="1:9" ht="42" x14ac:dyDescent="0.4">
      <c r="A209" s="15">
        <v>205</v>
      </c>
      <c r="B209" s="31" t="s">
        <v>5606</v>
      </c>
      <c r="C209" s="38">
        <v>1800</v>
      </c>
      <c r="D209" s="38">
        <v>1800</v>
      </c>
      <c r="E209" s="31" t="s">
        <v>132</v>
      </c>
      <c r="F209" s="38" t="s">
        <v>5607</v>
      </c>
      <c r="G209" s="38" t="s">
        <v>5608</v>
      </c>
      <c r="H209" s="37" t="s">
        <v>230</v>
      </c>
      <c r="I209" s="8" t="s">
        <v>231</v>
      </c>
    </row>
    <row r="210" spans="1:9" ht="63" x14ac:dyDescent="0.4">
      <c r="A210" s="15">
        <v>206</v>
      </c>
      <c r="B210" s="31" t="s">
        <v>3880</v>
      </c>
      <c r="C210" s="38">
        <v>20670</v>
      </c>
      <c r="D210" s="38">
        <v>20670</v>
      </c>
      <c r="E210" s="31" t="s">
        <v>132</v>
      </c>
      <c r="F210" s="38" t="s">
        <v>5609</v>
      </c>
      <c r="G210" s="38" t="s">
        <v>5610</v>
      </c>
      <c r="H210" s="37" t="s">
        <v>230</v>
      </c>
      <c r="I210" s="31" t="s">
        <v>5611</v>
      </c>
    </row>
    <row r="211" spans="1:9" ht="63" x14ac:dyDescent="0.4">
      <c r="A211" s="15">
        <v>207</v>
      </c>
      <c r="B211" s="31" t="s">
        <v>5612</v>
      </c>
      <c r="C211" s="38">
        <v>630</v>
      </c>
      <c r="D211" s="38">
        <v>630</v>
      </c>
      <c r="E211" s="31" t="s">
        <v>132</v>
      </c>
      <c r="F211" s="38" t="s">
        <v>5613</v>
      </c>
      <c r="G211" s="38" t="s">
        <v>5614</v>
      </c>
      <c r="H211" s="37" t="s">
        <v>230</v>
      </c>
      <c r="I211" s="8" t="s">
        <v>231</v>
      </c>
    </row>
    <row r="212" spans="1:9" ht="189" x14ac:dyDescent="0.4">
      <c r="A212" s="15">
        <v>208</v>
      </c>
      <c r="B212" s="31" t="s">
        <v>688</v>
      </c>
      <c r="C212" s="38">
        <v>4000</v>
      </c>
      <c r="D212" s="38">
        <v>4000</v>
      </c>
      <c r="E212" s="31" t="s">
        <v>132</v>
      </c>
      <c r="F212" s="38" t="s">
        <v>5615</v>
      </c>
      <c r="G212" s="38" t="s">
        <v>5616</v>
      </c>
      <c r="H212" s="37" t="s">
        <v>230</v>
      </c>
      <c r="I212" s="8" t="s">
        <v>231</v>
      </c>
    </row>
    <row r="213" spans="1:9" ht="42" x14ac:dyDescent="0.4">
      <c r="A213" s="15">
        <v>209</v>
      </c>
      <c r="B213" s="31" t="s">
        <v>5617</v>
      </c>
      <c r="C213" s="38">
        <v>199520</v>
      </c>
      <c r="D213" s="38">
        <v>199520</v>
      </c>
      <c r="E213" s="31" t="s">
        <v>132</v>
      </c>
      <c r="F213" s="38" t="s">
        <v>5618</v>
      </c>
      <c r="G213" s="38" t="s">
        <v>5619</v>
      </c>
      <c r="H213" s="37" t="s">
        <v>230</v>
      </c>
      <c r="I213" s="31" t="s">
        <v>5620</v>
      </c>
    </row>
    <row r="214" spans="1:9" ht="42" x14ac:dyDescent="0.4">
      <c r="A214" s="15">
        <v>210</v>
      </c>
      <c r="B214" s="31" t="s">
        <v>5621</v>
      </c>
      <c r="C214" s="38">
        <v>3515</v>
      </c>
      <c r="D214" s="38">
        <v>3515</v>
      </c>
      <c r="E214" s="31" t="s">
        <v>132</v>
      </c>
      <c r="F214" s="38" t="s">
        <v>5622</v>
      </c>
      <c r="G214" s="38" t="s">
        <v>5623</v>
      </c>
      <c r="H214" s="37" t="s">
        <v>230</v>
      </c>
      <c r="I214" s="8" t="s">
        <v>231</v>
      </c>
    </row>
    <row r="215" spans="1:9" ht="42" x14ac:dyDescent="0.4">
      <c r="A215" s="15">
        <v>211</v>
      </c>
      <c r="B215" s="31" t="s">
        <v>5621</v>
      </c>
      <c r="C215" s="38">
        <v>3515</v>
      </c>
      <c r="D215" s="38">
        <v>3515</v>
      </c>
      <c r="E215" s="31" t="s">
        <v>132</v>
      </c>
      <c r="F215" s="38" t="s">
        <v>5624</v>
      </c>
      <c r="G215" s="38" t="s">
        <v>5625</v>
      </c>
      <c r="H215" s="37" t="s">
        <v>230</v>
      </c>
      <c r="I215" s="8" t="s">
        <v>231</v>
      </c>
    </row>
    <row r="216" spans="1:9" ht="42" x14ac:dyDescent="0.4">
      <c r="A216" s="15">
        <v>212</v>
      </c>
      <c r="B216" s="31" t="s">
        <v>5621</v>
      </c>
      <c r="C216" s="38">
        <v>3515</v>
      </c>
      <c r="D216" s="38">
        <v>3515</v>
      </c>
      <c r="E216" s="31" t="s">
        <v>132</v>
      </c>
      <c r="F216" s="38" t="s">
        <v>5626</v>
      </c>
      <c r="G216" s="38" t="s">
        <v>5627</v>
      </c>
      <c r="H216" s="37" t="s">
        <v>230</v>
      </c>
      <c r="I216" s="8" t="s">
        <v>231</v>
      </c>
    </row>
    <row r="217" spans="1:9" ht="84" x14ac:dyDescent="0.4">
      <c r="A217" s="15">
        <v>213</v>
      </c>
      <c r="B217" s="31" t="s">
        <v>5628</v>
      </c>
      <c r="C217" s="38">
        <v>3344</v>
      </c>
      <c r="D217" s="38">
        <v>3344</v>
      </c>
      <c r="E217" s="31" t="s">
        <v>132</v>
      </c>
      <c r="F217" s="38" t="s">
        <v>5629</v>
      </c>
      <c r="G217" s="38" t="s">
        <v>5630</v>
      </c>
      <c r="H217" s="37" t="s">
        <v>230</v>
      </c>
      <c r="I217" s="8" t="s">
        <v>231</v>
      </c>
    </row>
    <row r="218" spans="1:9" ht="63" x14ac:dyDescent="0.4">
      <c r="A218" s="15">
        <v>214</v>
      </c>
      <c r="B218" s="31" t="s">
        <v>5631</v>
      </c>
      <c r="C218" s="38">
        <v>2494</v>
      </c>
      <c r="D218" s="38">
        <v>2494</v>
      </c>
      <c r="E218" s="31" t="s">
        <v>132</v>
      </c>
      <c r="F218" s="38" t="s">
        <v>5632</v>
      </c>
      <c r="G218" s="38" t="s">
        <v>5633</v>
      </c>
      <c r="H218" s="37" t="s">
        <v>230</v>
      </c>
      <c r="I218" s="8" t="s">
        <v>231</v>
      </c>
    </row>
    <row r="219" spans="1:9" ht="42" x14ac:dyDescent="0.4">
      <c r="A219" s="15">
        <v>215</v>
      </c>
      <c r="B219" s="31" t="s">
        <v>3214</v>
      </c>
      <c r="C219" s="38">
        <v>1330</v>
      </c>
      <c r="D219" s="38">
        <v>1330</v>
      </c>
      <c r="E219" s="31" t="s">
        <v>132</v>
      </c>
      <c r="F219" s="38" t="s">
        <v>5634</v>
      </c>
      <c r="G219" s="38" t="s">
        <v>5635</v>
      </c>
      <c r="H219" s="37" t="s">
        <v>230</v>
      </c>
      <c r="I219" s="8" t="s">
        <v>231</v>
      </c>
    </row>
    <row r="220" spans="1:9" ht="63" x14ac:dyDescent="0.4">
      <c r="A220" s="15">
        <v>216</v>
      </c>
      <c r="B220" s="31" t="s">
        <v>5636</v>
      </c>
      <c r="C220" s="38">
        <v>2100</v>
      </c>
      <c r="D220" s="38">
        <v>2100</v>
      </c>
      <c r="E220" s="31" t="s">
        <v>132</v>
      </c>
      <c r="F220" s="38" t="s">
        <v>5637</v>
      </c>
      <c r="G220" s="38" t="s">
        <v>5638</v>
      </c>
      <c r="H220" s="37" t="s">
        <v>230</v>
      </c>
      <c r="I220" s="8" t="s">
        <v>231</v>
      </c>
    </row>
    <row r="221" spans="1:9" ht="42" x14ac:dyDescent="0.4">
      <c r="A221" s="15">
        <v>217</v>
      </c>
      <c r="B221" s="31" t="s">
        <v>5639</v>
      </c>
      <c r="C221" s="38">
        <v>3800</v>
      </c>
      <c r="D221" s="38">
        <v>3800</v>
      </c>
      <c r="E221" s="31" t="s">
        <v>132</v>
      </c>
      <c r="F221" s="38" t="s">
        <v>5640</v>
      </c>
      <c r="G221" s="38" t="s">
        <v>5641</v>
      </c>
      <c r="H221" s="37" t="s">
        <v>230</v>
      </c>
      <c r="I221" s="8" t="s">
        <v>231</v>
      </c>
    </row>
    <row r="222" spans="1:9" ht="126" x14ac:dyDescent="0.4">
      <c r="A222" s="15">
        <v>218</v>
      </c>
      <c r="B222" s="31" t="s">
        <v>688</v>
      </c>
      <c r="C222" s="38">
        <v>10000</v>
      </c>
      <c r="D222" s="38">
        <v>10000</v>
      </c>
      <c r="E222" s="31" t="s">
        <v>132</v>
      </c>
      <c r="F222" s="38" t="s">
        <v>5642</v>
      </c>
      <c r="G222" s="38" t="s">
        <v>5643</v>
      </c>
      <c r="H222" s="37" t="s">
        <v>230</v>
      </c>
      <c r="I222" s="8" t="s">
        <v>231</v>
      </c>
    </row>
    <row r="223" spans="1:9" ht="105" x14ac:dyDescent="0.4">
      <c r="A223" s="15">
        <v>219</v>
      </c>
      <c r="B223" s="31" t="s">
        <v>688</v>
      </c>
      <c r="C223" s="38">
        <v>10000</v>
      </c>
      <c r="D223" s="38">
        <v>10000</v>
      </c>
      <c r="E223" s="31" t="s">
        <v>132</v>
      </c>
      <c r="F223" s="38" t="s">
        <v>5644</v>
      </c>
      <c r="G223" s="38" t="s">
        <v>5645</v>
      </c>
      <c r="H223" s="37" t="s">
        <v>230</v>
      </c>
      <c r="I223" s="8" t="s">
        <v>231</v>
      </c>
    </row>
    <row r="224" spans="1:9" ht="42" x14ac:dyDescent="0.4">
      <c r="A224" s="15">
        <v>220</v>
      </c>
      <c r="B224" s="31" t="s">
        <v>5646</v>
      </c>
      <c r="C224" s="38">
        <v>51627.5</v>
      </c>
      <c r="D224" s="38">
        <v>51627.5</v>
      </c>
      <c r="E224" s="31" t="s">
        <v>132</v>
      </c>
      <c r="F224" s="38" t="s">
        <v>5647</v>
      </c>
      <c r="G224" s="38" t="s">
        <v>5648</v>
      </c>
      <c r="H224" s="37" t="s">
        <v>230</v>
      </c>
      <c r="I224" s="31" t="s">
        <v>5649</v>
      </c>
    </row>
    <row r="225" spans="1:9" ht="63" x14ac:dyDescent="0.4">
      <c r="A225" s="15">
        <v>221</v>
      </c>
      <c r="B225" s="31" t="s">
        <v>5650</v>
      </c>
      <c r="C225" s="38">
        <v>27550</v>
      </c>
      <c r="D225" s="38">
        <v>27550</v>
      </c>
      <c r="E225" s="31" t="s">
        <v>132</v>
      </c>
      <c r="F225" s="38" t="s">
        <v>5651</v>
      </c>
      <c r="G225" s="38" t="s">
        <v>5652</v>
      </c>
      <c r="H225" s="37" t="s">
        <v>230</v>
      </c>
      <c r="I225" s="31" t="s">
        <v>5653</v>
      </c>
    </row>
    <row r="226" spans="1:9" ht="63" x14ac:dyDescent="0.4">
      <c r="A226" s="15">
        <v>222</v>
      </c>
      <c r="B226" s="31" t="s">
        <v>5654</v>
      </c>
      <c r="C226" s="38">
        <v>9500</v>
      </c>
      <c r="D226" s="38">
        <v>9500</v>
      </c>
      <c r="E226" s="31" t="s">
        <v>132</v>
      </c>
      <c r="F226" s="38" t="s">
        <v>5655</v>
      </c>
      <c r="G226" s="38" t="s">
        <v>5656</v>
      </c>
      <c r="H226" s="37" t="s">
        <v>230</v>
      </c>
      <c r="I226" s="31" t="s">
        <v>5657</v>
      </c>
    </row>
    <row r="227" spans="1:9" ht="63" x14ac:dyDescent="0.4">
      <c r="A227" s="15">
        <v>223</v>
      </c>
      <c r="B227" s="31" t="s">
        <v>55</v>
      </c>
      <c r="C227" s="38">
        <v>27600</v>
      </c>
      <c r="D227" s="38">
        <v>27600</v>
      </c>
      <c r="E227" s="31" t="s">
        <v>132</v>
      </c>
      <c r="F227" s="38" t="s">
        <v>5658</v>
      </c>
      <c r="G227" s="38" t="s">
        <v>5659</v>
      </c>
      <c r="H227" s="37" t="s">
        <v>230</v>
      </c>
      <c r="I227" s="8" t="s">
        <v>5660</v>
      </c>
    </row>
    <row r="228" spans="1:9" ht="63" x14ac:dyDescent="0.4">
      <c r="A228" s="15">
        <v>224</v>
      </c>
      <c r="B228" s="31" t="s">
        <v>55</v>
      </c>
      <c r="C228" s="38">
        <v>27600</v>
      </c>
      <c r="D228" s="38">
        <v>27600</v>
      </c>
      <c r="E228" s="31" t="s">
        <v>132</v>
      </c>
      <c r="F228" s="38" t="s">
        <v>5661</v>
      </c>
      <c r="G228" s="38" t="s">
        <v>5662</v>
      </c>
      <c r="H228" s="37" t="s">
        <v>230</v>
      </c>
      <c r="I228" s="8" t="s">
        <v>5660</v>
      </c>
    </row>
    <row r="229" spans="1:9" ht="63" x14ac:dyDescent="0.4">
      <c r="A229" s="15">
        <v>225</v>
      </c>
      <c r="B229" s="31" t="s">
        <v>5663</v>
      </c>
      <c r="C229" s="38">
        <v>8550</v>
      </c>
      <c r="D229" s="38">
        <v>8550</v>
      </c>
      <c r="E229" s="31" t="s">
        <v>132</v>
      </c>
      <c r="F229" s="38" t="s">
        <v>5664</v>
      </c>
      <c r="G229" s="38" t="s">
        <v>5665</v>
      </c>
      <c r="H229" s="37" t="s">
        <v>230</v>
      </c>
      <c r="I229" s="31" t="s">
        <v>5666</v>
      </c>
    </row>
    <row r="230" spans="1:9" ht="63" x14ac:dyDescent="0.4">
      <c r="A230" s="15">
        <v>226</v>
      </c>
      <c r="B230" s="31" t="s">
        <v>5663</v>
      </c>
      <c r="C230" s="38">
        <v>8550</v>
      </c>
      <c r="D230" s="38">
        <v>8550</v>
      </c>
      <c r="E230" s="31" t="s">
        <v>132</v>
      </c>
      <c r="F230" s="38" t="s">
        <v>5667</v>
      </c>
      <c r="G230" s="38" t="s">
        <v>5668</v>
      </c>
      <c r="H230" s="37" t="s">
        <v>230</v>
      </c>
      <c r="I230" s="31" t="s">
        <v>5666</v>
      </c>
    </row>
    <row r="231" spans="1:9" ht="63" x14ac:dyDescent="0.4">
      <c r="A231" s="15">
        <v>227</v>
      </c>
      <c r="B231" s="31" t="s">
        <v>5663</v>
      </c>
      <c r="C231" s="38">
        <v>8550</v>
      </c>
      <c r="D231" s="38">
        <v>8550</v>
      </c>
      <c r="E231" s="31" t="s">
        <v>132</v>
      </c>
      <c r="F231" s="38" t="s">
        <v>5669</v>
      </c>
      <c r="G231" s="38" t="s">
        <v>5670</v>
      </c>
      <c r="H231" s="37" t="s">
        <v>230</v>
      </c>
      <c r="I231" s="31" t="s">
        <v>5666</v>
      </c>
    </row>
    <row r="232" spans="1:9" ht="63" x14ac:dyDescent="0.4">
      <c r="A232" s="15">
        <v>228</v>
      </c>
      <c r="B232" s="31" t="s">
        <v>5671</v>
      </c>
      <c r="C232" s="38">
        <v>27730</v>
      </c>
      <c r="D232" s="38">
        <v>27730</v>
      </c>
      <c r="E232" s="31" t="s">
        <v>132</v>
      </c>
      <c r="F232" s="38" t="s">
        <v>5672</v>
      </c>
      <c r="G232" s="38" t="s">
        <v>5673</v>
      </c>
      <c r="H232" s="37" t="s">
        <v>230</v>
      </c>
      <c r="I232" s="31" t="s">
        <v>5674</v>
      </c>
    </row>
    <row r="233" spans="1:9" ht="84" x14ac:dyDescent="0.4">
      <c r="A233" s="15">
        <v>229</v>
      </c>
      <c r="B233" s="31" t="s">
        <v>47</v>
      </c>
      <c r="C233" s="38">
        <v>48150</v>
      </c>
      <c r="D233" s="38">
        <v>48150</v>
      </c>
      <c r="E233" s="31" t="s">
        <v>132</v>
      </c>
      <c r="F233" s="38" t="s">
        <v>5675</v>
      </c>
      <c r="G233" s="38" t="s">
        <v>5676</v>
      </c>
      <c r="H233" s="37" t="s">
        <v>230</v>
      </c>
      <c r="I233" s="31" t="s">
        <v>5677</v>
      </c>
    </row>
    <row r="234" spans="1:9" ht="84" x14ac:dyDescent="0.4">
      <c r="A234" s="15">
        <v>230</v>
      </c>
      <c r="B234" s="31" t="s">
        <v>688</v>
      </c>
      <c r="C234" s="38">
        <v>1500</v>
      </c>
      <c r="D234" s="38">
        <v>1500</v>
      </c>
      <c r="E234" s="31" t="s">
        <v>132</v>
      </c>
      <c r="F234" s="38" t="s">
        <v>827</v>
      </c>
      <c r="G234" s="38" t="s">
        <v>828</v>
      </c>
      <c r="H234" s="37" t="s">
        <v>230</v>
      </c>
      <c r="I234" s="8" t="s">
        <v>231</v>
      </c>
    </row>
    <row r="235" spans="1:9" ht="42" x14ac:dyDescent="0.4">
      <c r="A235" s="15">
        <v>231</v>
      </c>
      <c r="B235" s="31" t="s">
        <v>688</v>
      </c>
      <c r="C235" s="38">
        <v>1000</v>
      </c>
      <c r="D235" s="38">
        <v>1000</v>
      </c>
      <c r="E235" s="31" t="s">
        <v>132</v>
      </c>
      <c r="F235" s="38" t="s">
        <v>5678</v>
      </c>
      <c r="G235" s="38" t="s">
        <v>5679</v>
      </c>
      <c r="H235" s="37" t="s">
        <v>230</v>
      </c>
      <c r="I235" s="8" t="s">
        <v>231</v>
      </c>
    </row>
    <row r="236" spans="1:9" ht="42" x14ac:dyDescent="0.4">
      <c r="A236" s="15">
        <v>232</v>
      </c>
      <c r="B236" s="31" t="s">
        <v>688</v>
      </c>
      <c r="C236" s="38">
        <v>10000</v>
      </c>
      <c r="D236" s="38">
        <v>10000</v>
      </c>
      <c r="E236" s="31" t="s">
        <v>132</v>
      </c>
      <c r="F236" s="38" t="s">
        <v>5680</v>
      </c>
      <c r="G236" s="38" t="s">
        <v>5681</v>
      </c>
      <c r="H236" s="37" t="s">
        <v>230</v>
      </c>
      <c r="I236" s="8" t="s">
        <v>231</v>
      </c>
    </row>
    <row r="237" spans="1:9" ht="63" x14ac:dyDescent="0.4">
      <c r="A237" s="15">
        <v>233</v>
      </c>
      <c r="B237" s="3" t="s">
        <v>5682</v>
      </c>
      <c r="C237" s="32">
        <v>7870</v>
      </c>
      <c r="D237" s="32">
        <v>7870</v>
      </c>
      <c r="E237" s="8" t="s">
        <v>132</v>
      </c>
      <c r="F237" s="3" t="s">
        <v>5683</v>
      </c>
      <c r="G237" s="3" t="s">
        <v>5684</v>
      </c>
      <c r="H237" s="9" t="s">
        <v>230</v>
      </c>
      <c r="I237" s="8" t="s">
        <v>5685</v>
      </c>
    </row>
    <row r="238" spans="1:9" ht="105" x14ac:dyDescent="0.4">
      <c r="A238" s="15">
        <v>234</v>
      </c>
      <c r="B238" s="3" t="s">
        <v>5686</v>
      </c>
      <c r="C238" s="32">
        <v>3100</v>
      </c>
      <c r="D238" s="32">
        <v>3100</v>
      </c>
      <c r="E238" s="8" t="s">
        <v>132</v>
      </c>
      <c r="F238" s="3" t="s">
        <v>5687</v>
      </c>
      <c r="G238" s="3" t="s">
        <v>5688</v>
      </c>
      <c r="H238" s="9" t="s">
        <v>230</v>
      </c>
      <c r="I238" s="8" t="s">
        <v>231</v>
      </c>
    </row>
    <row r="239" spans="1:9" ht="42" x14ac:dyDescent="0.4">
      <c r="A239" s="15">
        <v>235</v>
      </c>
      <c r="B239" s="3" t="s">
        <v>5689</v>
      </c>
      <c r="C239" s="32">
        <v>4900</v>
      </c>
      <c r="D239" s="32">
        <v>1560</v>
      </c>
      <c r="E239" s="8" t="s">
        <v>132</v>
      </c>
      <c r="F239" s="7" t="s">
        <v>5690</v>
      </c>
      <c r="G239" s="7" t="s">
        <v>5691</v>
      </c>
      <c r="H239" s="9" t="s">
        <v>230</v>
      </c>
      <c r="I239" s="8" t="s">
        <v>231</v>
      </c>
    </row>
    <row r="240" spans="1:9" ht="42" x14ac:dyDescent="0.4">
      <c r="A240" s="15">
        <v>236</v>
      </c>
      <c r="B240" s="3" t="s">
        <v>5692</v>
      </c>
      <c r="C240" s="32">
        <v>4900</v>
      </c>
      <c r="D240" s="32">
        <v>4900</v>
      </c>
      <c r="E240" s="8" t="s">
        <v>132</v>
      </c>
      <c r="F240" s="7" t="s">
        <v>5693</v>
      </c>
      <c r="G240" s="7" t="s">
        <v>5694</v>
      </c>
      <c r="H240" s="9" t="s">
        <v>230</v>
      </c>
      <c r="I240" s="8" t="s">
        <v>231</v>
      </c>
    </row>
    <row r="241" spans="1:9" ht="42" x14ac:dyDescent="0.4">
      <c r="A241" s="15">
        <v>237</v>
      </c>
      <c r="B241" s="3" t="s">
        <v>1033</v>
      </c>
      <c r="C241" s="32">
        <v>8500</v>
      </c>
      <c r="D241" s="32">
        <v>8500</v>
      </c>
      <c r="E241" s="8" t="s">
        <v>132</v>
      </c>
      <c r="F241" s="7" t="s">
        <v>5695</v>
      </c>
      <c r="G241" s="7" t="s">
        <v>5696</v>
      </c>
      <c r="H241" s="9" t="s">
        <v>230</v>
      </c>
      <c r="I241" s="8" t="s">
        <v>5697</v>
      </c>
    </row>
    <row r="242" spans="1:9" ht="63" x14ac:dyDescent="0.4">
      <c r="A242" s="15">
        <v>238</v>
      </c>
      <c r="B242" s="3" t="s">
        <v>5698</v>
      </c>
      <c r="C242" s="32">
        <v>5936</v>
      </c>
      <c r="D242" s="32">
        <v>5936</v>
      </c>
      <c r="E242" s="8" t="s">
        <v>132</v>
      </c>
      <c r="F242" s="3" t="s">
        <v>5699</v>
      </c>
      <c r="G242" s="3" t="s">
        <v>5700</v>
      </c>
      <c r="H242" s="9" t="s">
        <v>230</v>
      </c>
      <c r="I242" s="8" t="s">
        <v>5701</v>
      </c>
    </row>
    <row r="243" spans="1:9" ht="42" x14ac:dyDescent="0.4">
      <c r="A243" s="15">
        <v>239</v>
      </c>
      <c r="B243" s="3" t="s">
        <v>5702</v>
      </c>
      <c r="C243" s="32">
        <v>1260</v>
      </c>
      <c r="D243" s="32">
        <v>1260</v>
      </c>
      <c r="E243" s="8" t="s">
        <v>132</v>
      </c>
      <c r="F243" s="7" t="s">
        <v>5703</v>
      </c>
      <c r="G243" s="7" t="s">
        <v>5704</v>
      </c>
      <c r="H243" s="9" t="s">
        <v>230</v>
      </c>
      <c r="I243" s="8" t="s">
        <v>231</v>
      </c>
    </row>
    <row r="244" spans="1:9" ht="42" x14ac:dyDescent="0.4">
      <c r="A244" s="15">
        <v>240</v>
      </c>
      <c r="B244" s="3" t="s">
        <v>5705</v>
      </c>
      <c r="C244" s="32">
        <v>1000</v>
      </c>
      <c r="D244" s="32">
        <v>1000</v>
      </c>
      <c r="E244" s="8" t="s">
        <v>132</v>
      </c>
      <c r="F244" s="7" t="s">
        <v>876</v>
      </c>
      <c r="G244" s="7" t="s">
        <v>877</v>
      </c>
      <c r="H244" s="9" t="s">
        <v>230</v>
      </c>
      <c r="I244" s="8" t="s">
        <v>231</v>
      </c>
    </row>
    <row r="245" spans="1:9" ht="112.5" customHeight="1" x14ac:dyDescent="0.4">
      <c r="A245" s="15">
        <v>241</v>
      </c>
      <c r="B245" s="3" t="s">
        <v>5706</v>
      </c>
      <c r="C245" s="32">
        <v>3894</v>
      </c>
      <c r="D245" s="32">
        <v>3894</v>
      </c>
      <c r="E245" s="8" t="s">
        <v>132</v>
      </c>
      <c r="F245" s="7" t="s">
        <v>27436</v>
      </c>
      <c r="G245" s="7" t="s">
        <v>27437</v>
      </c>
      <c r="H245" s="9" t="s">
        <v>230</v>
      </c>
      <c r="I245" s="8" t="s">
        <v>231</v>
      </c>
    </row>
    <row r="246" spans="1:9" ht="63" x14ac:dyDescent="0.4">
      <c r="A246" s="15">
        <v>242</v>
      </c>
      <c r="B246" s="3" t="s">
        <v>5707</v>
      </c>
      <c r="C246" s="32">
        <v>1260</v>
      </c>
      <c r="D246" s="32">
        <v>1260</v>
      </c>
      <c r="E246" s="8" t="s">
        <v>132</v>
      </c>
      <c r="F246" s="7" t="s">
        <v>5703</v>
      </c>
      <c r="G246" s="7" t="s">
        <v>5704</v>
      </c>
      <c r="H246" s="9" t="s">
        <v>230</v>
      </c>
      <c r="I246" s="8" t="s">
        <v>231</v>
      </c>
    </row>
    <row r="247" spans="1:9" ht="42" x14ac:dyDescent="0.4">
      <c r="A247" s="15">
        <v>243</v>
      </c>
      <c r="B247" s="3" t="s">
        <v>5708</v>
      </c>
      <c r="C247" s="32">
        <v>16000</v>
      </c>
      <c r="D247" s="32">
        <v>16000</v>
      </c>
      <c r="E247" s="8" t="s">
        <v>132</v>
      </c>
      <c r="F247" s="7" t="s">
        <v>5709</v>
      </c>
      <c r="G247" s="7" t="s">
        <v>5710</v>
      </c>
      <c r="H247" s="9" t="s">
        <v>230</v>
      </c>
      <c r="I247" s="8" t="s">
        <v>5711</v>
      </c>
    </row>
    <row r="248" spans="1:9" ht="42" x14ac:dyDescent="0.4">
      <c r="A248" s="15">
        <v>244</v>
      </c>
      <c r="B248" s="3" t="s">
        <v>5712</v>
      </c>
      <c r="C248" s="32">
        <v>27820</v>
      </c>
      <c r="D248" s="32">
        <v>27820</v>
      </c>
      <c r="E248" s="8" t="s">
        <v>132</v>
      </c>
      <c r="F248" s="7" t="s">
        <v>5713</v>
      </c>
      <c r="G248" s="7" t="s">
        <v>5714</v>
      </c>
      <c r="H248" s="9" t="s">
        <v>230</v>
      </c>
      <c r="I248" s="8" t="s">
        <v>5715</v>
      </c>
    </row>
    <row r="249" spans="1:9" ht="63" x14ac:dyDescent="0.4">
      <c r="A249" s="15">
        <v>245</v>
      </c>
      <c r="B249" s="3" t="s">
        <v>5716</v>
      </c>
      <c r="C249" s="32">
        <v>4980</v>
      </c>
      <c r="D249" s="32">
        <v>4980</v>
      </c>
      <c r="E249" s="8" t="s">
        <v>132</v>
      </c>
      <c r="F249" s="7" t="s">
        <v>5717</v>
      </c>
      <c r="G249" s="7" t="s">
        <v>5718</v>
      </c>
      <c r="H249" s="9" t="s">
        <v>230</v>
      </c>
      <c r="I249" s="8" t="s">
        <v>231</v>
      </c>
    </row>
    <row r="250" spans="1:9" ht="63" x14ac:dyDescent="0.4">
      <c r="A250" s="15">
        <v>246</v>
      </c>
      <c r="B250" s="3" t="s">
        <v>3930</v>
      </c>
      <c r="C250" s="32">
        <v>95000</v>
      </c>
      <c r="D250" s="32">
        <v>95000</v>
      </c>
      <c r="E250" s="8" t="s">
        <v>132</v>
      </c>
      <c r="F250" s="7" t="s">
        <v>27438</v>
      </c>
      <c r="G250" s="7" t="s">
        <v>27439</v>
      </c>
      <c r="H250" s="9" t="s">
        <v>230</v>
      </c>
      <c r="I250" s="8" t="s">
        <v>5721</v>
      </c>
    </row>
    <row r="251" spans="1:9" ht="42" x14ac:dyDescent="0.4">
      <c r="A251" s="15">
        <v>247</v>
      </c>
      <c r="B251" s="3" t="s">
        <v>5722</v>
      </c>
      <c r="C251" s="32">
        <v>7500</v>
      </c>
      <c r="D251" s="32">
        <v>7500</v>
      </c>
      <c r="E251" s="8" t="s">
        <v>132</v>
      </c>
      <c r="F251" s="7" t="s">
        <v>5723</v>
      </c>
      <c r="G251" s="7" t="s">
        <v>5724</v>
      </c>
      <c r="H251" s="9" t="s">
        <v>230</v>
      </c>
      <c r="I251" s="8" t="s">
        <v>5725</v>
      </c>
    </row>
    <row r="252" spans="1:9" ht="42" x14ac:dyDescent="0.4">
      <c r="A252" s="15">
        <v>248</v>
      </c>
      <c r="B252" s="3" t="s">
        <v>5726</v>
      </c>
      <c r="C252" s="32">
        <v>15000</v>
      </c>
      <c r="D252" s="32">
        <v>15000</v>
      </c>
      <c r="E252" s="8" t="s">
        <v>132</v>
      </c>
      <c r="F252" s="7" t="s">
        <v>5727</v>
      </c>
      <c r="G252" s="7" t="s">
        <v>5728</v>
      </c>
      <c r="H252" s="9" t="s">
        <v>230</v>
      </c>
      <c r="I252" s="8" t="s">
        <v>5729</v>
      </c>
    </row>
    <row r="253" spans="1:9" ht="126" x14ac:dyDescent="0.4">
      <c r="A253" s="15">
        <v>249</v>
      </c>
      <c r="B253" s="3" t="s">
        <v>5730</v>
      </c>
      <c r="C253" s="32">
        <v>193200</v>
      </c>
      <c r="D253" s="32">
        <v>193200</v>
      </c>
      <c r="E253" s="8" t="s">
        <v>132</v>
      </c>
      <c r="F253" s="7" t="s">
        <v>5731</v>
      </c>
      <c r="G253" s="7" t="s">
        <v>5732</v>
      </c>
      <c r="H253" s="9" t="s">
        <v>230</v>
      </c>
      <c r="I253" s="8" t="s">
        <v>5733</v>
      </c>
    </row>
    <row r="254" spans="1:9" ht="63" x14ac:dyDescent="0.4">
      <c r="A254" s="15">
        <v>250</v>
      </c>
      <c r="B254" s="3" t="s">
        <v>5734</v>
      </c>
      <c r="C254" s="32">
        <v>50000</v>
      </c>
      <c r="D254" s="32">
        <v>2100</v>
      </c>
      <c r="E254" s="8" t="s">
        <v>132</v>
      </c>
      <c r="F254" s="3" t="s">
        <v>5735</v>
      </c>
      <c r="G254" s="3" t="s">
        <v>5736</v>
      </c>
      <c r="H254" s="9" t="s">
        <v>230</v>
      </c>
      <c r="I254" s="8" t="s">
        <v>231</v>
      </c>
    </row>
    <row r="255" spans="1:9" ht="147" x14ac:dyDescent="0.4">
      <c r="A255" s="15">
        <v>251</v>
      </c>
      <c r="B255" s="3" t="s">
        <v>5737</v>
      </c>
      <c r="C255" s="32">
        <v>4000</v>
      </c>
      <c r="D255" s="32">
        <v>4000</v>
      </c>
      <c r="E255" s="8" t="s">
        <v>132</v>
      </c>
      <c r="F255" s="7" t="s">
        <v>5738</v>
      </c>
      <c r="G255" s="7" t="s">
        <v>5739</v>
      </c>
      <c r="H255" s="9" t="s">
        <v>230</v>
      </c>
      <c r="I255" s="8" t="s">
        <v>231</v>
      </c>
    </row>
    <row r="256" spans="1:9" ht="42" x14ac:dyDescent="0.4">
      <c r="A256" s="15">
        <v>252</v>
      </c>
      <c r="B256" s="3" t="s">
        <v>5740</v>
      </c>
      <c r="C256" s="39">
        <v>2000</v>
      </c>
      <c r="D256" s="39">
        <v>2000</v>
      </c>
      <c r="E256" s="8" t="s">
        <v>132</v>
      </c>
      <c r="F256" s="7" t="s">
        <v>5741</v>
      </c>
      <c r="G256" s="7" t="s">
        <v>5741</v>
      </c>
      <c r="H256" s="9" t="s">
        <v>230</v>
      </c>
      <c r="I256" s="8" t="s">
        <v>231</v>
      </c>
    </row>
    <row r="257" spans="1:9" ht="63" x14ac:dyDescent="0.4">
      <c r="A257" s="15">
        <v>253</v>
      </c>
      <c r="B257" s="28" t="s">
        <v>5742</v>
      </c>
      <c r="C257" s="27">
        <v>88863.5</v>
      </c>
      <c r="D257" s="27">
        <v>88863.5</v>
      </c>
      <c r="E257" s="31" t="s">
        <v>132</v>
      </c>
      <c r="F257" s="28" t="s">
        <v>5743</v>
      </c>
      <c r="G257" s="28" t="s">
        <v>5744</v>
      </c>
      <c r="H257" s="9" t="s">
        <v>230</v>
      </c>
      <c r="I257" s="31" t="s">
        <v>5745</v>
      </c>
    </row>
    <row r="258" spans="1:9" ht="63" x14ac:dyDescent="0.4">
      <c r="A258" s="15">
        <v>254</v>
      </c>
      <c r="B258" s="28" t="s">
        <v>5746</v>
      </c>
      <c r="C258" s="27">
        <v>6600</v>
      </c>
      <c r="D258" s="27">
        <v>6600</v>
      </c>
      <c r="E258" s="31" t="s">
        <v>132</v>
      </c>
      <c r="F258" s="28" t="s">
        <v>5747</v>
      </c>
      <c r="G258" s="28" t="s">
        <v>5748</v>
      </c>
      <c r="H258" s="9" t="s">
        <v>230</v>
      </c>
      <c r="I258" s="31" t="s">
        <v>5749</v>
      </c>
    </row>
    <row r="259" spans="1:9" ht="105" x14ac:dyDescent="0.4">
      <c r="A259" s="15">
        <v>255</v>
      </c>
      <c r="B259" s="28" t="s">
        <v>5750</v>
      </c>
      <c r="C259" s="27">
        <v>4900</v>
      </c>
      <c r="D259" s="27">
        <v>4900</v>
      </c>
      <c r="E259" s="31" t="s">
        <v>132</v>
      </c>
      <c r="F259" s="28" t="s">
        <v>5751</v>
      </c>
      <c r="G259" s="28" t="s">
        <v>5752</v>
      </c>
      <c r="H259" s="9" t="s">
        <v>230</v>
      </c>
      <c r="I259" s="31" t="s">
        <v>231</v>
      </c>
    </row>
    <row r="260" spans="1:9" ht="42" x14ac:dyDescent="0.4">
      <c r="A260" s="15">
        <v>256</v>
      </c>
      <c r="B260" s="28" t="s">
        <v>107</v>
      </c>
      <c r="C260" s="27">
        <v>2000</v>
      </c>
      <c r="D260" s="27">
        <v>2000</v>
      </c>
      <c r="E260" s="31" t="s">
        <v>132</v>
      </c>
      <c r="F260" s="28" t="s">
        <v>5753</v>
      </c>
      <c r="G260" s="28" t="s">
        <v>5754</v>
      </c>
      <c r="H260" s="9" t="s">
        <v>230</v>
      </c>
      <c r="I260" s="31" t="s">
        <v>231</v>
      </c>
    </row>
    <row r="261" spans="1:9" ht="168" x14ac:dyDescent="0.4">
      <c r="A261" s="15">
        <v>257</v>
      </c>
      <c r="B261" s="28" t="s">
        <v>5755</v>
      </c>
      <c r="C261" s="27">
        <v>4500</v>
      </c>
      <c r="D261" s="27">
        <v>4500</v>
      </c>
      <c r="E261" s="31" t="s">
        <v>132</v>
      </c>
      <c r="F261" s="28" t="s">
        <v>5756</v>
      </c>
      <c r="G261" s="28" t="s">
        <v>5757</v>
      </c>
      <c r="H261" s="9" t="s">
        <v>230</v>
      </c>
      <c r="I261" s="31" t="s">
        <v>231</v>
      </c>
    </row>
    <row r="262" spans="1:9" ht="42" x14ac:dyDescent="0.4">
      <c r="A262" s="15">
        <v>258</v>
      </c>
      <c r="B262" s="28" t="s">
        <v>5758</v>
      </c>
      <c r="C262" s="27">
        <v>2010</v>
      </c>
      <c r="D262" s="27">
        <v>2010</v>
      </c>
      <c r="E262" s="31" t="s">
        <v>132</v>
      </c>
      <c r="F262" s="28" t="s">
        <v>5759</v>
      </c>
      <c r="G262" s="28" t="s">
        <v>5760</v>
      </c>
      <c r="H262" s="9" t="s">
        <v>230</v>
      </c>
      <c r="I262" s="31" t="s">
        <v>231</v>
      </c>
    </row>
    <row r="263" spans="1:9" ht="63" x14ac:dyDescent="0.4">
      <c r="A263" s="15">
        <v>259</v>
      </c>
      <c r="B263" s="28" t="s">
        <v>5761</v>
      </c>
      <c r="C263" s="27">
        <v>10539.5</v>
      </c>
      <c r="D263" s="27">
        <v>10539.5</v>
      </c>
      <c r="E263" s="31" t="s">
        <v>132</v>
      </c>
      <c r="F263" s="28" t="s">
        <v>5762</v>
      </c>
      <c r="G263" s="28" t="s">
        <v>5763</v>
      </c>
      <c r="H263" s="9" t="s">
        <v>230</v>
      </c>
      <c r="I263" s="31" t="s">
        <v>5764</v>
      </c>
    </row>
    <row r="264" spans="1:9" ht="63" x14ac:dyDescent="0.4">
      <c r="A264" s="15">
        <v>260</v>
      </c>
      <c r="B264" s="28" t="s">
        <v>5765</v>
      </c>
      <c r="C264" s="27">
        <v>55000</v>
      </c>
      <c r="D264" s="27">
        <v>55000</v>
      </c>
      <c r="E264" s="31" t="s">
        <v>132</v>
      </c>
      <c r="F264" s="28" t="s">
        <v>5766</v>
      </c>
      <c r="G264" s="28" t="s">
        <v>5767</v>
      </c>
      <c r="H264" s="9" t="s">
        <v>230</v>
      </c>
      <c r="I264" s="31" t="s">
        <v>5768</v>
      </c>
    </row>
    <row r="265" spans="1:9" ht="63" x14ac:dyDescent="0.4">
      <c r="A265" s="15">
        <v>261</v>
      </c>
      <c r="B265" s="28" t="s">
        <v>5769</v>
      </c>
      <c r="C265" s="27">
        <v>1200</v>
      </c>
      <c r="D265" s="27">
        <v>1200</v>
      </c>
      <c r="E265" s="31" t="s">
        <v>132</v>
      </c>
      <c r="F265" s="28" t="s">
        <v>5770</v>
      </c>
      <c r="G265" s="28" t="s">
        <v>5771</v>
      </c>
      <c r="H265" s="9" t="s">
        <v>230</v>
      </c>
      <c r="I265" s="31" t="s">
        <v>231</v>
      </c>
    </row>
    <row r="266" spans="1:9" ht="63" x14ac:dyDescent="0.4">
      <c r="A266" s="15">
        <v>262</v>
      </c>
      <c r="B266" s="28" t="s">
        <v>5772</v>
      </c>
      <c r="C266" s="27">
        <v>16008</v>
      </c>
      <c r="D266" s="27">
        <v>16008</v>
      </c>
      <c r="E266" s="31" t="s">
        <v>132</v>
      </c>
      <c r="F266" s="28" t="s">
        <v>5773</v>
      </c>
      <c r="G266" s="28" t="s">
        <v>5774</v>
      </c>
      <c r="H266" s="9" t="s">
        <v>230</v>
      </c>
      <c r="I266" s="31" t="s">
        <v>5775</v>
      </c>
    </row>
    <row r="267" spans="1:9" ht="63" x14ac:dyDescent="0.4">
      <c r="A267" s="15">
        <v>263</v>
      </c>
      <c r="B267" s="28" t="s">
        <v>5776</v>
      </c>
      <c r="C267" s="27">
        <v>25000</v>
      </c>
      <c r="D267" s="27">
        <v>25000</v>
      </c>
      <c r="E267" s="31" t="s">
        <v>132</v>
      </c>
      <c r="F267" s="28" t="s">
        <v>5777</v>
      </c>
      <c r="G267" s="28" t="s">
        <v>5778</v>
      </c>
      <c r="H267" s="9" t="s">
        <v>230</v>
      </c>
      <c r="I267" s="31" t="s">
        <v>5779</v>
      </c>
    </row>
    <row r="268" spans="1:9" ht="63" x14ac:dyDescent="0.4">
      <c r="A268" s="15">
        <v>264</v>
      </c>
      <c r="B268" s="28" t="s">
        <v>5780</v>
      </c>
      <c r="C268" s="27">
        <v>97660</v>
      </c>
      <c r="D268" s="27">
        <v>97660</v>
      </c>
      <c r="E268" s="31" t="s">
        <v>132</v>
      </c>
      <c r="F268" s="28" t="s">
        <v>5781</v>
      </c>
      <c r="G268" s="28" t="s">
        <v>5782</v>
      </c>
      <c r="H268" s="9" t="s">
        <v>230</v>
      </c>
      <c r="I268" s="31" t="s">
        <v>5783</v>
      </c>
    </row>
    <row r="269" spans="1:9" ht="63" x14ac:dyDescent="0.4">
      <c r="A269" s="15">
        <v>265</v>
      </c>
      <c r="B269" s="28" t="s">
        <v>5784</v>
      </c>
      <c r="C269" s="27">
        <v>60000</v>
      </c>
      <c r="D269" s="27">
        <v>60000</v>
      </c>
      <c r="E269" s="31" t="s">
        <v>132</v>
      </c>
      <c r="F269" s="28" t="s">
        <v>5785</v>
      </c>
      <c r="G269" s="28" t="s">
        <v>5786</v>
      </c>
      <c r="H269" s="9" t="s">
        <v>230</v>
      </c>
      <c r="I269" s="31" t="s">
        <v>5787</v>
      </c>
    </row>
    <row r="270" spans="1:9" ht="42" x14ac:dyDescent="0.4">
      <c r="A270" s="15">
        <v>266</v>
      </c>
      <c r="B270" s="28" t="s">
        <v>5788</v>
      </c>
      <c r="C270" s="27">
        <v>8930</v>
      </c>
      <c r="D270" s="27">
        <v>8930</v>
      </c>
      <c r="E270" s="31" t="s">
        <v>132</v>
      </c>
      <c r="F270" s="28" t="s">
        <v>5789</v>
      </c>
      <c r="G270" s="28" t="s">
        <v>5790</v>
      </c>
      <c r="H270" s="9" t="s">
        <v>230</v>
      </c>
      <c r="I270" s="31" t="s">
        <v>5791</v>
      </c>
    </row>
    <row r="271" spans="1:9" ht="42" x14ac:dyDescent="0.4">
      <c r="A271" s="15">
        <v>267</v>
      </c>
      <c r="B271" s="28" t="s">
        <v>5792</v>
      </c>
      <c r="C271" s="39">
        <v>10000</v>
      </c>
      <c r="D271" s="39">
        <v>10000</v>
      </c>
      <c r="E271" s="31" t="s">
        <v>132</v>
      </c>
      <c r="F271" s="30" t="s">
        <v>5793</v>
      </c>
      <c r="G271" s="30" t="s">
        <v>5794</v>
      </c>
      <c r="H271" s="37" t="s">
        <v>230</v>
      </c>
      <c r="I271" s="31" t="s">
        <v>5795</v>
      </c>
    </row>
    <row r="272" spans="1:9" ht="42" x14ac:dyDescent="0.4">
      <c r="A272" s="15">
        <v>268</v>
      </c>
      <c r="B272" s="28" t="s">
        <v>5796</v>
      </c>
      <c r="C272" s="39">
        <v>1500</v>
      </c>
      <c r="D272" s="39">
        <v>1500</v>
      </c>
      <c r="E272" s="31" t="s">
        <v>132</v>
      </c>
      <c r="F272" s="30" t="s">
        <v>5797</v>
      </c>
      <c r="G272" s="30" t="s">
        <v>5798</v>
      </c>
      <c r="H272" s="37" t="s">
        <v>230</v>
      </c>
      <c r="I272" s="37" t="s">
        <v>231</v>
      </c>
    </row>
    <row r="273" spans="1:9" ht="42" x14ac:dyDescent="0.4">
      <c r="A273" s="15">
        <v>269</v>
      </c>
      <c r="B273" s="28" t="s">
        <v>5799</v>
      </c>
      <c r="C273" s="39">
        <v>1500</v>
      </c>
      <c r="D273" s="39">
        <v>1500</v>
      </c>
      <c r="E273" s="31" t="s">
        <v>132</v>
      </c>
      <c r="F273" s="30" t="s">
        <v>5800</v>
      </c>
      <c r="G273" s="30" t="s">
        <v>5801</v>
      </c>
      <c r="H273" s="37" t="s">
        <v>230</v>
      </c>
      <c r="I273" s="37" t="s">
        <v>231</v>
      </c>
    </row>
    <row r="274" spans="1:9" ht="84" x14ac:dyDescent="0.4">
      <c r="A274" s="15">
        <v>270</v>
      </c>
      <c r="B274" s="28" t="s">
        <v>5802</v>
      </c>
      <c r="C274" s="39">
        <v>2880</v>
      </c>
      <c r="D274" s="39">
        <v>2880</v>
      </c>
      <c r="E274" s="31" t="s">
        <v>132</v>
      </c>
      <c r="F274" s="30" t="s">
        <v>5803</v>
      </c>
      <c r="G274" s="30" t="s">
        <v>5804</v>
      </c>
      <c r="H274" s="37" t="s">
        <v>230</v>
      </c>
      <c r="I274" s="37" t="s">
        <v>231</v>
      </c>
    </row>
    <row r="275" spans="1:9" ht="84" x14ac:dyDescent="0.4">
      <c r="A275" s="15">
        <v>271</v>
      </c>
      <c r="B275" s="28" t="s">
        <v>5805</v>
      </c>
      <c r="C275" s="39">
        <v>20000</v>
      </c>
      <c r="D275" s="39">
        <v>20000</v>
      </c>
      <c r="E275" s="31" t="s">
        <v>132</v>
      </c>
      <c r="F275" s="28" t="s">
        <v>5806</v>
      </c>
      <c r="G275" s="28" t="s">
        <v>5807</v>
      </c>
      <c r="H275" s="37" t="s">
        <v>230</v>
      </c>
      <c r="I275" s="31" t="s">
        <v>5808</v>
      </c>
    </row>
    <row r="276" spans="1:9" ht="42" x14ac:dyDescent="0.4">
      <c r="A276" s="15">
        <v>272</v>
      </c>
      <c r="B276" s="28" t="s">
        <v>5792</v>
      </c>
      <c r="C276" s="39">
        <v>10000</v>
      </c>
      <c r="D276" s="39">
        <v>10000</v>
      </c>
      <c r="E276" s="31" t="s">
        <v>132</v>
      </c>
      <c r="F276" s="30" t="s">
        <v>5793</v>
      </c>
      <c r="G276" s="30" t="s">
        <v>5794</v>
      </c>
      <c r="H276" s="37" t="s">
        <v>230</v>
      </c>
      <c r="I276" s="31" t="s">
        <v>5795</v>
      </c>
    </row>
    <row r="277" spans="1:9" ht="63" x14ac:dyDescent="0.4">
      <c r="A277" s="15">
        <v>273</v>
      </c>
      <c r="B277" s="28" t="s">
        <v>5809</v>
      </c>
      <c r="C277" s="39">
        <v>5750</v>
      </c>
      <c r="D277" s="39">
        <v>5750</v>
      </c>
      <c r="E277" s="31" t="s">
        <v>132</v>
      </c>
      <c r="F277" s="30" t="s">
        <v>5810</v>
      </c>
      <c r="G277" s="30" t="s">
        <v>5811</v>
      </c>
      <c r="H277" s="37" t="s">
        <v>230</v>
      </c>
      <c r="I277" s="31" t="s">
        <v>5812</v>
      </c>
    </row>
    <row r="278" spans="1:9" ht="63" x14ac:dyDescent="0.4">
      <c r="A278" s="15">
        <v>274</v>
      </c>
      <c r="B278" s="28" t="s">
        <v>5813</v>
      </c>
      <c r="C278" s="39">
        <v>13000</v>
      </c>
      <c r="D278" s="39">
        <v>13000</v>
      </c>
      <c r="E278" s="31" t="s">
        <v>132</v>
      </c>
      <c r="F278" s="30" t="s">
        <v>27440</v>
      </c>
      <c r="G278" s="30" t="s">
        <v>27441</v>
      </c>
      <c r="H278" s="37" t="s">
        <v>230</v>
      </c>
      <c r="I278" s="31" t="s">
        <v>5812</v>
      </c>
    </row>
    <row r="279" spans="1:9" ht="42" x14ac:dyDescent="0.4">
      <c r="A279" s="15">
        <v>275</v>
      </c>
      <c r="B279" s="28" t="s">
        <v>5814</v>
      </c>
      <c r="C279" s="39">
        <v>38000</v>
      </c>
      <c r="D279" s="39">
        <v>38000</v>
      </c>
      <c r="E279" s="31" t="s">
        <v>132</v>
      </c>
      <c r="F279" s="28" t="s">
        <v>5815</v>
      </c>
      <c r="G279" s="28" t="s">
        <v>5816</v>
      </c>
      <c r="H279" s="37" t="s">
        <v>230</v>
      </c>
      <c r="I279" s="31" t="s">
        <v>5817</v>
      </c>
    </row>
    <row r="280" spans="1:9" ht="42" x14ac:dyDescent="0.4">
      <c r="A280" s="15">
        <v>276</v>
      </c>
      <c r="B280" s="28" t="s">
        <v>5814</v>
      </c>
      <c r="C280" s="39">
        <v>38000</v>
      </c>
      <c r="D280" s="39">
        <v>38000</v>
      </c>
      <c r="E280" s="31" t="s">
        <v>132</v>
      </c>
      <c r="F280" s="28" t="s">
        <v>5818</v>
      </c>
      <c r="G280" s="28" t="s">
        <v>5819</v>
      </c>
      <c r="H280" s="37" t="s">
        <v>230</v>
      </c>
      <c r="I280" s="31" t="s">
        <v>5820</v>
      </c>
    </row>
    <row r="281" spans="1:9" ht="84" x14ac:dyDescent="0.4">
      <c r="A281" s="15">
        <v>277</v>
      </c>
      <c r="B281" s="28" t="s">
        <v>5821</v>
      </c>
      <c r="C281" s="39">
        <v>146000</v>
      </c>
      <c r="D281" s="39">
        <v>146000</v>
      </c>
      <c r="E281" s="31" t="s">
        <v>132</v>
      </c>
      <c r="F281" s="28" t="s">
        <v>5822</v>
      </c>
      <c r="G281" s="28" t="s">
        <v>5823</v>
      </c>
      <c r="H281" s="37" t="s">
        <v>230</v>
      </c>
      <c r="I281" s="31" t="s">
        <v>5824</v>
      </c>
    </row>
    <row r="282" spans="1:9" ht="63" x14ac:dyDescent="0.4">
      <c r="A282" s="15">
        <v>278</v>
      </c>
      <c r="B282" s="28" t="s">
        <v>5809</v>
      </c>
      <c r="C282" s="39">
        <v>5750</v>
      </c>
      <c r="D282" s="39">
        <v>5750</v>
      </c>
      <c r="E282" s="31" t="s">
        <v>132</v>
      </c>
      <c r="F282" s="30" t="s">
        <v>5825</v>
      </c>
      <c r="G282" s="30" t="s">
        <v>5826</v>
      </c>
      <c r="H282" s="37" t="s">
        <v>230</v>
      </c>
      <c r="I282" s="31" t="s">
        <v>5827</v>
      </c>
    </row>
    <row r="283" spans="1:9" ht="42" x14ac:dyDescent="0.4">
      <c r="A283" s="15">
        <v>279</v>
      </c>
      <c r="B283" s="28" t="s">
        <v>5809</v>
      </c>
      <c r="C283" s="39">
        <v>5750</v>
      </c>
      <c r="D283" s="39">
        <v>5750</v>
      </c>
      <c r="E283" s="31" t="s">
        <v>132</v>
      </c>
      <c r="F283" s="30" t="s">
        <v>5828</v>
      </c>
      <c r="G283" s="30" t="s">
        <v>5829</v>
      </c>
      <c r="H283" s="37" t="s">
        <v>230</v>
      </c>
      <c r="I283" s="31" t="s">
        <v>5830</v>
      </c>
    </row>
    <row r="284" spans="1:9" ht="42" x14ac:dyDescent="0.4">
      <c r="A284" s="15">
        <v>280</v>
      </c>
      <c r="B284" s="28" t="s">
        <v>5831</v>
      </c>
      <c r="C284" s="39">
        <v>1000</v>
      </c>
      <c r="D284" s="39">
        <v>1000</v>
      </c>
      <c r="E284" s="31" t="s">
        <v>132</v>
      </c>
      <c r="F284" s="30" t="s">
        <v>5832</v>
      </c>
      <c r="G284" s="30" t="s">
        <v>5833</v>
      </c>
      <c r="H284" s="37" t="s">
        <v>230</v>
      </c>
      <c r="I284" s="37" t="s">
        <v>231</v>
      </c>
    </row>
    <row r="285" spans="1:9" ht="42" x14ac:dyDescent="0.4">
      <c r="A285" s="15">
        <v>281</v>
      </c>
      <c r="B285" s="28" t="s">
        <v>5834</v>
      </c>
      <c r="C285" s="39">
        <v>1000</v>
      </c>
      <c r="D285" s="39">
        <v>1000</v>
      </c>
      <c r="E285" s="31" t="s">
        <v>132</v>
      </c>
      <c r="F285" s="30" t="s">
        <v>989</v>
      </c>
      <c r="G285" s="30" t="s">
        <v>990</v>
      </c>
      <c r="H285" s="37" t="s">
        <v>230</v>
      </c>
      <c r="I285" s="37" t="s">
        <v>231</v>
      </c>
    </row>
    <row r="286" spans="1:9" ht="63" x14ac:dyDescent="0.4">
      <c r="A286" s="15">
        <v>282</v>
      </c>
      <c r="B286" s="28" t="s">
        <v>5805</v>
      </c>
      <c r="C286" s="39">
        <v>20000</v>
      </c>
      <c r="D286" s="39">
        <v>20000</v>
      </c>
      <c r="E286" s="31" t="s">
        <v>132</v>
      </c>
      <c r="F286" s="30" t="s">
        <v>5835</v>
      </c>
      <c r="G286" s="30" t="s">
        <v>5836</v>
      </c>
      <c r="H286" s="37" t="s">
        <v>230</v>
      </c>
      <c r="I286" s="31" t="s">
        <v>5837</v>
      </c>
    </row>
    <row r="287" spans="1:9" ht="63" x14ac:dyDescent="0.4">
      <c r="A287" s="15">
        <v>283</v>
      </c>
      <c r="B287" s="28" t="s">
        <v>5838</v>
      </c>
      <c r="C287" s="39">
        <v>16200</v>
      </c>
      <c r="D287" s="39">
        <v>16200</v>
      </c>
      <c r="E287" s="31" t="s">
        <v>132</v>
      </c>
      <c r="F287" s="30" t="s">
        <v>5839</v>
      </c>
      <c r="G287" s="30" t="s">
        <v>5840</v>
      </c>
      <c r="H287" s="37" t="s">
        <v>230</v>
      </c>
      <c r="I287" s="31" t="s">
        <v>5841</v>
      </c>
    </row>
    <row r="288" spans="1:9" ht="42" x14ac:dyDescent="0.4">
      <c r="A288" s="15">
        <v>284</v>
      </c>
      <c r="B288" s="28" t="s">
        <v>5842</v>
      </c>
      <c r="C288" s="39">
        <v>1000</v>
      </c>
      <c r="D288" s="39">
        <v>1000</v>
      </c>
      <c r="E288" s="31" t="s">
        <v>132</v>
      </c>
      <c r="F288" s="30" t="s">
        <v>27442</v>
      </c>
      <c r="G288" s="30" t="s">
        <v>27443</v>
      </c>
      <c r="H288" s="37" t="s">
        <v>230</v>
      </c>
      <c r="I288" s="37" t="s">
        <v>231</v>
      </c>
    </row>
    <row r="289" spans="1:9" ht="42" x14ac:dyDescent="0.4">
      <c r="A289" s="15">
        <v>285</v>
      </c>
      <c r="B289" s="28" t="s">
        <v>5843</v>
      </c>
      <c r="C289" s="39">
        <v>1000</v>
      </c>
      <c r="D289" s="39">
        <v>1000</v>
      </c>
      <c r="E289" s="31" t="s">
        <v>132</v>
      </c>
      <c r="F289" s="30" t="s">
        <v>27442</v>
      </c>
      <c r="G289" s="30" t="s">
        <v>27443</v>
      </c>
      <c r="H289" s="37" t="s">
        <v>230</v>
      </c>
      <c r="I289" s="37" t="s">
        <v>231</v>
      </c>
    </row>
    <row r="290" spans="1:9" ht="42" x14ac:dyDescent="0.4">
      <c r="A290" s="15">
        <v>286</v>
      </c>
      <c r="B290" s="28" t="s">
        <v>5843</v>
      </c>
      <c r="C290" s="39">
        <v>1000</v>
      </c>
      <c r="D290" s="39">
        <v>1000</v>
      </c>
      <c r="E290" s="31" t="s">
        <v>132</v>
      </c>
      <c r="F290" s="30" t="s">
        <v>27442</v>
      </c>
      <c r="G290" s="30" t="s">
        <v>27443</v>
      </c>
      <c r="H290" s="37" t="s">
        <v>230</v>
      </c>
      <c r="I290" s="37" t="s">
        <v>231</v>
      </c>
    </row>
    <row r="291" spans="1:9" ht="42" x14ac:dyDescent="0.4">
      <c r="A291" s="15">
        <v>287</v>
      </c>
      <c r="B291" s="28" t="s">
        <v>5843</v>
      </c>
      <c r="C291" s="39">
        <v>1000</v>
      </c>
      <c r="D291" s="39">
        <v>1000</v>
      </c>
      <c r="E291" s="31" t="s">
        <v>132</v>
      </c>
      <c r="F291" s="30" t="s">
        <v>27442</v>
      </c>
      <c r="G291" s="30" t="s">
        <v>27443</v>
      </c>
      <c r="H291" s="37" t="s">
        <v>230</v>
      </c>
      <c r="I291" s="37" t="s">
        <v>231</v>
      </c>
    </row>
    <row r="292" spans="1:9" ht="42" x14ac:dyDescent="0.4">
      <c r="A292" s="15">
        <v>288</v>
      </c>
      <c r="B292" s="28" t="s">
        <v>5843</v>
      </c>
      <c r="C292" s="39">
        <v>1000</v>
      </c>
      <c r="D292" s="39">
        <v>1000</v>
      </c>
      <c r="E292" s="31" t="s">
        <v>132</v>
      </c>
      <c r="F292" s="30" t="s">
        <v>27442</v>
      </c>
      <c r="G292" s="30" t="s">
        <v>27443</v>
      </c>
      <c r="H292" s="37" t="s">
        <v>230</v>
      </c>
      <c r="I292" s="37" t="s">
        <v>231</v>
      </c>
    </row>
    <row r="293" spans="1:9" ht="42" x14ac:dyDescent="0.4">
      <c r="A293" s="15">
        <v>289</v>
      </c>
      <c r="B293" s="28" t="s">
        <v>5843</v>
      </c>
      <c r="C293" s="39">
        <v>1000</v>
      </c>
      <c r="D293" s="39">
        <v>1000</v>
      </c>
      <c r="E293" s="31" t="s">
        <v>132</v>
      </c>
      <c r="F293" s="30" t="s">
        <v>27442</v>
      </c>
      <c r="G293" s="30" t="s">
        <v>27443</v>
      </c>
      <c r="H293" s="37" t="s">
        <v>230</v>
      </c>
      <c r="I293" s="37" t="s">
        <v>231</v>
      </c>
    </row>
    <row r="294" spans="1:9" ht="63" x14ac:dyDescent="0.4">
      <c r="A294" s="15">
        <v>290</v>
      </c>
      <c r="B294" s="28" t="s">
        <v>5844</v>
      </c>
      <c r="C294" s="39">
        <v>46000</v>
      </c>
      <c r="D294" s="39">
        <v>46000</v>
      </c>
      <c r="E294" s="31" t="s">
        <v>132</v>
      </c>
      <c r="F294" s="30" t="s">
        <v>5845</v>
      </c>
      <c r="G294" s="30" t="s">
        <v>5846</v>
      </c>
      <c r="H294" s="37" t="s">
        <v>230</v>
      </c>
      <c r="I294" s="31" t="s">
        <v>5847</v>
      </c>
    </row>
    <row r="295" spans="1:9" ht="63" x14ac:dyDescent="0.4">
      <c r="A295" s="15">
        <v>291</v>
      </c>
      <c r="B295" s="28" t="s">
        <v>5848</v>
      </c>
      <c r="C295" s="39">
        <v>46000</v>
      </c>
      <c r="D295" s="39">
        <v>46000</v>
      </c>
      <c r="E295" s="31" t="s">
        <v>132</v>
      </c>
      <c r="F295" s="30" t="s">
        <v>5845</v>
      </c>
      <c r="G295" s="30" t="s">
        <v>5846</v>
      </c>
      <c r="H295" s="37" t="s">
        <v>230</v>
      </c>
      <c r="I295" s="31" t="s">
        <v>5849</v>
      </c>
    </row>
    <row r="296" spans="1:9" ht="168" x14ac:dyDescent="0.4">
      <c r="A296" s="15">
        <v>292</v>
      </c>
      <c r="B296" s="28" t="s">
        <v>5850</v>
      </c>
      <c r="C296" s="39">
        <v>33300</v>
      </c>
      <c r="D296" s="39">
        <v>33300</v>
      </c>
      <c r="E296" s="31" t="s">
        <v>132</v>
      </c>
      <c r="F296" s="28" t="s">
        <v>5851</v>
      </c>
      <c r="G296" s="28" t="s">
        <v>5852</v>
      </c>
      <c r="H296" s="37" t="s">
        <v>230</v>
      </c>
      <c r="I296" s="31" t="s">
        <v>5853</v>
      </c>
    </row>
    <row r="297" spans="1:9" ht="63" x14ac:dyDescent="0.4">
      <c r="A297" s="15">
        <v>293</v>
      </c>
      <c r="B297" s="28" t="s">
        <v>5854</v>
      </c>
      <c r="C297" s="39">
        <v>3331.7</v>
      </c>
      <c r="D297" s="39">
        <v>3331.7</v>
      </c>
      <c r="E297" s="31" t="s">
        <v>132</v>
      </c>
      <c r="F297" s="28" t="s">
        <v>5855</v>
      </c>
      <c r="G297" s="28" t="s">
        <v>5856</v>
      </c>
      <c r="H297" s="37" t="s">
        <v>230</v>
      </c>
      <c r="I297" s="37" t="s">
        <v>231</v>
      </c>
    </row>
    <row r="298" spans="1:9" ht="63" x14ac:dyDescent="0.4">
      <c r="A298" s="15">
        <v>294</v>
      </c>
      <c r="B298" s="28" t="s">
        <v>1961</v>
      </c>
      <c r="C298" s="39">
        <v>4120</v>
      </c>
      <c r="D298" s="39">
        <v>4120</v>
      </c>
      <c r="E298" s="31" t="s">
        <v>132</v>
      </c>
      <c r="F298" s="28" t="s">
        <v>5857</v>
      </c>
      <c r="G298" s="28" t="s">
        <v>5858</v>
      </c>
      <c r="H298" s="37" t="s">
        <v>230</v>
      </c>
      <c r="I298" s="37" t="s">
        <v>231</v>
      </c>
    </row>
    <row r="299" spans="1:9" ht="42" x14ac:dyDescent="0.4">
      <c r="A299" s="15">
        <v>295</v>
      </c>
      <c r="B299" s="28" t="s">
        <v>739</v>
      </c>
      <c r="C299" s="39">
        <v>700</v>
      </c>
      <c r="D299" s="39">
        <v>700</v>
      </c>
      <c r="E299" s="31" t="s">
        <v>132</v>
      </c>
      <c r="F299" s="30" t="s">
        <v>5859</v>
      </c>
      <c r="G299" s="30" t="s">
        <v>5860</v>
      </c>
      <c r="H299" s="37" t="s">
        <v>230</v>
      </c>
      <c r="I299" s="37" t="s">
        <v>231</v>
      </c>
    </row>
    <row r="300" spans="1:9" ht="42" x14ac:dyDescent="0.4">
      <c r="A300" s="15">
        <v>296</v>
      </c>
      <c r="B300" s="28" t="s">
        <v>107</v>
      </c>
      <c r="C300" s="39">
        <v>700</v>
      </c>
      <c r="D300" s="39">
        <v>700</v>
      </c>
      <c r="E300" s="31" t="s">
        <v>132</v>
      </c>
      <c r="F300" s="30" t="s">
        <v>5859</v>
      </c>
      <c r="G300" s="30" t="s">
        <v>5860</v>
      </c>
      <c r="H300" s="37" t="s">
        <v>230</v>
      </c>
      <c r="I300" s="37" t="s">
        <v>231</v>
      </c>
    </row>
    <row r="301" spans="1:9" ht="42" x14ac:dyDescent="0.4">
      <c r="A301" s="15">
        <v>297</v>
      </c>
      <c r="B301" s="28" t="s">
        <v>107</v>
      </c>
      <c r="C301" s="39">
        <v>700</v>
      </c>
      <c r="D301" s="39">
        <v>700</v>
      </c>
      <c r="E301" s="31" t="s">
        <v>132</v>
      </c>
      <c r="F301" s="30" t="s">
        <v>5859</v>
      </c>
      <c r="G301" s="30" t="s">
        <v>5860</v>
      </c>
      <c r="H301" s="37" t="s">
        <v>230</v>
      </c>
      <c r="I301" s="37" t="s">
        <v>231</v>
      </c>
    </row>
    <row r="302" spans="1:9" ht="42" x14ac:dyDescent="0.4">
      <c r="A302" s="15">
        <v>298</v>
      </c>
      <c r="B302" s="28" t="s">
        <v>107</v>
      </c>
      <c r="C302" s="39">
        <v>700</v>
      </c>
      <c r="D302" s="39">
        <v>700</v>
      </c>
      <c r="E302" s="31" t="s">
        <v>132</v>
      </c>
      <c r="F302" s="30" t="s">
        <v>5859</v>
      </c>
      <c r="G302" s="30" t="s">
        <v>5860</v>
      </c>
      <c r="H302" s="37" t="s">
        <v>230</v>
      </c>
      <c r="I302" s="37" t="s">
        <v>231</v>
      </c>
    </row>
    <row r="303" spans="1:9" ht="42" x14ac:dyDescent="0.4">
      <c r="A303" s="15">
        <v>299</v>
      </c>
      <c r="B303" s="28" t="s">
        <v>107</v>
      </c>
      <c r="C303" s="39">
        <v>700</v>
      </c>
      <c r="D303" s="39">
        <v>700</v>
      </c>
      <c r="E303" s="31" t="s">
        <v>132</v>
      </c>
      <c r="F303" s="30" t="s">
        <v>5859</v>
      </c>
      <c r="G303" s="30" t="s">
        <v>5860</v>
      </c>
      <c r="H303" s="37" t="s">
        <v>230</v>
      </c>
      <c r="I303" s="37" t="s">
        <v>231</v>
      </c>
    </row>
    <row r="304" spans="1:9" ht="42" x14ac:dyDescent="0.4">
      <c r="A304" s="15">
        <v>300</v>
      </c>
      <c r="B304" s="28" t="s">
        <v>107</v>
      </c>
      <c r="C304" s="39">
        <v>700</v>
      </c>
      <c r="D304" s="39">
        <v>700</v>
      </c>
      <c r="E304" s="31" t="s">
        <v>132</v>
      </c>
      <c r="F304" s="30" t="s">
        <v>5859</v>
      </c>
      <c r="G304" s="30" t="s">
        <v>5860</v>
      </c>
      <c r="H304" s="37" t="s">
        <v>230</v>
      </c>
      <c r="I304" s="37" t="s">
        <v>231</v>
      </c>
    </row>
    <row r="305" spans="1:9" ht="42" x14ac:dyDescent="0.4">
      <c r="A305" s="15">
        <v>301</v>
      </c>
      <c r="B305" s="28" t="s">
        <v>5861</v>
      </c>
      <c r="C305" s="39">
        <v>33410</v>
      </c>
      <c r="D305" s="39">
        <v>33410</v>
      </c>
      <c r="E305" s="31" t="s">
        <v>132</v>
      </c>
      <c r="F305" s="30" t="s">
        <v>5862</v>
      </c>
      <c r="G305" s="30" t="s">
        <v>5863</v>
      </c>
      <c r="H305" s="37" t="s">
        <v>230</v>
      </c>
      <c r="I305" s="31" t="s">
        <v>5864</v>
      </c>
    </row>
    <row r="306" spans="1:9" ht="42" x14ac:dyDescent="0.4">
      <c r="A306" s="15">
        <v>302</v>
      </c>
      <c r="B306" s="28" t="s">
        <v>5865</v>
      </c>
      <c r="C306" s="39">
        <v>16778</v>
      </c>
      <c r="D306" s="39">
        <v>16778</v>
      </c>
      <c r="E306" s="31" t="s">
        <v>132</v>
      </c>
      <c r="F306" s="30" t="s">
        <v>5866</v>
      </c>
      <c r="G306" s="30" t="s">
        <v>5867</v>
      </c>
      <c r="H306" s="37" t="s">
        <v>230</v>
      </c>
      <c r="I306" s="31" t="s">
        <v>5868</v>
      </c>
    </row>
    <row r="307" spans="1:9" ht="42" x14ac:dyDescent="0.4">
      <c r="A307" s="15">
        <v>303</v>
      </c>
      <c r="B307" s="28" t="s">
        <v>5869</v>
      </c>
      <c r="C307" s="39">
        <v>93010</v>
      </c>
      <c r="D307" s="39">
        <v>93010</v>
      </c>
      <c r="E307" s="31" t="s">
        <v>132</v>
      </c>
      <c r="F307" s="30" t="s">
        <v>5870</v>
      </c>
      <c r="G307" s="30" t="s">
        <v>5871</v>
      </c>
      <c r="H307" s="37" t="s">
        <v>230</v>
      </c>
      <c r="I307" s="31" t="s">
        <v>5872</v>
      </c>
    </row>
    <row r="308" spans="1:9" ht="42" x14ac:dyDescent="0.4">
      <c r="A308" s="15">
        <v>304</v>
      </c>
      <c r="B308" s="28" t="s">
        <v>5873</v>
      </c>
      <c r="C308" s="39">
        <v>1000</v>
      </c>
      <c r="D308" s="39">
        <v>1000</v>
      </c>
      <c r="E308" s="31" t="s">
        <v>132</v>
      </c>
      <c r="F308" s="30" t="s">
        <v>5832</v>
      </c>
      <c r="G308" s="30" t="s">
        <v>5833</v>
      </c>
      <c r="H308" s="37" t="s">
        <v>230</v>
      </c>
      <c r="I308" s="37" t="s">
        <v>231</v>
      </c>
    </row>
    <row r="309" spans="1:9" ht="42" x14ac:dyDescent="0.4">
      <c r="A309" s="15">
        <v>305</v>
      </c>
      <c r="B309" s="28" t="s">
        <v>5874</v>
      </c>
      <c r="C309" s="39">
        <v>3300</v>
      </c>
      <c r="D309" s="39">
        <v>3300</v>
      </c>
      <c r="E309" s="31" t="s">
        <v>132</v>
      </c>
      <c r="F309" s="30" t="s">
        <v>5875</v>
      </c>
      <c r="G309" s="30" t="s">
        <v>5876</v>
      </c>
      <c r="H309" s="37" t="s">
        <v>230</v>
      </c>
      <c r="I309" s="37" t="s">
        <v>231</v>
      </c>
    </row>
    <row r="310" spans="1:9" ht="63" x14ac:dyDescent="0.4">
      <c r="A310" s="15">
        <v>306</v>
      </c>
      <c r="B310" s="28" t="s">
        <v>5877</v>
      </c>
      <c r="C310" s="39">
        <v>4000</v>
      </c>
      <c r="D310" s="39">
        <v>4000</v>
      </c>
      <c r="E310" s="31" t="s">
        <v>132</v>
      </c>
      <c r="F310" s="30" t="s">
        <v>5878</v>
      </c>
      <c r="G310" s="30" t="s">
        <v>5879</v>
      </c>
      <c r="H310" s="37" t="s">
        <v>230</v>
      </c>
      <c r="I310" s="37" t="s">
        <v>231</v>
      </c>
    </row>
    <row r="311" spans="1:9" ht="63" x14ac:dyDescent="0.4">
      <c r="A311" s="15">
        <v>307</v>
      </c>
      <c r="B311" s="28" t="s">
        <v>5877</v>
      </c>
      <c r="C311" s="39">
        <v>4000</v>
      </c>
      <c r="D311" s="39">
        <v>4000</v>
      </c>
      <c r="E311" s="31" t="s">
        <v>132</v>
      </c>
      <c r="F311" s="30" t="s">
        <v>5878</v>
      </c>
      <c r="G311" s="30" t="s">
        <v>5879</v>
      </c>
      <c r="H311" s="37" t="s">
        <v>230</v>
      </c>
      <c r="I311" s="37" t="s">
        <v>231</v>
      </c>
    </row>
    <row r="312" spans="1:9" ht="42" x14ac:dyDescent="0.4">
      <c r="A312" s="15">
        <v>308</v>
      </c>
      <c r="B312" s="28" t="s">
        <v>5880</v>
      </c>
      <c r="C312" s="39">
        <v>9600</v>
      </c>
      <c r="D312" s="39">
        <v>9600</v>
      </c>
      <c r="E312" s="31" t="s">
        <v>132</v>
      </c>
      <c r="F312" s="30" t="s">
        <v>5881</v>
      </c>
      <c r="G312" s="30" t="s">
        <v>5882</v>
      </c>
      <c r="H312" s="37" t="s">
        <v>230</v>
      </c>
      <c r="I312" s="31" t="s">
        <v>5883</v>
      </c>
    </row>
    <row r="313" spans="1:9" ht="42" x14ac:dyDescent="0.4">
      <c r="A313" s="15">
        <v>309</v>
      </c>
      <c r="B313" s="28" t="s">
        <v>5884</v>
      </c>
      <c r="C313" s="39">
        <v>1100</v>
      </c>
      <c r="D313" s="39">
        <v>1100</v>
      </c>
      <c r="E313" s="31" t="s">
        <v>132</v>
      </c>
      <c r="F313" s="30" t="s">
        <v>5885</v>
      </c>
      <c r="G313" s="30" t="s">
        <v>5886</v>
      </c>
      <c r="H313" s="37" t="s">
        <v>230</v>
      </c>
      <c r="I313" s="37" t="s">
        <v>231</v>
      </c>
    </row>
    <row r="314" spans="1:9" ht="42" x14ac:dyDescent="0.4">
      <c r="A314" s="15">
        <v>310</v>
      </c>
      <c r="B314" s="28" t="s">
        <v>5887</v>
      </c>
      <c r="C314" s="39">
        <v>26555</v>
      </c>
      <c r="D314" s="39">
        <v>26555</v>
      </c>
      <c r="E314" s="31" t="s">
        <v>132</v>
      </c>
      <c r="F314" s="30" t="s">
        <v>5888</v>
      </c>
      <c r="G314" s="30" t="s">
        <v>5889</v>
      </c>
      <c r="H314" s="37" t="s">
        <v>230</v>
      </c>
      <c r="I314" s="31" t="s">
        <v>5890</v>
      </c>
    </row>
    <row r="315" spans="1:9" ht="42" x14ac:dyDescent="0.4">
      <c r="A315" s="15">
        <v>311</v>
      </c>
      <c r="B315" s="28" t="s">
        <v>3235</v>
      </c>
      <c r="C315" s="39">
        <v>3600</v>
      </c>
      <c r="D315" s="39">
        <v>3600</v>
      </c>
      <c r="E315" s="31" t="s">
        <v>132</v>
      </c>
      <c r="F315" s="30" t="s">
        <v>5891</v>
      </c>
      <c r="G315" s="30" t="s">
        <v>5892</v>
      </c>
      <c r="H315" s="37" t="s">
        <v>230</v>
      </c>
      <c r="I315" s="37" t="s">
        <v>231</v>
      </c>
    </row>
    <row r="316" spans="1:9" ht="84" x14ac:dyDescent="0.4">
      <c r="A316" s="15">
        <v>312</v>
      </c>
      <c r="B316" s="28" t="s">
        <v>5893</v>
      </c>
      <c r="C316" s="39">
        <v>4890</v>
      </c>
      <c r="D316" s="39">
        <v>4890</v>
      </c>
      <c r="E316" s="31" t="s">
        <v>132</v>
      </c>
      <c r="F316" s="30" t="s">
        <v>5894</v>
      </c>
      <c r="G316" s="30" t="s">
        <v>5895</v>
      </c>
      <c r="H316" s="37" t="s">
        <v>230</v>
      </c>
      <c r="I316" s="37" t="s">
        <v>231</v>
      </c>
    </row>
    <row r="317" spans="1:9" ht="63" x14ac:dyDescent="0.4">
      <c r="A317" s="15">
        <v>313</v>
      </c>
      <c r="B317" s="28" t="s">
        <v>5896</v>
      </c>
      <c r="C317" s="39">
        <v>26000</v>
      </c>
      <c r="D317" s="39">
        <v>26000</v>
      </c>
      <c r="E317" s="31" t="s">
        <v>132</v>
      </c>
      <c r="F317" s="30" t="s">
        <v>5897</v>
      </c>
      <c r="G317" s="30" t="s">
        <v>5898</v>
      </c>
      <c r="H317" s="37" t="s">
        <v>230</v>
      </c>
      <c r="I317" s="31" t="s">
        <v>5899</v>
      </c>
    </row>
    <row r="318" spans="1:9" ht="42" x14ac:dyDescent="0.4">
      <c r="A318" s="15">
        <v>314</v>
      </c>
      <c r="B318" s="3" t="s">
        <v>5900</v>
      </c>
      <c r="C318" s="39">
        <v>2300</v>
      </c>
      <c r="D318" s="39">
        <v>2300</v>
      </c>
      <c r="E318" s="8" t="s">
        <v>132</v>
      </c>
      <c r="F318" s="7" t="s">
        <v>5901</v>
      </c>
      <c r="G318" s="7" t="s">
        <v>5902</v>
      </c>
      <c r="H318" s="9" t="s">
        <v>230</v>
      </c>
      <c r="I318" s="62" t="s">
        <v>231</v>
      </c>
    </row>
    <row r="319" spans="1:9" ht="63" x14ac:dyDescent="0.4">
      <c r="A319" s="15">
        <v>315</v>
      </c>
      <c r="B319" s="3" t="s">
        <v>5903</v>
      </c>
      <c r="C319" s="39">
        <v>100000</v>
      </c>
      <c r="D319" s="39">
        <v>100000</v>
      </c>
      <c r="E319" s="8" t="s">
        <v>132</v>
      </c>
      <c r="F319" s="7" t="s">
        <v>5904</v>
      </c>
      <c r="G319" s="7" t="s">
        <v>5905</v>
      </c>
      <c r="H319" s="9" t="s">
        <v>230</v>
      </c>
      <c r="I319" s="62" t="s">
        <v>231</v>
      </c>
    </row>
    <row r="320" spans="1:9" ht="42" x14ac:dyDescent="0.4">
      <c r="A320" s="15">
        <v>316</v>
      </c>
      <c r="B320" s="3" t="s">
        <v>5906</v>
      </c>
      <c r="C320" s="39">
        <v>2500</v>
      </c>
      <c r="D320" s="39">
        <v>2500</v>
      </c>
      <c r="E320" s="8" t="s">
        <v>132</v>
      </c>
      <c r="F320" s="7" t="s">
        <v>5907</v>
      </c>
      <c r="G320" s="7" t="s">
        <v>5908</v>
      </c>
      <c r="H320" s="9" t="s">
        <v>230</v>
      </c>
      <c r="I320" s="62" t="s">
        <v>231</v>
      </c>
    </row>
    <row r="321" spans="1:9" ht="42" x14ac:dyDescent="0.4">
      <c r="A321" s="15">
        <v>317</v>
      </c>
      <c r="B321" s="3" t="s">
        <v>5909</v>
      </c>
      <c r="C321" s="39">
        <v>1750</v>
      </c>
      <c r="D321" s="39">
        <v>1750</v>
      </c>
      <c r="E321" s="8" t="s">
        <v>132</v>
      </c>
      <c r="F321" s="7" t="s">
        <v>5910</v>
      </c>
      <c r="G321" s="7" t="s">
        <v>5911</v>
      </c>
      <c r="H321" s="9" t="s">
        <v>230</v>
      </c>
      <c r="I321" s="62" t="s">
        <v>231</v>
      </c>
    </row>
    <row r="322" spans="1:9" ht="63" x14ac:dyDescent="0.4">
      <c r="A322" s="15">
        <v>318</v>
      </c>
      <c r="B322" s="3" t="s">
        <v>1067</v>
      </c>
      <c r="C322" s="39">
        <v>4600</v>
      </c>
      <c r="D322" s="39">
        <v>4600</v>
      </c>
      <c r="E322" s="8" t="s">
        <v>132</v>
      </c>
      <c r="F322" s="7" t="s">
        <v>5912</v>
      </c>
      <c r="G322" s="7" t="s">
        <v>5913</v>
      </c>
      <c r="H322" s="9" t="s">
        <v>230</v>
      </c>
      <c r="I322" s="62" t="s">
        <v>231</v>
      </c>
    </row>
    <row r="323" spans="1:9" ht="63" x14ac:dyDescent="0.4">
      <c r="A323" s="15">
        <v>319</v>
      </c>
      <c r="B323" s="3" t="s">
        <v>5914</v>
      </c>
      <c r="C323" s="39">
        <v>1900</v>
      </c>
      <c r="D323" s="39">
        <v>1900</v>
      </c>
      <c r="E323" s="8" t="s">
        <v>132</v>
      </c>
      <c r="F323" s="7" t="s">
        <v>5915</v>
      </c>
      <c r="G323" s="7" t="s">
        <v>5916</v>
      </c>
      <c r="H323" s="9" t="s">
        <v>230</v>
      </c>
      <c r="I323" s="62" t="s">
        <v>231</v>
      </c>
    </row>
    <row r="324" spans="1:9" ht="63" x14ac:dyDescent="0.4">
      <c r="A324" s="15">
        <v>320</v>
      </c>
      <c r="B324" s="3" t="s">
        <v>5917</v>
      </c>
      <c r="C324" s="39">
        <v>2400</v>
      </c>
      <c r="D324" s="39">
        <v>2400</v>
      </c>
      <c r="E324" s="8" t="s">
        <v>132</v>
      </c>
      <c r="F324" s="7" t="s">
        <v>5918</v>
      </c>
      <c r="G324" s="7" t="s">
        <v>5919</v>
      </c>
      <c r="H324" s="9" t="s">
        <v>230</v>
      </c>
      <c r="I324" s="62" t="s">
        <v>231</v>
      </c>
    </row>
    <row r="325" spans="1:9" ht="42" x14ac:dyDescent="0.4">
      <c r="A325" s="15">
        <v>321</v>
      </c>
      <c r="B325" s="3" t="s">
        <v>1015</v>
      </c>
      <c r="C325" s="39">
        <v>13750</v>
      </c>
      <c r="D325" s="39">
        <v>13750</v>
      </c>
      <c r="E325" s="8" t="s">
        <v>132</v>
      </c>
      <c r="F325" s="7" t="s">
        <v>5920</v>
      </c>
      <c r="G325" s="7" t="s">
        <v>5921</v>
      </c>
      <c r="H325" s="9" t="s">
        <v>230</v>
      </c>
      <c r="I325" s="8" t="s">
        <v>5922</v>
      </c>
    </row>
    <row r="326" spans="1:9" ht="63" x14ac:dyDescent="0.4">
      <c r="A326" s="15">
        <v>322</v>
      </c>
      <c r="B326" s="3" t="s">
        <v>5923</v>
      </c>
      <c r="C326" s="39">
        <v>6600</v>
      </c>
      <c r="D326" s="39">
        <v>6600</v>
      </c>
      <c r="E326" s="8" t="s">
        <v>132</v>
      </c>
      <c r="F326" s="7" t="s">
        <v>27444</v>
      </c>
      <c r="G326" s="7" t="s">
        <v>27445</v>
      </c>
      <c r="H326" s="9" t="s">
        <v>230</v>
      </c>
      <c r="I326" s="8" t="s">
        <v>5924</v>
      </c>
    </row>
    <row r="327" spans="1:9" ht="42" x14ac:dyDescent="0.4">
      <c r="A327" s="15">
        <v>323</v>
      </c>
      <c r="B327" s="3" t="s">
        <v>5925</v>
      </c>
      <c r="C327" s="39">
        <v>10000</v>
      </c>
      <c r="D327" s="39">
        <v>10000</v>
      </c>
      <c r="E327" s="8" t="s">
        <v>132</v>
      </c>
      <c r="F327" s="7" t="s">
        <v>5926</v>
      </c>
      <c r="G327" s="7" t="s">
        <v>5927</v>
      </c>
      <c r="H327" s="9" t="s">
        <v>230</v>
      </c>
      <c r="I327" s="8" t="s">
        <v>5928</v>
      </c>
    </row>
    <row r="328" spans="1:9" ht="42" x14ac:dyDescent="0.4">
      <c r="A328" s="15">
        <v>324</v>
      </c>
      <c r="B328" s="3" t="s">
        <v>5929</v>
      </c>
      <c r="C328" s="39">
        <v>14000</v>
      </c>
      <c r="D328" s="39">
        <v>14000</v>
      </c>
      <c r="E328" s="8" t="s">
        <v>132</v>
      </c>
      <c r="F328" s="7" t="s">
        <v>5930</v>
      </c>
      <c r="G328" s="7" t="s">
        <v>5931</v>
      </c>
      <c r="H328" s="9" t="s">
        <v>230</v>
      </c>
      <c r="I328" s="8" t="s">
        <v>5932</v>
      </c>
    </row>
    <row r="329" spans="1:9" ht="63" x14ac:dyDescent="0.4">
      <c r="A329" s="15">
        <v>325</v>
      </c>
      <c r="B329" s="3" t="s">
        <v>5933</v>
      </c>
      <c r="C329" s="63">
        <v>1000</v>
      </c>
      <c r="D329" s="27">
        <v>1000</v>
      </c>
      <c r="E329" s="8" t="s">
        <v>132</v>
      </c>
      <c r="F329" s="7" t="s">
        <v>5934</v>
      </c>
      <c r="G329" s="7" t="s">
        <v>5935</v>
      </c>
      <c r="H329" s="9" t="s">
        <v>230</v>
      </c>
      <c r="I329" s="41" t="s">
        <v>231</v>
      </c>
    </row>
    <row r="330" spans="1:9" ht="105" x14ac:dyDescent="0.4">
      <c r="A330" s="15">
        <v>326</v>
      </c>
      <c r="B330" s="3" t="s">
        <v>5936</v>
      </c>
      <c r="C330" s="63">
        <v>6000</v>
      </c>
      <c r="D330" s="27">
        <v>6000</v>
      </c>
      <c r="E330" s="8" t="s">
        <v>132</v>
      </c>
      <c r="F330" s="3" t="s">
        <v>5937</v>
      </c>
      <c r="G330" s="3" t="s">
        <v>5938</v>
      </c>
      <c r="H330" s="9" t="s">
        <v>230</v>
      </c>
      <c r="I330" s="41" t="s">
        <v>231</v>
      </c>
    </row>
    <row r="331" spans="1:9" ht="105" x14ac:dyDescent="0.4">
      <c r="A331" s="15">
        <v>327</v>
      </c>
      <c r="B331" s="3" t="s">
        <v>5939</v>
      </c>
      <c r="C331" s="63">
        <v>9000</v>
      </c>
      <c r="D331" s="27">
        <v>9000</v>
      </c>
      <c r="E331" s="8" t="s">
        <v>132</v>
      </c>
      <c r="F331" s="7" t="s">
        <v>5940</v>
      </c>
      <c r="G331" s="7" t="s">
        <v>5941</v>
      </c>
      <c r="H331" s="9" t="s">
        <v>230</v>
      </c>
      <c r="I331" s="41" t="s">
        <v>5942</v>
      </c>
    </row>
    <row r="332" spans="1:9" ht="84" x14ac:dyDescent="0.4">
      <c r="A332" s="15">
        <v>328</v>
      </c>
      <c r="B332" s="3" t="s">
        <v>5943</v>
      </c>
      <c r="C332" s="63">
        <v>17674</v>
      </c>
      <c r="D332" s="27">
        <v>17674</v>
      </c>
      <c r="E332" s="8" t="s">
        <v>132</v>
      </c>
      <c r="F332" s="3" t="s">
        <v>5944</v>
      </c>
      <c r="G332" s="3" t="s">
        <v>5944</v>
      </c>
      <c r="H332" s="9" t="s">
        <v>230</v>
      </c>
      <c r="I332" s="41" t="s">
        <v>5945</v>
      </c>
    </row>
    <row r="333" spans="1:9" ht="63" x14ac:dyDescent="0.4">
      <c r="A333" s="15">
        <v>329</v>
      </c>
      <c r="B333" s="3" t="s">
        <v>5946</v>
      </c>
      <c r="C333" s="63">
        <v>52260</v>
      </c>
      <c r="D333" s="27">
        <v>52260</v>
      </c>
      <c r="E333" s="8" t="s">
        <v>132</v>
      </c>
      <c r="F333" s="3" t="s">
        <v>5947</v>
      </c>
      <c r="G333" s="3" t="s">
        <v>5948</v>
      </c>
      <c r="H333" s="9" t="s">
        <v>230</v>
      </c>
      <c r="I333" s="41" t="s">
        <v>5949</v>
      </c>
    </row>
    <row r="334" spans="1:9" ht="84" x14ac:dyDescent="0.4">
      <c r="A334" s="15">
        <v>330</v>
      </c>
      <c r="B334" s="3" t="s">
        <v>5950</v>
      </c>
      <c r="C334" s="63">
        <v>9200</v>
      </c>
      <c r="D334" s="27">
        <v>9200</v>
      </c>
      <c r="E334" s="8" t="s">
        <v>132</v>
      </c>
      <c r="F334" s="3" t="s">
        <v>5951</v>
      </c>
      <c r="G334" s="3" t="s">
        <v>5951</v>
      </c>
      <c r="H334" s="9" t="s">
        <v>230</v>
      </c>
      <c r="I334" s="41" t="s">
        <v>5952</v>
      </c>
    </row>
    <row r="335" spans="1:9" ht="84" x14ac:dyDescent="0.4">
      <c r="A335" s="15">
        <v>331</v>
      </c>
      <c r="B335" s="3" t="s">
        <v>5953</v>
      </c>
      <c r="C335" s="63">
        <v>2400</v>
      </c>
      <c r="D335" s="27">
        <v>2400</v>
      </c>
      <c r="E335" s="8" t="s">
        <v>132</v>
      </c>
      <c r="F335" s="3" t="s">
        <v>5954</v>
      </c>
      <c r="G335" s="3" t="s">
        <v>5955</v>
      </c>
      <c r="H335" s="9" t="s">
        <v>230</v>
      </c>
      <c r="I335" s="41" t="s">
        <v>231</v>
      </c>
    </row>
    <row r="336" spans="1:9" ht="63" x14ac:dyDescent="0.4">
      <c r="A336" s="15">
        <v>332</v>
      </c>
      <c r="B336" s="3" t="s">
        <v>5956</v>
      </c>
      <c r="C336" s="40">
        <v>8000</v>
      </c>
      <c r="D336" s="4">
        <v>8000</v>
      </c>
      <c r="E336" s="8" t="s">
        <v>132</v>
      </c>
      <c r="F336" s="3" t="s">
        <v>5957</v>
      </c>
      <c r="G336" s="3" t="s">
        <v>5958</v>
      </c>
      <c r="H336" s="9" t="s">
        <v>230</v>
      </c>
      <c r="I336" s="41" t="s">
        <v>5959</v>
      </c>
    </row>
    <row r="337" spans="1:9" ht="105" x14ac:dyDescent="0.4">
      <c r="A337" s="15">
        <v>333</v>
      </c>
      <c r="B337" s="3" t="s">
        <v>5960</v>
      </c>
      <c r="C337" s="40">
        <v>2500</v>
      </c>
      <c r="D337" s="4">
        <v>2500</v>
      </c>
      <c r="E337" s="8" t="s">
        <v>132</v>
      </c>
      <c r="F337" s="7" t="s">
        <v>5961</v>
      </c>
      <c r="G337" s="7" t="s">
        <v>5962</v>
      </c>
      <c r="H337" s="9" t="s">
        <v>230</v>
      </c>
      <c r="I337" s="41" t="s">
        <v>231</v>
      </c>
    </row>
    <row r="338" spans="1:9" ht="105" x14ac:dyDescent="0.4">
      <c r="A338" s="15">
        <v>334</v>
      </c>
      <c r="B338" s="3" t="s">
        <v>5963</v>
      </c>
      <c r="C338" s="40">
        <v>15000</v>
      </c>
      <c r="D338" s="4">
        <v>15000</v>
      </c>
      <c r="E338" s="8" t="s">
        <v>132</v>
      </c>
      <c r="F338" s="7" t="s">
        <v>5964</v>
      </c>
      <c r="G338" s="7" t="s">
        <v>5965</v>
      </c>
      <c r="H338" s="9" t="s">
        <v>230</v>
      </c>
      <c r="I338" s="41" t="s">
        <v>231</v>
      </c>
    </row>
    <row r="339" spans="1:9" ht="105" x14ac:dyDescent="0.4">
      <c r="A339" s="15">
        <v>335</v>
      </c>
      <c r="B339" s="3" t="s">
        <v>5966</v>
      </c>
      <c r="C339" s="40">
        <v>2000</v>
      </c>
      <c r="D339" s="4">
        <v>2000</v>
      </c>
      <c r="E339" s="8" t="s">
        <v>132</v>
      </c>
      <c r="F339" s="7" t="s">
        <v>5967</v>
      </c>
      <c r="G339" s="7" t="s">
        <v>5968</v>
      </c>
      <c r="H339" s="9" t="s">
        <v>230</v>
      </c>
      <c r="I339" s="41" t="s">
        <v>231</v>
      </c>
    </row>
    <row r="340" spans="1:9" ht="105" x14ac:dyDescent="0.4">
      <c r="A340" s="15">
        <v>336</v>
      </c>
      <c r="B340" s="3" t="s">
        <v>5969</v>
      </c>
      <c r="C340" s="40">
        <v>5000</v>
      </c>
      <c r="D340" s="4">
        <v>5000</v>
      </c>
      <c r="E340" s="8" t="s">
        <v>132</v>
      </c>
      <c r="F340" s="7" t="s">
        <v>5970</v>
      </c>
      <c r="G340" s="7" t="s">
        <v>5971</v>
      </c>
      <c r="H340" s="9" t="s">
        <v>230</v>
      </c>
      <c r="I340" s="41" t="s">
        <v>231</v>
      </c>
    </row>
    <row r="341" spans="1:9" ht="105" x14ac:dyDescent="0.4">
      <c r="A341" s="15">
        <v>337</v>
      </c>
      <c r="B341" s="3" t="s">
        <v>5972</v>
      </c>
      <c r="C341" s="40">
        <v>6000</v>
      </c>
      <c r="D341" s="4">
        <v>6000</v>
      </c>
      <c r="E341" s="8" t="s">
        <v>132</v>
      </c>
      <c r="F341" s="7" t="s">
        <v>5973</v>
      </c>
      <c r="G341" s="7" t="s">
        <v>5974</v>
      </c>
      <c r="H341" s="9" t="s">
        <v>230</v>
      </c>
      <c r="I341" s="41" t="s">
        <v>231</v>
      </c>
    </row>
    <row r="342" spans="1:9" ht="105" x14ac:dyDescent="0.4">
      <c r="A342" s="15">
        <v>338</v>
      </c>
      <c r="B342" s="3" t="s">
        <v>5975</v>
      </c>
      <c r="C342" s="40">
        <v>2500</v>
      </c>
      <c r="D342" s="4">
        <v>2500</v>
      </c>
      <c r="E342" s="8" t="s">
        <v>132</v>
      </c>
      <c r="F342" s="7" t="s">
        <v>5976</v>
      </c>
      <c r="G342" s="7" t="s">
        <v>5977</v>
      </c>
      <c r="H342" s="9" t="s">
        <v>230</v>
      </c>
      <c r="I342" s="41" t="s">
        <v>231</v>
      </c>
    </row>
    <row r="343" spans="1:9" ht="84" x14ac:dyDescent="0.4">
      <c r="A343" s="15">
        <v>339</v>
      </c>
      <c r="B343" s="3" t="s">
        <v>5978</v>
      </c>
      <c r="C343" s="40">
        <v>2500</v>
      </c>
      <c r="D343" s="4">
        <v>2500</v>
      </c>
      <c r="E343" s="8" t="s">
        <v>132</v>
      </c>
      <c r="F343" s="7" t="s">
        <v>5979</v>
      </c>
      <c r="G343" s="7" t="s">
        <v>5980</v>
      </c>
      <c r="H343" s="9" t="s">
        <v>230</v>
      </c>
      <c r="I343" s="41" t="s">
        <v>231</v>
      </c>
    </row>
    <row r="344" spans="1:9" ht="189" x14ac:dyDescent="0.4">
      <c r="A344" s="15">
        <v>340</v>
      </c>
      <c r="B344" s="3" t="s">
        <v>5981</v>
      </c>
      <c r="C344" s="40">
        <v>15000</v>
      </c>
      <c r="D344" s="4">
        <v>15000</v>
      </c>
      <c r="E344" s="8" t="s">
        <v>132</v>
      </c>
      <c r="F344" s="7" t="s">
        <v>5982</v>
      </c>
      <c r="G344" s="7" t="s">
        <v>5983</v>
      </c>
      <c r="H344" s="9" t="s">
        <v>230</v>
      </c>
      <c r="I344" s="41" t="s">
        <v>5984</v>
      </c>
    </row>
    <row r="345" spans="1:9" ht="168" x14ac:dyDescent="0.4">
      <c r="A345" s="15">
        <v>341</v>
      </c>
      <c r="B345" s="3" t="s">
        <v>5985</v>
      </c>
      <c r="C345" s="40">
        <v>15000</v>
      </c>
      <c r="D345" s="4">
        <v>15000</v>
      </c>
      <c r="E345" s="8" t="s">
        <v>132</v>
      </c>
      <c r="F345" s="7" t="s">
        <v>5986</v>
      </c>
      <c r="G345" s="7" t="s">
        <v>5987</v>
      </c>
      <c r="H345" s="9" t="s">
        <v>230</v>
      </c>
      <c r="I345" s="41" t="s">
        <v>5988</v>
      </c>
    </row>
    <row r="346" spans="1:9" ht="105" x14ac:dyDescent="0.4">
      <c r="A346" s="15">
        <v>342</v>
      </c>
      <c r="B346" s="3" t="s">
        <v>5989</v>
      </c>
      <c r="C346" s="40">
        <v>80000</v>
      </c>
      <c r="D346" s="4">
        <v>80000</v>
      </c>
      <c r="E346" s="8" t="s">
        <v>132</v>
      </c>
      <c r="F346" s="7" t="s">
        <v>5990</v>
      </c>
      <c r="G346" s="7" t="s">
        <v>5991</v>
      </c>
      <c r="H346" s="9" t="s">
        <v>230</v>
      </c>
      <c r="I346" s="41" t="s">
        <v>5992</v>
      </c>
    </row>
    <row r="347" spans="1:9" ht="147" x14ac:dyDescent="0.4">
      <c r="A347" s="15">
        <v>343</v>
      </c>
      <c r="B347" s="3" t="s">
        <v>5993</v>
      </c>
      <c r="C347" s="40">
        <v>5000</v>
      </c>
      <c r="D347" s="4">
        <v>5000</v>
      </c>
      <c r="E347" s="8" t="s">
        <v>132</v>
      </c>
      <c r="F347" s="7" t="s">
        <v>5994</v>
      </c>
      <c r="G347" s="7" t="s">
        <v>5995</v>
      </c>
      <c r="H347" s="9" t="s">
        <v>230</v>
      </c>
      <c r="I347" s="41" t="s">
        <v>231</v>
      </c>
    </row>
    <row r="348" spans="1:9" ht="147" x14ac:dyDescent="0.4">
      <c r="A348" s="15">
        <v>344</v>
      </c>
      <c r="B348" s="3" t="s">
        <v>5996</v>
      </c>
      <c r="C348" s="40">
        <v>36000</v>
      </c>
      <c r="D348" s="4">
        <v>36000</v>
      </c>
      <c r="E348" s="8" t="s">
        <v>132</v>
      </c>
      <c r="F348" s="7" t="s">
        <v>5997</v>
      </c>
      <c r="G348" s="7" t="s">
        <v>5998</v>
      </c>
      <c r="H348" s="9" t="s">
        <v>230</v>
      </c>
      <c r="I348" s="41" t="s">
        <v>5999</v>
      </c>
    </row>
    <row r="349" spans="1:9" ht="105" x14ac:dyDescent="0.4">
      <c r="A349" s="15">
        <v>345</v>
      </c>
      <c r="B349" s="3" t="s">
        <v>6000</v>
      </c>
      <c r="C349" s="40">
        <v>500</v>
      </c>
      <c r="D349" s="4">
        <v>500</v>
      </c>
      <c r="E349" s="8" t="s">
        <v>132</v>
      </c>
      <c r="F349" s="7" t="s">
        <v>815</v>
      </c>
      <c r="G349" s="7" t="s">
        <v>816</v>
      </c>
      <c r="H349" s="9" t="s">
        <v>230</v>
      </c>
      <c r="I349" s="41" t="s">
        <v>231</v>
      </c>
    </row>
    <row r="350" spans="1:9" ht="105" x14ac:dyDescent="0.4">
      <c r="A350" s="15">
        <v>346</v>
      </c>
      <c r="B350" s="3" t="s">
        <v>6001</v>
      </c>
      <c r="C350" s="4">
        <v>33742.449999999997</v>
      </c>
      <c r="D350" s="4">
        <v>33742.449999999997</v>
      </c>
      <c r="E350" s="8" t="s">
        <v>132</v>
      </c>
      <c r="F350" s="3" t="s">
        <v>6002</v>
      </c>
      <c r="G350" s="3" t="s">
        <v>6003</v>
      </c>
      <c r="H350" s="8" t="s">
        <v>230</v>
      </c>
      <c r="I350" s="41" t="s">
        <v>6004</v>
      </c>
    </row>
    <row r="351" spans="1:9" ht="42" x14ac:dyDescent="0.4">
      <c r="A351" s="15">
        <v>347</v>
      </c>
      <c r="B351" s="3" t="s">
        <v>6005</v>
      </c>
      <c r="C351" s="4">
        <v>11804.97</v>
      </c>
      <c r="D351" s="4">
        <v>11804.97</v>
      </c>
      <c r="E351" s="8" t="s">
        <v>132</v>
      </c>
      <c r="F351" s="3" t="s">
        <v>6006</v>
      </c>
      <c r="G351" s="3" t="s">
        <v>6006</v>
      </c>
      <c r="H351" s="8" t="s">
        <v>230</v>
      </c>
      <c r="I351" s="41" t="s">
        <v>6004</v>
      </c>
    </row>
    <row r="352" spans="1:9" ht="105" x14ac:dyDescent="0.4">
      <c r="A352" s="15">
        <v>348</v>
      </c>
      <c r="B352" s="6" t="s">
        <v>6007</v>
      </c>
      <c r="C352" s="5">
        <v>70828.5</v>
      </c>
      <c r="D352" s="5">
        <v>70828.5</v>
      </c>
      <c r="E352" s="17" t="s">
        <v>132</v>
      </c>
      <c r="F352" s="6" t="s">
        <v>6008</v>
      </c>
      <c r="G352" s="6" t="s">
        <v>6009</v>
      </c>
      <c r="H352" s="17" t="s">
        <v>230</v>
      </c>
      <c r="I352" s="42" t="s">
        <v>6010</v>
      </c>
    </row>
    <row r="353" spans="1:9" ht="63" x14ac:dyDescent="0.4">
      <c r="A353" s="15">
        <v>349</v>
      </c>
      <c r="B353" s="6" t="s">
        <v>6011</v>
      </c>
      <c r="C353" s="5">
        <v>30000</v>
      </c>
      <c r="D353" s="5">
        <v>30000</v>
      </c>
      <c r="E353" s="17" t="s">
        <v>132</v>
      </c>
      <c r="F353" s="6" t="s">
        <v>6012</v>
      </c>
      <c r="G353" s="6" t="s">
        <v>6013</v>
      </c>
      <c r="H353" s="17" t="s">
        <v>230</v>
      </c>
      <c r="I353" s="42" t="s">
        <v>6014</v>
      </c>
    </row>
    <row r="354" spans="1:9" ht="63" x14ac:dyDescent="0.4">
      <c r="A354" s="15">
        <v>350</v>
      </c>
      <c r="B354" s="6" t="s">
        <v>6015</v>
      </c>
      <c r="C354" s="5">
        <v>35000</v>
      </c>
      <c r="D354" s="5">
        <v>35000</v>
      </c>
      <c r="E354" s="17" t="s">
        <v>132</v>
      </c>
      <c r="F354" s="6" t="s">
        <v>27446</v>
      </c>
      <c r="G354" s="6" t="s">
        <v>6016</v>
      </c>
      <c r="H354" s="17" t="s">
        <v>230</v>
      </c>
      <c r="I354" s="42" t="s">
        <v>6017</v>
      </c>
    </row>
    <row r="355" spans="1:9" ht="42" x14ac:dyDescent="0.4">
      <c r="A355" s="15">
        <v>351</v>
      </c>
      <c r="B355" s="3" t="s">
        <v>6018</v>
      </c>
      <c r="C355" s="4">
        <v>795</v>
      </c>
      <c r="D355" s="4">
        <v>795</v>
      </c>
      <c r="E355" s="8" t="s">
        <v>132</v>
      </c>
      <c r="F355" s="3" t="s">
        <v>6019</v>
      </c>
      <c r="G355" s="3" t="s">
        <v>6020</v>
      </c>
      <c r="H355" s="8" t="s">
        <v>230</v>
      </c>
      <c r="I355" s="41" t="s">
        <v>231</v>
      </c>
    </row>
    <row r="356" spans="1:9" ht="63" x14ac:dyDescent="0.4">
      <c r="A356" s="15">
        <v>352</v>
      </c>
      <c r="B356" s="6" t="s">
        <v>6021</v>
      </c>
      <c r="C356" s="5">
        <v>64600</v>
      </c>
      <c r="D356" s="5">
        <v>64600</v>
      </c>
      <c r="E356" s="17" t="s">
        <v>132</v>
      </c>
      <c r="F356" s="6" t="s">
        <v>6022</v>
      </c>
      <c r="G356" s="6" t="s">
        <v>6023</v>
      </c>
      <c r="H356" s="17" t="s">
        <v>230</v>
      </c>
      <c r="I356" s="42" t="s">
        <v>6024</v>
      </c>
    </row>
    <row r="357" spans="1:9" ht="84" x14ac:dyDescent="0.4">
      <c r="A357" s="15">
        <v>353</v>
      </c>
      <c r="B357" s="6" t="s">
        <v>6025</v>
      </c>
      <c r="C357" s="5">
        <v>36000</v>
      </c>
      <c r="D357" s="5">
        <v>36000</v>
      </c>
      <c r="E357" s="17" t="s">
        <v>132</v>
      </c>
      <c r="F357" s="6" t="s">
        <v>6026</v>
      </c>
      <c r="G357" s="6" t="s">
        <v>6027</v>
      </c>
      <c r="H357" s="17" t="s">
        <v>230</v>
      </c>
      <c r="I357" s="42" t="s">
        <v>6028</v>
      </c>
    </row>
    <row r="358" spans="1:9" ht="63" x14ac:dyDescent="0.4">
      <c r="A358" s="15">
        <v>354</v>
      </c>
      <c r="B358" s="3" t="s">
        <v>6029</v>
      </c>
      <c r="C358" s="4">
        <v>54500</v>
      </c>
      <c r="D358" s="4">
        <v>54500</v>
      </c>
      <c r="E358" s="8" t="s">
        <v>132</v>
      </c>
      <c r="F358" s="3" t="s">
        <v>6030</v>
      </c>
      <c r="G358" s="3" t="s">
        <v>6030</v>
      </c>
      <c r="H358" s="8" t="s">
        <v>230</v>
      </c>
      <c r="I358" s="41" t="s">
        <v>6031</v>
      </c>
    </row>
    <row r="359" spans="1:9" ht="147" x14ac:dyDescent="0.4">
      <c r="A359" s="15">
        <v>355</v>
      </c>
      <c r="B359" s="6" t="s">
        <v>6032</v>
      </c>
      <c r="C359" s="5">
        <v>2612</v>
      </c>
      <c r="D359" s="5">
        <v>2612</v>
      </c>
      <c r="E359" s="17" t="s">
        <v>132</v>
      </c>
      <c r="F359" s="6" t="s">
        <v>6033</v>
      </c>
      <c r="G359" s="6" t="s">
        <v>6034</v>
      </c>
      <c r="H359" s="17" t="s">
        <v>230</v>
      </c>
      <c r="I359" s="42" t="s">
        <v>231</v>
      </c>
    </row>
    <row r="360" spans="1:9" ht="63" x14ac:dyDescent="0.4">
      <c r="A360" s="15">
        <v>356</v>
      </c>
      <c r="B360" s="6" t="s">
        <v>6035</v>
      </c>
      <c r="C360" s="5">
        <v>40000</v>
      </c>
      <c r="D360" s="5">
        <v>40000</v>
      </c>
      <c r="E360" s="17" t="s">
        <v>132</v>
      </c>
      <c r="F360" s="6" t="s">
        <v>6036</v>
      </c>
      <c r="G360" s="6" t="s">
        <v>6037</v>
      </c>
      <c r="H360" s="17" t="s">
        <v>230</v>
      </c>
      <c r="I360" s="42" t="s">
        <v>6038</v>
      </c>
    </row>
    <row r="361" spans="1:9" ht="63" x14ac:dyDescent="0.4">
      <c r="A361" s="15">
        <v>357</v>
      </c>
      <c r="B361" s="6" t="s">
        <v>6039</v>
      </c>
      <c r="C361" s="5">
        <v>5500</v>
      </c>
      <c r="D361" s="5">
        <v>5446.3</v>
      </c>
      <c r="E361" s="17" t="s">
        <v>132</v>
      </c>
      <c r="F361" s="6" t="s">
        <v>6040</v>
      </c>
      <c r="G361" s="6" t="s">
        <v>6041</v>
      </c>
      <c r="H361" s="17" t="s">
        <v>230</v>
      </c>
      <c r="I361" s="42" t="s">
        <v>6042</v>
      </c>
    </row>
    <row r="362" spans="1:9" ht="42" x14ac:dyDescent="0.4">
      <c r="A362" s="15">
        <v>358</v>
      </c>
      <c r="B362" s="3" t="s">
        <v>6043</v>
      </c>
      <c r="C362" s="4">
        <v>162900</v>
      </c>
      <c r="D362" s="4">
        <v>162900</v>
      </c>
      <c r="E362" s="8" t="s">
        <v>132</v>
      </c>
      <c r="F362" s="3" t="s">
        <v>6044</v>
      </c>
      <c r="G362" s="3" t="s">
        <v>6045</v>
      </c>
      <c r="H362" s="8" t="s">
        <v>230</v>
      </c>
      <c r="I362" s="41" t="s">
        <v>6046</v>
      </c>
    </row>
    <row r="363" spans="1:9" ht="63" x14ac:dyDescent="0.4">
      <c r="A363" s="15">
        <v>359</v>
      </c>
      <c r="B363" s="6" t="s">
        <v>6047</v>
      </c>
      <c r="C363" s="5">
        <v>150400</v>
      </c>
      <c r="D363" s="5">
        <v>150400</v>
      </c>
      <c r="E363" s="17" t="s">
        <v>132</v>
      </c>
      <c r="F363" s="6" t="s">
        <v>6048</v>
      </c>
      <c r="G363" s="6" t="s">
        <v>6048</v>
      </c>
      <c r="H363" s="17" t="s">
        <v>230</v>
      </c>
      <c r="I363" s="42" t="s">
        <v>6049</v>
      </c>
    </row>
    <row r="364" spans="1:9" ht="63" x14ac:dyDescent="0.4">
      <c r="A364" s="15">
        <v>360</v>
      </c>
      <c r="B364" s="3" t="s">
        <v>6050</v>
      </c>
      <c r="C364" s="4">
        <v>8500</v>
      </c>
      <c r="D364" s="4">
        <v>8500</v>
      </c>
      <c r="E364" s="8" t="s">
        <v>132</v>
      </c>
      <c r="F364" s="3" t="s">
        <v>6051</v>
      </c>
      <c r="G364" s="3" t="s">
        <v>6052</v>
      </c>
      <c r="H364" s="8" t="s">
        <v>230</v>
      </c>
      <c r="I364" s="41" t="s">
        <v>6053</v>
      </c>
    </row>
    <row r="365" spans="1:9" ht="105" x14ac:dyDescent="0.4">
      <c r="A365" s="15">
        <v>361</v>
      </c>
      <c r="B365" s="3" t="s">
        <v>6054</v>
      </c>
      <c r="C365" s="4">
        <v>67880</v>
      </c>
      <c r="D365" s="4">
        <v>67880</v>
      </c>
      <c r="E365" s="8" t="s">
        <v>132</v>
      </c>
      <c r="F365" s="3" t="s">
        <v>6055</v>
      </c>
      <c r="G365" s="3" t="s">
        <v>6055</v>
      </c>
      <c r="H365" s="8" t="s">
        <v>230</v>
      </c>
      <c r="I365" s="41" t="s">
        <v>6056</v>
      </c>
    </row>
    <row r="366" spans="1:9" ht="63" x14ac:dyDescent="0.4">
      <c r="A366" s="15">
        <v>362</v>
      </c>
      <c r="B366" s="3" t="s">
        <v>6057</v>
      </c>
      <c r="C366" s="4">
        <v>28550</v>
      </c>
      <c r="D366" s="4">
        <v>28550</v>
      </c>
      <c r="E366" s="8" t="s">
        <v>132</v>
      </c>
      <c r="F366" s="3" t="s">
        <v>6058</v>
      </c>
      <c r="G366" s="3" t="s">
        <v>6059</v>
      </c>
      <c r="H366" s="8" t="s">
        <v>230</v>
      </c>
      <c r="I366" s="41" t="s">
        <v>6060</v>
      </c>
    </row>
    <row r="367" spans="1:9" ht="63" x14ac:dyDescent="0.4">
      <c r="A367" s="15">
        <v>363</v>
      </c>
      <c r="B367" s="3" t="s">
        <v>6061</v>
      </c>
      <c r="C367" s="4">
        <v>26800</v>
      </c>
      <c r="D367" s="4">
        <v>26800</v>
      </c>
      <c r="E367" s="8" t="s">
        <v>132</v>
      </c>
      <c r="F367" s="3" t="s">
        <v>6062</v>
      </c>
      <c r="G367" s="3" t="s">
        <v>6063</v>
      </c>
      <c r="H367" s="8" t="s">
        <v>230</v>
      </c>
      <c r="I367" s="41" t="s">
        <v>6064</v>
      </c>
    </row>
    <row r="368" spans="1:9" ht="63" x14ac:dyDescent="0.4">
      <c r="A368" s="15">
        <v>364</v>
      </c>
      <c r="B368" s="3" t="s">
        <v>6065</v>
      </c>
      <c r="C368" s="4">
        <v>30709</v>
      </c>
      <c r="D368" s="4">
        <v>30709</v>
      </c>
      <c r="E368" s="8" t="s">
        <v>132</v>
      </c>
      <c r="F368" s="3" t="s">
        <v>6066</v>
      </c>
      <c r="G368" s="3" t="s">
        <v>6067</v>
      </c>
      <c r="H368" s="8" t="s">
        <v>230</v>
      </c>
      <c r="I368" s="41" t="s">
        <v>6068</v>
      </c>
    </row>
    <row r="369" spans="1:9" ht="63" x14ac:dyDescent="0.4">
      <c r="A369" s="15">
        <v>365</v>
      </c>
      <c r="B369" s="6" t="s">
        <v>6069</v>
      </c>
      <c r="C369" s="5">
        <v>12000</v>
      </c>
      <c r="D369" s="5">
        <v>12000</v>
      </c>
      <c r="E369" s="17" t="s">
        <v>132</v>
      </c>
      <c r="F369" s="6" t="s">
        <v>6070</v>
      </c>
      <c r="G369" s="6" t="s">
        <v>6071</v>
      </c>
      <c r="H369" s="17" t="s">
        <v>230</v>
      </c>
      <c r="I369" s="42" t="s">
        <v>6072</v>
      </c>
    </row>
    <row r="370" spans="1:9" ht="42" x14ac:dyDescent="0.4">
      <c r="A370" s="15">
        <v>366</v>
      </c>
      <c r="B370" s="3" t="s">
        <v>6073</v>
      </c>
      <c r="C370" s="4">
        <v>18800</v>
      </c>
      <c r="D370" s="4">
        <v>18800</v>
      </c>
      <c r="E370" s="8" t="s">
        <v>132</v>
      </c>
      <c r="F370" s="3" t="s">
        <v>6074</v>
      </c>
      <c r="G370" s="3" t="s">
        <v>6074</v>
      </c>
      <c r="H370" s="8" t="s">
        <v>230</v>
      </c>
      <c r="I370" s="41" t="s">
        <v>27447</v>
      </c>
    </row>
    <row r="371" spans="1:9" ht="63" x14ac:dyDescent="0.4">
      <c r="A371" s="15">
        <v>367</v>
      </c>
      <c r="B371" s="3" t="s">
        <v>6057</v>
      </c>
      <c r="C371" s="4">
        <v>69000</v>
      </c>
      <c r="D371" s="4">
        <v>69000</v>
      </c>
      <c r="E371" s="8" t="s">
        <v>132</v>
      </c>
      <c r="F371" s="3" t="s">
        <v>6075</v>
      </c>
      <c r="G371" s="3" t="s">
        <v>6076</v>
      </c>
      <c r="H371" s="8" t="s">
        <v>230</v>
      </c>
      <c r="I371" s="41" t="s">
        <v>6077</v>
      </c>
    </row>
    <row r="372" spans="1:9" ht="42" x14ac:dyDescent="0.4">
      <c r="A372" s="15">
        <v>368</v>
      </c>
      <c r="B372" s="6" t="s">
        <v>6078</v>
      </c>
      <c r="C372" s="5">
        <v>4900</v>
      </c>
      <c r="D372" s="5">
        <v>4900</v>
      </c>
      <c r="E372" s="17" t="s">
        <v>132</v>
      </c>
      <c r="F372" s="6" t="s">
        <v>6079</v>
      </c>
      <c r="G372" s="6" t="s">
        <v>6080</v>
      </c>
      <c r="H372" s="17" t="s">
        <v>230</v>
      </c>
      <c r="I372" s="42" t="s">
        <v>231</v>
      </c>
    </row>
    <row r="373" spans="1:9" ht="42" x14ac:dyDescent="0.4">
      <c r="A373" s="15">
        <v>369</v>
      </c>
      <c r="B373" s="6" t="s">
        <v>6081</v>
      </c>
      <c r="C373" s="5">
        <v>800</v>
      </c>
      <c r="D373" s="5">
        <v>800</v>
      </c>
      <c r="E373" s="17" t="s">
        <v>132</v>
      </c>
      <c r="F373" s="6" t="s">
        <v>6082</v>
      </c>
      <c r="G373" s="6" t="s">
        <v>6083</v>
      </c>
      <c r="H373" s="17" t="s">
        <v>230</v>
      </c>
      <c r="I373" s="42" t="s">
        <v>231</v>
      </c>
    </row>
    <row r="374" spans="1:9" ht="42" x14ac:dyDescent="0.4">
      <c r="A374" s="15">
        <v>370</v>
      </c>
      <c r="B374" s="3" t="s">
        <v>6084</v>
      </c>
      <c r="C374" s="4">
        <v>11128</v>
      </c>
      <c r="D374" s="4">
        <v>11128</v>
      </c>
      <c r="E374" s="8" t="s">
        <v>132</v>
      </c>
      <c r="F374" s="3" t="s">
        <v>6085</v>
      </c>
      <c r="G374" s="3" t="s">
        <v>6086</v>
      </c>
      <c r="H374" s="8" t="s">
        <v>230</v>
      </c>
      <c r="I374" s="41" t="s">
        <v>6087</v>
      </c>
    </row>
    <row r="375" spans="1:9" ht="42" x14ac:dyDescent="0.4">
      <c r="A375" s="15">
        <v>371</v>
      </c>
      <c r="B375" s="6" t="s">
        <v>6088</v>
      </c>
      <c r="C375" s="5">
        <v>702</v>
      </c>
      <c r="D375" s="5">
        <v>702</v>
      </c>
      <c r="E375" s="17" t="s">
        <v>132</v>
      </c>
      <c r="F375" s="6" t="s">
        <v>6089</v>
      </c>
      <c r="G375" s="6" t="s">
        <v>6090</v>
      </c>
      <c r="H375" s="17" t="s">
        <v>230</v>
      </c>
      <c r="I375" s="42" t="s">
        <v>231</v>
      </c>
    </row>
    <row r="376" spans="1:9" ht="42" x14ac:dyDescent="0.4">
      <c r="A376" s="15">
        <v>372</v>
      </c>
      <c r="B376" s="6" t="s">
        <v>6088</v>
      </c>
      <c r="C376" s="5">
        <v>702</v>
      </c>
      <c r="D376" s="5">
        <v>702</v>
      </c>
      <c r="E376" s="17" t="s">
        <v>132</v>
      </c>
      <c r="F376" s="6" t="s">
        <v>6091</v>
      </c>
      <c r="G376" s="6" t="s">
        <v>6091</v>
      </c>
      <c r="H376" s="17" t="s">
        <v>230</v>
      </c>
      <c r="I376" s="42" t="s">
        <v>231</v>
      </c>
    </row>
    <row r="377" spans="1:9" ht="84" x14ac:dyDescent="0.4">
      <c r="A377" s="15">
        <v>373</v>
      </c>
      <c r="B377" s="6" t="s">
        <v>6092</v>
      </c>
      <c r="C377" s="5">
        <v>360.75</v>
      </c>
      <c r="D377" s="5">
        <v>360.75</v>
      </c>
      <c r="E377" s="17" t="s">
        <v>132</v>
      </c>
      <c r="F377" s="6" t="s">
        <v>6093</v>
      </c>
      <c r="G377" s="6" t="s">
        <v>6094</v>
      </c>
      <c r="H377" s="17" t="s">
        <v>230</v>
      </c>
      <c r="I377" s="42" t="s">
        <v>3688</v>
      </c>
    </row>
    <row r="378" spans="1:9" ht="63" x14ac:dyDescent="0.4">
      <c r="A378" s="15">
        <v>374</v>
      </c>
      <c r="B378" s="6" t="s">
        <v>6095</v>
      </c>
      <c r="C378" s="5">
        <v>700</v>
      </c>
      <c r="D378" s="5">
        <v>700</v>
      </c>
      <c r="E378" s="17" t="s">
        <v>132</v>
      </c>
      <c r="F378" s="6" t="s">
        <v>6096</v>
      </c>
      <c r="G378" s="6" t="s">
        <v>6097</v>
      </c>
      <c r="H378" s="17" t="s">
        <v>230</v>
      </c>
      <c r="I378" s="42" t="s">
        <v>231</v>
      </c>
    </row>
    <row r="379" spans="1:9" ht="42" x14ac:dyDescent="0.4">
      <c r="A379" s="15">
        <v>375</v>
      </c>
      <c r="B379" s="3" t="s">
        <v>6098</v>
      </c>
      <c r="C379" s="4">
        <v>9000</v>
      </c>
      <c r="D379" s="4">
        <v>9000</v>
      </c>
      <c r="E379" s="8" t="s">
        <v>132</v>
      </c>
      <c r="F379" s="3" t="s">
        <v>5023</v>
      </c>
      <c r="G379" s="3" t="s">
        <v>5024</v>
      </c>
      <c r="H379" s="17" t="s">
        <v>230</v>
      </c>
      <c r="I379" s="41" t="s">
        <v>6099</v>
      </c>
    </row>
    <row r="380" spans="1:9" ht="63" x14ac:dyDescent="0.4">
      <c r="A380" s="15">
        <v>376</v>
      </c>
      <c r="B380" s="3" t="s">
        <v>6100</v>
      </c>
      <c r="C380" s="4">
        <v>59545.5</v>
      </c>
      <c r="D380" s="4">
        <v>59545.5</v>
      </c>
      <c r="E380" s="8" t="s">
        <v>132</v>
      </c>
      <c r="F380" s="3" t="s">
        <v>6101</v>
      </c>
      <c r="G380" s="3" t="s">
        <v>6102</v>
      </c>
      <c r="H380" s="8" t="s">
        <v>230</v>
      </c>
      <c r="I380" s="41" t="s">
        <v>6103</v>
      </c>
    </row>
    <row r="381" spans="1:9" ht="63" x14ac:dyDescent="0.4">
      <c r="A381" s="15">
        <v>377</v>
      </c>
      <c r="B381" s="3" t="s">
        <v>6104</v>
      </c>
      <c r="C381" s="4">
        <v>6985</v>
      </c>
      <c r="D381" s="4">
        <v>6985</v>
      </c>
      <c r="E381" s="8" t="s">
        <v>132</v>
      </c>
      <c r="F381" s="3" t="s">
        <v>6105</v>
      </c>
      <c r="G381" s="3" t="s">
        <v>6106</v>
      </c>
      <c r="H381" s="8" t="s">
        <v>230</v>
      </c>
      <c r="I381" s="41" t="s">
        <v>6107</v>
      </c>
    </row>
    <row r="382" spans="1:9" ht="105" x14ac:dyDescent="0.4">
      <c r="A382" s="15">
        <v>378</v>
      </c>
      <c r="B382" s="6" t="s">
        <v>6108</v>
      </c>
      <c r="C382" s="5">
        <v>11370</v>
      </c>
      <c r="D382" s="5">
        <v>11370</v>
      </c>
      <c r="E382" s="17" t="s">
        <v>132</v>
      </c>
      <c r="F382" s="6" t="s">
        <v>6109</v>
      </c>
      <c r="G382" s="6" t="s">
        <v>6110</v>
      </c>
      <c r="H382" s="17" t="s">
        <v>230</v>
      </c>
      <c r="I382" s="42" t="s">
        <v>231</v>
      </c>
    </row>
    <row r="383" spans="1:9" ht="63" x14ac:dyDescent="0.4">
      <c r="A383" s="15">
        <v>379</v>
      </c>
      <c r="B383" s="3" t="s">
        <v>6111</v>
      </c>
      <c r="C383" s="4">
        <v>72630</v>
      </c>
      <c r="D383" s="4">
        <v>72630</v>
      </c>
      <c r="E383" s="8" t="s">
        <v>132</v>
      </c>
      <c r="F383" s="3" t="s">
        <v>27448</v>
      </c>
      <c r="G383" s="3" t="s">
        <v>27449</v>
      </c>
      <c r="H383" s="8" t="s">
        <v>230</v>
      </c>
      <c r="I383" s="41" t="s">
        <v>6112</v>
      </c>
    </row>
    <row r="384" spans="1:9" ht="42" x14ac:dyDescent="0.4">
      <c r="A384" s="15">
        <v>380</v>
      </c>
      <c r="B384" s="3" t="s">
        <v>6113</v>
      </c>
      <c r="C384" s="4">
        <v>25000</v>
      </c>
      <c r="D384" s="4">
        <v>25000</v>
      </c>
      <c r="E384" s="8" t="s">
        <v>132</v>
      </c>
      <c r="F384" s="3" t="s">
        <v>6114</v>
      </c>
      <c r="G384" s="3" t="s">
        <v>6115</v>
      </c>
      <c r="H384" s="8" t="s">
        <v>230</v>
      </c>
      <c r="I384" s="42" t="s">
        <v>6116</v>
      </c>
    </row>
    <row r="385" spans="1:9" ht="63" x14ac:dyDescent="0.4">
      <c r="A385" s="15">
        <v>381</v>
      </c>
      <c r="B385" s="3" t="s">
        <v>6117</v>
      </c>
      <c r="C385" s="4">
        <v>8910</v>
      </c>
      <c r="D385" s="4">
        <v>8910</v>
      </c>
      <c r="E385" s="8" t="s">
        <v>132</v>
      </c>
      <c r="F385" s="3" t="s">
        <v>6118</v>
      </c>
      <c r="G385" s="3" t="s">
        <v>6119</v>
      </c>
      <c r="H385" s="8" t="s">
        <v>230</v>
      </c>
      <c r="I385" s="41" t="s">
        <v>6120</v>
      </c>
    </row>
    <row r="386" spans="1:9" ht="63" x14ac:dyDescent="0.4">
      <c r="A386" s="15">
        <v>382</v>
      </c>
      <c r="B386" s="6" t="s">
        <v>6121</v>
      </c>
      <c r="C386" s="5">
        <v>271471.5</v>
      </c>
      <c r="D386" s="5">
        <v>271471.5</v>
      </c>
      <c r="E386" s="17" t="s">
        <v>132</v>
      </c>
      <c r="F386" s="6" t="s">
        <v>6122</v>
      </c>
      <c r="G386" s="6" t="s">
        <v>6123</v>
      </c>
      <c r="H386" s="17" t="s">
        <v>230</v>
      </c>
      <c r="I386" s="42" t="s">
        <v>6124</v>
      </c>
    </row>
    <row r="387" spans="1:9" ht="104.25" customHeight="1" x14ac:dyDescent="0.4">
      <c r="A387" s="15">
        <v>383</v>
      </c>
      <c r="B387" s="3" t="s">
        <v>6125</v>
      </c>
      <c r="C387" s="4">
        <v>3248</v>
      </c>
      <c r="D387" s="4">
        <v>3248</v>
      </c>
      <c r="E387" s="8" t="s">
        <v>132</v>
      </c>
      <c r="F387" s="7" t="s">
        <v>6126</v>
      </c>
      <c r="G387" s="7" t="s">
        <v>6127</v>
      </c>
      <c r="H387" s="9" t="s">
        <v>230</v>
      </c>
      <c r="I387" s="8" t="s">
        <v>231</v>
      </c>
    </row>
    <row r="388" spans="1:9" ht="196.5" customHeight="1" x14ac:dyDescent="0.4">
      <c r="A388" s="15">
        <v>384</v>
      </c>
      <c r="B388" s="3" t="s">
        <v>6128</v>
      </c>
      <c r="C388" s="4">
        <v>1990</v>
      </c>
      <c r="D388" s="4">
        <v>1990</v>
      </c>
      <c r="E388" s="8" t="s">
        <v>132</v>
      </c>
      <c r="F388" s="7" t="s">
        <v>6129</v>
      </c>
      <c r="G388" s="7" t="s">
        <v>6130</v>
      </c>
      <c r="H388" s="9" t="s">
        <v>230</v>
      </c>
      <c r="I388" s="8" t="s">
        <v>231</v>
      </c>
    </row>
    <row r="389" spans="1:9" ht="63" x14ac:dyDescent="0.4">
      <c r="A389" s="15">
        <v>385</v>
      </c>
      <c r="B389" s="3" t="s">
        <v>6131</v>
      </c>
      <c r="C389" s="4">
        <v>964.8</v>
      </c>
      <c r="D389" s="4">
        <v>964.8</v>
      </c>
      <c r="E389" s="8" t="s">
        <v>132</v>
      </c>
      <c r="F389" s="7" t="s">
        <v>6132</v>
      </c>
      <c r="G389" s="7" t="s">
        <v>6133</v>
      </c>
      <c r="H389" s="9" t="s">
        <v>230</v>
      </c>
      <c r="I389" s="8" t="s">
        <v>231</v>
      </c>
    </row>
    <row r="390" spans="1:9" ht="42" x14ac:dyDescent="0.4">
      <c r="A390" s="15">
        <v>386</v>
      </c>
      <c r="B390" s="3" t="s">
        <v>55</v>
      </c>
      <c r="C390" s="4">
        <v>38700</v>
      </c>
      <c r="D390" s="4">
        <v>38700</v>
      </c>
      <c r="E390" s="8" t="s">
        <v>132</v>
      </c>
      <c r="F390" s="7" t="s">
        <v>6134</v>
      </c>
      <c r="G390" s="7" t="s">
        <v>6135</v>
      </c>
      <c r="H390" s="9" t="s">
        <v>230</v>
      </c>
      <c r="I390" s="8" t="s">
        <v>6136</v>
      </c>
    </row>
    <row r="391" spans="1:9" ht="63" x14ac:dyDescent="0.4">
      <c r="A391" s="15">
        <v>387</v>
      </c>
      <c r="B391" s="3" t="s">
        <v>6137</v>
      </c>
      <c r="C391" s="4">
        <v>230000</v>
      </c>
      <c r="D391" s="4">
        <v>230000</v>
      </c>
      <c r="E391" s="8" t="s">
        <v>132</v>
      </c>
      <c r="F391" s="7" t="s">
        <v>6138</v>
      </c>
      <c r="G391" s="7" t="s">
        <v>6139</v>
      </c>
      <c r="H391" s="9" t="s">
        <v>230</v>
      </c>
      <c r="I391" s="8" t="s">
        <v>6140</v>
      </c>
    </row>
    <row r="392" spans="1:9" ht="63" x14ac:dyDescent="0.4">
      <c r="A392" s="15">
        <v>388</v>
      </c>
      <c r="B392" s="3" t="s">
        <v>6141</v>
      </c>
      <c r="C392" s="4">
        <v>5463</v>
      </c>
      <c r="D392" s="4">
        <v>5463</v>
      </c>
      <c r="E392" s="8" t="s">
        <v>132</v>
      </c>
      <c r="F392" s="7" t="s">
        <v>6142</v>
      </c>
      <c r="G392" s="7" t="s">
        <v>6143</v>
      </c>
      <c r="H392" s="9" t="s">
        <v>230</v>
      </c>
      <c r="I392" s="8" t="s">
        <v>6144</v>
      </c>
    </row>
    <row r="393" spans="1:9" ht="42" x14ac:dyDescent="0.4">
      <c r="A393" s="15">
        <v>389</v>
      </c>
      <c r="B393" s="3" t="s">
        <v>6145</v>
      </c>
      <c r="C393" s="4">
        <v>1789</v>
      </c>
      <c r="D393" s="4">
        <v>1789</v>
      </c>
      <c r="E393" s="8" t="s">
        <v>132</v>
      </c>
      <c r="F393" s="7" t="s">
        <v>6146</v>
      </c>
      <c r="G393" s="7" t="s">
        <v>6147</v>
      </c>
      <c r="H393" s="9" t="s">
        <v>230</v>
      </c>
      <c r="I393" s="8" t="s">
        <v>231</v>
      </c>
    </row>
    <row r="394" spans="1:9" ht="42" x14ac:dyDescent="0.4">
      <c r="A394" s="15">
        <v>390</v>
      </c>
      <c r="B394" s="3" t="s">
        <v>6148</v>
      </c>
      <c r="C394" s="4">
        <v>2973</v>
      </c>
      <c r="D394" s="4">
        <v>2973</v>
      </c>
      <c r="E394" s="8" t="s">
        <v>132</v>
      </c>
      <c r="F394" s="7" t="s">
        <v>6149</v>
      </c>
      <c r="G394" s="7" t="s">
        <v>6150</v>
      </c>
      <c r="H394" s="9" t="s">
        <v>230</v>
      </c>
      <c r="I394" s="8" t="s">
        <v>231</v>
      </c>
    </row>
    <row r="395" spans="1:9" ht="42" x14ac:dyDescent="0.4">
      <c r="A395" s="15">
        <v>391</v>
      </c>
      <c r="B395" s="3" t="s">
        <v>6151</v>
      </c>
      <c r="C395" s="4">
        <v>300</v>
      </c>
      <c r="D395" s="4">
        <v>300</v>
      </c>
      <c r="E395" s="8" t="s">
        <v>132</v>
      </c>
      <c r="F395" s="3" t="s">
        <v>6152</v>
      </c>
      <c r="G395" s="3" t="s">
        <v>6153</v>
      </c>
      <c r="H395" s="9" t="s">
        <v>230</v>
      </c>
      <c r="I395" s="8" t="s">
        <v>231</v>
      </c>
    </row>
    <row r="396" spans="1:9" ht="63" x14ac:dyDescent="0.4">
      <c r="A396" s="15">
        <v>392</v>
      </c>
      <c r="B396" s="3" t="s">
        <v>6154</v>
      </c>
      <c r="C396" s="4">
        <v>9900</v>
      </c>
      <c r="D396" s="4">
        <v>9900</v>
      </c>
      <c r="E396" s="8" t="s">
        <v>132</v>
      </c>
      <c r="F396" s="7" t="s">
        <v>6155</v>
      </c>
      <c r="G396" s="7" t="s">
        <v>6156</v>
      </c>
      <c r="H396" s="9" t="s">
        <v>230</v>
      </c>
      <c r="I396" s="8" t="s">
        <v>6157</v>
      </c>
    </row>
    <row r="397" spans="1:9" ht="42" x14ac:dyDescent="0.4">
      <c r="A397" s="15">
        <v>393</v>
      </c>
      <c r="B397" s="3" t="s">
        <v>6158</v>
      </c>
      <c r="C397" s="4">
        <v>16000</v>
      </c>
      <c r="D397" s="4">
        <v>16000</v>
      </c>
      <c r="E397" s="8" t="s">
        <v>132</v>
      </c>
      <c r="F397" s="7" t="s">
        <v>6159</v>
      </c>
      <c r="G397" s="7" t="s">
        <v>6160</v>
      </c>
      <c r="H397" s="9" t="s">
        <v>230</v>
      </c>
      <c r="I397" s="8" t="s">
        <v>6161</v>
      </c>
    </row>
    <row r="398" spans="1:9" ht="63" x14ac:dyDescent="0.4">
      <c r="A398" s="15">
        <v>394</v>
      </c>
      <c r="B398" s="3" t="s">
        <v>6162</v>
      </c>
      <c r="C398" s="4">
        <v>5400</v>
      </c>
      <c r="D398" s="4">
        <v>5400</v>
      </c>
      <c r="E398" s="8" t="s">
        <v>132</v>
      </c>
      <c r="F398" s="7" t="s">
        <v>6163</v>
      </c>
      <c r="G398" s="7" t="s">
        <v>6164</v>
      </c>
      <c r="H398" s="9" t="s">
        <v>230</v>
      </c>
      <c r="I398" s="8" t="s">
        <v>6165</v>
      </c>
    </row>
    <row r="399" spans="1:9" ht="42" x14ac:dyDescent="0.4">
      <c r="A399" s="15">
        <v>395</v>
      </c>
      <c r="B399" s="3" t="s">
        <v>6166</v>
      </c>
      <c r="C399" s="4">
        <v>8510</v>
      </c>
      <c r="D399" s="4">
        <v>8510</v>
      </c>
      <c r="E399" s="8" t="s">
        <v>132</v>
      </c>
      <c r="F399" s="7" t="s">
        <v>6167</v>
      </c>
      <c r="G399" s="7" t="s">
        <v>6168</v>
      </c>
      <c r="H399" s="9" t="s">
        <v>230</v>
      </c>
      <c r="I399" s="8" t="s">
        <v>6169</v>
      </c>
    </row>
    <row r="400" spans="1:9" ht="63" x14ac:dyDescent="0.4">
      <c r="A400" s="15">
        <v>396</v>
      </c>
      <c r="B400" s="3" t="s">
        <v>5621</v>
      </c>
      <c r="C400" s="4">
        <v>11865</v>
      </c>
      <c r="D400" s="4">
        <v>11865</v>
      </c>
      <c r="E400" s="8" t="s">
        <v>132</v>
      </c>
      <c r="F400" s="7" t="s">
        <v>6170</v>
      </c>
      <c r="G400" s="7" t="s">
        <v>6171</v>
      </c>
      <c r="H400" s="9" t="s">
        <v>230</v>
      </c>
      <c r="I400" s="8" t="s">
        <v>6172</v>
      </c>
    </row>
    <row r="401" spans="1:9" ht="42" x14ac:dyDescent="0.4">
      <c r="A401" s="15">
        <v>397</v>
      </c>
      <c r="B401" s="3" t="s">
        <v>6173</v>
      </c>
      <c r="C401" s="4">
        <v>1710</v>
      </c>
      <c r="D401" s="4">
        <v>1710</v>
      </c>
      <c r="E401" s="8" t="s">
        <v>132</v>
      </c>
      <c r="F401" s="7" t="s">
        <v>6174</v>
      </c>
      <c r="G401" s="7" t="s">
        <v>6175</v>
      </c>
      <c r="H401" s="9" t="s">
        <v>230</v>
      </c>
      <c r="I401" s="8" t="s">
        <v>231</v>
      </c>
    </row>
    <row r="402" spans="1:9" ht="63" x14ac:dyDescent="0.4">
      <c r="A402" s="15">
        <v>398</v>
      </c>
      <c r="B402" s="3" t="s">
        <v>73</v>
      </c>
      <c r="C402" s="4">
        <v>225</v>
      </c>
      <c r="D402" s="4">
        <v>225</v>
      </c>
      <c r="E402" s="8" t="s">
        <v>132</v>
      </c>
      <c r="F402" s="7" t="s">
        <v>6176</v>
      </c>
      <c r="G402" s="7" t="s">
        <v>6177</v>
      </c>
      <c r="H402" s="9" t="s">
        <v>230</v>
      </c>
      <c r="I402" s="8" t="s">
        <v>231</v>
      </c>
    </row>
    <row r="403" spans="1:9" ht="42" x14ac:dyDescent="0.4">
      <c r="A403" s="15">
        <v>399</v>
      </c>
      <c r="B403" s="3" t="s">
        <v>111</v>
      </c>
      <c r="C403" s="4">
        <v>475</v>
      </c>
      <c r="D403" s="4">
        <v>475</v>
      </c>
      <c r="E403" s="8" t="s">
        <v>132</v>
      </c>
      <c r="F403" s="7" t="s">
        <v>6178</v>
      </c>
      <c r="G403" s="7" t="s">
        <v>6179</v>
      </c>
      <c r="H403" s="9" t="s">
        <v>230</v>
      </c>
      <c r="I403" s="8" t="s">
        <v>231</v>
      </c>
    </row>
    <row r="404" spans="1:9" ht="63" x14ac:dyDescent="0.4">
      <c r="A404" s="15">
        <v>400</v>
      </c>
      <c r="B404" s="3" t="s">
        <v>6162</v>
      </c>
      <c r="C404" s="4">
        <v>2568</v>
      </c>
      <c r="D404" s="4">
        <v>2568</v>
      </c>
      <c r="E404" s="8" t="s">
        <v>132</v>
      </c>
      <c r="F404" s="7" t="s">
        <v>6180</v>
      </c>
      <c r="G404" s="7" t="s">
        <v>6181</v>
      </c>
      <c r="H404" s="9" t="s">
        <v>230</v>
      </c>
      <c r="I404" s="8" t="s">
        <v>231</v>
      </c>
    </row>
    <row r="405" spans="1:9" ht="42" x14ac:dyDescent="0.4">
      <c r="A405" s="15">
        <v>401</v>
      </c>
      <c r="B405" s="3" t="s">
        <v>6162</v>
      </c>
      <c r="C405" s="4">
        <v>2860</v>
      </c>
      <c r="D405" s="4">
        <v>2860</v>
      </c>
      <c r="E405" s="8" t="s">
        <v>132</v>
      </c>
      <c r="F405" s="7" t="s">
        <v>6182</v>
      </c>
      <c r="G405" s="7" t="s">
        <v>6183</v>
      </c>
      <c r="H405" s="9" t="s">
        <v>230</v>
      </c>
      <c r="I405" s="8" t="s">
        <v>231</v>
      </c>
    </row>
    <row r="406" spans="1:9" ht="84" x14ac:dyDescent="0.4">
      <c r="A406" s="15">
        <v>402</v>
      </c>
      <c r="B406" s="3" t="s">
        <v>111</v>
      </c>
      <c r="C406" s="4">
        <v>6420</v>
      </c>
      <c r="D406" s="4">
        <v>6420</v>
      </c>
      <c r="E406" s="8" t="s">
        <v>132</v>
      </c>
      <c r="F406" s="7" t="s">
        <v>6184</v>
      </c>
      <c r="G406" s="7" t="s">
        <v>6185</v>
      </c>
      <c r="H406" s="9" t="s">
        <v>230</v>
      </c>
      <c r="I406" s="8" t="s">
        <v>6186</v>
      </c>
    </row>
    <row r="407" spans="1:9" ht="63" x14ac:dyDescent="0.4">
      <c r="A407" s="15">
        <v>403</v>
      </c>
      <c r="B407" s="3" t="s">
        <v>6162</v>
      </c>
      <c r="C407" s="4">
        <v>5082.5</v>
      </c>
      <c r="D407" s="4">
        <v>5082.5</v>
      </c>
      <c r="E407" s="8" t="s">
        <v>132</v>
      </c>
      <c r="F407" s="7" t="s">
        <v>6187</v>
      </c>
      <c r="G407" s="7" t="s">
        <v>6188</v>
      </c>
      <c r="H407" s="9" t="s">
        <v>230</v>
      </c>
      <c r="I407" s="8" t="s">
        <v>6189</v>
      </c>
    </row>
    <row r="408" spans="1:9" ht="42" x14ac:dyDescent="0.4">
      <c r="A408" s="15">
        <v>404</v>
      </c>
      <c r="B408" s="3" t="s">
        <v>6190</v>
      </c>
      <c r="C408" s="4">
        <v>14235</v>
      </c>
      <c r="D408" s="4">
        <v>14235</v>
      </c>
      <c r="E408" s="8" t="s">
        <v>132</v>
      </c>
      <c r="F408" s="7" t="s">
        <v>6191</v>
      </c>
      <c r="G408" s="7" t="s">
        <v>6192</v>
      </c>
      <c r="H408" s="9" t="s">
        <v>230</v>
      </c>
      <c r="I408" s="8" t="s">
        <v>6193</v>
      </c>
    </row>
    <row r="409" spans="1:9" ht="42" x14ac:dyDescent="0.4">
      <c r="A409" s="15">
        <v>405</v>
      </c>
      <c r="B409" s="3" t="s">
        <v>655</v>
      </c>
      <c r="C409" s="4">
        <v>1023</v>
      </c>
      <c r="D409" s="4">
        <v>1023</v>
      </c>
      <c r="E409" s="8" t="s">
        <v>132</v>
      </c>
      <c r="F409" s="7" t="s">
        <v>6194</v>
      </c>
      <c r="G409" s="7" t="s">
        <v>6195</v>
      </c>
      <c r="H409" s="9" t="s">
        <v>230</v>
      </c>
      <c r="I409" s="8" t="s">
        <v>231</v>
      </c>
    </row>
    <row r="410" spans="1:9" ht="42" x14ac:dyDescent="0.4">
      <c r="A410" s="15">
        <v>406</v>
      </c>
      <c r="B410" s="3" t="s">
        <v>655</v>
      </c>
      <c r="C410" s="4">
        <v>1023</v>
      </c>
      <c r="D410" s="4">
        <v>1023</v>
      </c>
      <c r="E410" s="8" t="s">
        <v>132</v>
      </c>
      <c r="F410" s="7" t="s">
        <v>6196</v>
      </c>
      <c r="G410" s="7" t="s">
        <v>6197</v>
      </c>
      <c r="H410" s="9" t="s">
        <v>230</v>
      </c>
      <c r="I410" s="8" t="s">
        <v>231</v>
      </c>
    </row>
    <row r="411" spans="1:9" ht="84" x14ac:dyDescent="0.4">
      <c r="A411" s="15">
        <v>407</v>
      </c>
      <c r="B411" s="3" t="s">
        <v>6198</v>
      </c>
      <c r="C411" s="4">
        <v>409900</v>
      </c>
      <c r="D411" s="4">
        <v>409900</v>
      </c>
      <c r="E411" s="8" t="s">
        <v>132</v>
      </c>
      <c r="F411" s="7" t="s">
        <v>6199</v>
      </c>
      <c r="G411" s="7" t="s">
        <v>6200</v>
      </c>
      <c r="H411" s="9" t="s">
        <v>230</v>
      </c>
      <c r="I411" s="8" t="s">
        <v>6201</v>
      </c>
    </row>
    <row r="412" spans="1:9" ht="42" x14ac:dyDescent="0.4">
      <c r="A412" s="15">
        <v>408</v>
      </c>
      <c r="B412" s="3" t="s">
        <v>5621</v>
      </c>
      <c r="C412" s="4">
        <v>16200</v>
      </c>
      <c r="D412" s="4">
        <v>16200</v>
      </c>
      <c r="E412" s="8" t="s">
        <v>132</v>
      </c>
      <c r="F412" s="7" t="s">
        <v>6202</v>
      </c>
      <c r="G412" s="7" t="s">
        <v>6203</v>
      </c>
      <c r="H412" s="9" t="s">
        <v>230</v>
      </c>
      <c r="I412" s="8" t="s">
        <v>6204</v>
      </c>
    </row>
    <row r="413" spans="1:9" ht="63" x14ac:dyDescent="0.4">
      <c r="A413" s="15">
        <v>409</v>
      </c>
      <c r="B413" s="3" t="s">
        <v>6205</v>
      </c>
      <c r="C413" s="4">
        <v>32290</v>
      </c>
      <c r="D413" s="4">
        <v>32290</v>
      </c>
      <c r="E413" s="8" t="s">
        <v>132</v>
      </c>
      <c r="F413" s="7" t="s">
        <v>6206</v>
      </c>
      <c r="G413" s="7" t="s">
        <v>6207</v>
      </c>
      <c r="H413" s="9" t="s">
        <v>230</v>
      </c>
      <c r="I413" s="8" t="s">
        <v>6208</v>
      </c>
    </row>
    <row r="414" spans="1:9" ht="42" x14ac:dyDescent="0.4">
      <c r="A414" s="15">
        <v>410</v>
      </c>
      <c r="B414" s="3" t="s">
        <v>40</v>
      </c>
      <c r="C414" s="4">
        <v>10500</v>
      </c>
      <c r="D414" s="4">
        <v>10500</v>
      </c>
      <c r="E414" s="8" t="s">
        <v>132</v>
      </c>
      <c r="F414" s="7" t="s">
        <v>6209</v>
      </c>
      <c r="G414" s="7" t="s">
        <v>6210</v>
      </c>
      <c r="H414" s="9" t="s">
        <v>230</v>
      </c>
      <c r="I414" s="8" t="s">
        <v>6211</v>
      </c>
    </row>
    <row r="415" spans="1:9" ht="42" x14ac:dyDescent="0.4">
      <c r="A415" s="15">
        <v>411</v>
      </c>
      <c r="B415" s="3" t="s">
        <v>40</v>
      </c>
      <c r="C415" s="4">
        <v>5500</v>
      </c>
      <c r="D415" s="4">
        <v>5500</v>
      </c>
      <c r="E415" s="8" t="s">
        <v>132</v>
      </c>
      <c r="F415" s="7" t="s">
        <v>6212</v>
      </c>
      <c r="G415" s="7" t="s">
        <v>6213</v>
      </c>
      <c r="H415" s="9" t="s">
        <v>230</v>
      </c>
      <c r="I415" s="8" t="s">
        <v>6214</v>
      </c>
    </row>
    <row r="416" spans="1:9" ht="84" x14ac:dyDescent="0.4">
      <c r="A416" s="15">
        <v>412</v>
      </c>
      <c r="B416" s="3" t="s">
        <v>6215</v>
      </c>
      <c r="C416" s="4">
        <v>100000</v>
      </c>
      <c r="D416" s="4">
        <v>100000</v>
      </c>
      <c r="E416" s="8" t="s">
        <v>132</v>
      </c>
      <c r="F416" s="3" t="s">
        <v>6216</v>
      </c>
      <c r="G416" s="3" t="s">
        <v>6217</v>
      </c>
      <c r="H416" s="9" t="s">
        <v>230</v>
      </c>
      <c r="I416" s="8" t="s">
        <v>6218</v>
      </c>
    </row>
    <row r="417" spans="1:9" ht="63" x14ac:dyDescent="0.4">
      <c r="A417" s="15">
        <v>413</v>
      </c>
      <c r="B417" s="3" t="s">
        <v>3930</v>
      </c>
      <c r="C417" s="4">
        <v>38000</v>
      </c>
      <c r="D417" s="4">
        <v>38000</v>
      </c>
      <c r="E417" s="8" t="s">
        <v>132</v>
      </c>
      <c r="F417" s="3" t="s">
        <v>27450</v>
      </c>
      <c r="G417" s="3" t="s">
        <v>27451</v>
      </c>
      <c r="H417" s="9" t="s">
        <v>230</v>
      </c>
      <c r="I417" s="8" t="s">
        <v>6221</v>
      </c>
    </row>
    <row r="418" spans="1:9" ht="42" x14ac:dyDescent="0.4">
      <c r="A418" s="15">
        <v>414</v>
      </c>
      <c r="B418" s="3" t="s">
        <v>57</v>
      </c>
      <c r="C418" s="4">
        <v>1936.8</v>
      </c>
      <c r="D418" s="4">
        <v>1936.8</v>
      </c>
      <c r="E418" s="8" t="s">
        <v>132</v>
      </c>
      <c r="F418" s="7" t="s">
        <v>6222</v>
      </c>
      <c r="G418" s="7" t="s">
        <v>6223</v>
      </c>
      <c r="H418" s="9" t="s">
        <v>230</v>
      </c>
      <c r="I418" s="8" t="s">
        <v>231</v>
      </c>
    </row>
    <row r="419" spans="1:9" ht="273" x14ac:dyDescent="0.4">
      <c r="A419" s="15">
        <v>415</v>
      </c>
      <c r="B419" s="3" t="s">
        <v>6224</v>
      </c>
      <c r="C419" s="4">
        <v>19922.78</v>
      </c>
      <c r="D419" s="4">
        <v>19922.78</v>
      </c>
      <c r="E419" s="8" t="s">
        <v>132</v>
      </c>
      <c r="F419" s="7" t="s">
        <v>6225</v>
      </c>
      <c r="G419" s="7" t="s">
        <v>6226</v>
      </c>
      <c r="H419" s="9" t="s">
        <v>230</v>
      </c>
      <c r="I419" s="8" t="s">
        <v>6227</v>
      </c>
    </row>
    <row r="420" spans="1:9" ht="42" x14ac:dyDescent="0.4">
      <c r="A420" s="15">
        <v>416</v>
      </c>
      <c r="B420" s="3" t="s">
        <v>6228</v>
      </c>
      <c r="C420" s="4">
        <v>14400</v>
      </c>
      <c r="D420" s="4">
        <v>14400</v>
      </c>
      <c r="E420" s="8" t="s">
        <v>132</v>
      </c>
      <c r="F420" s="7" t="s">
        <v>6229</v>
      </c>
      <c r="G420" s="7" t="s">
        <v>6230</v>
      </c>
      <c r="H420" s="9" t="s">
        <v>230</v>
      </c>
      <c r="I420" s="8" t="s">
        <v>6231</v>
      </c>
    </row>
    <row r="421" spans="1:9" ht="42" x14ac:dyDescent="0.4">
      <c r="A421" s="15">
        <v>417</v>
      </c>
      <c r="B421" s="3" t="s">
        <v>6232</v>
      </c>
      <c r="C421" s="4">
        <v>50000</v>
      </c>
      <c r="D421" s="4">
        <v>50000</v>
      </c>
      <c r="E421" s="8" t="s">
        <v>132</v>
      </c>
      <c r="F421" s="7" t="s">
        <v>6233</v>
      </c>
      <c r="G421" s="7" t="s">
        <v>6234</v>
      </c>
      <c r="H421" s="9" t="s">
        <v>230</v>
      </c>
      <c r="I421" s="8" t="s">
        <v>6235</v>
      </c>
    </row>
    <row r="422" spans="1:9" ht="42" x14ac:dyDescent="0.4">
      <c r="A422" s="15">
        <v>418</v>
      </c>
      <c r="B422" s="3" t="s">
        <v>6228</v>
      </c>
      <c r="C422" s="4">
        <v>17525</v>
      </c>
      <c r="D422" s="4">
        <v>17525</v>
      </c>
      <c r="E422" s="8" t="s">
        <v>132</v>
      </c>
      <c r="F422" s="7" t="s">
        <v>6236</v>
      </c>
      <c r="G422" s="7" t="s">
        <v>6236</v>
      </c>
      <c r="H422" s="9" t="s">
        <v>230</v>
      </c>
      <c r="I422" s="8" t="s">
        <v>6237</v>
      </c>
    </row>
    <row r="423" spans="1:9" ht="42" x14ac:dyDescent="0.4">
      <c r="A423" s="15">
        <v>419</v>
      </c>
      <c r="B423" s="3" t="s">
        <v>6238</v>
      </c>
      <c r="C423" s="4">
        <v>3600</v>
      </c>
      <c r="D423" s="4">
        <v>3600</v>
      </c>
      <c r="E423" s="8" t="s">
        <v>132</v>
      </c>
      <c r="F423" s="7" t="s">
        <v>6239</v>
      </c>
      <c r="G423" s="7" t="s">
        <v>6240</v>
      </c>
      <c r="H423" s="9" t="s">
        <v>230</v>
      </c>
      <c r="I423" s="8" t="s">
        <v>231</v>
      </c>
    </row>
    <row r="424" spans="1:9" ht="42" x14ac:dyDescent="0.4">
      <c r="A424" s="15">
        <v>420</v>
      </c>
      <c r="B424" s="3" t="s">
        <v>111</v>
      </c>
      <c r="C424" s="4">
        <v>690</v>
      </c>
      <c r="D424" s="4">
        <v>690</v>
      </c>
      <c r="E424" s="8" t="s">
        <v>132</v>
      </c>
      <c r="F424" s="7" t="s">
        <v>6241</v>
      </c>
      <c r="G424" s="7" t="s">
        <v>6242</v>
      </c>
      <c r="H424" s="9" t="s">
        <v>230</v>
      </c>
      <c r="I424" s="8" t="s">
        <v>231</v>
      </c>
    </row>
    <row r="425" spans="1:9" ht="42" x14ac:dyDescent="0.4">
      <c r="A425" s="15">
        <v>421</v>
      </c>
      <c r="B425" s="3" t="s">
        <v>6243</v>
      </c>
      <c r="C425" s="4">
        <v>915</v>
      </c>
      <c r="D425" s="4">
        <v>915</v>
      </c>
      <c r="E425" s="8" t="s">
        <v>132</v>
      </c>
      <c r="F425" s="7" t="s">
        <v>6244</v>
      </c>
      <c r="G425" s="7" t="s">
        <v>6245</v>
      </c>
      <c r="H425" s="9" t="s">
        <v>230</v>
      </c>
      <c r="I425" s="8" t="s">
        <v>231</v>
      </c>
    </row>
    <row r="426" spans="1:9" ht="42" x14ac:dyDescent="0.4">
      <c r="A426" s="15">
        <v>422</v>
      </c>
      <c r="B426" s="28" t="s">
        <v>44</v>
      </c>
      <c r="C426" s="29">
        <v>930</v>
      </c>
      <c r="D426" s="29">
        <v>930</v>
      </c>
      <c r="E426" s="31" t="s">
        <v>132</v>
      </c>
      <c r="F426" s="30" t="s">
        <v>6246</v>
      </c>
      <c r="G426" s="30" t="s">
        <v>6247</v>
      </c>
      <c r="H426" s="31" t="s">
        <v>230</v>
      </c>
      <c r="I426" s="31" t="s">
        <v>231</v>
      </c>
    </row>
    <row r="427" spans="1:9" ht="42" x14ac:dyDescent="0.4">
      <c r="A427" s="15">
        <v>423</v>
      </c>
      <c r="B427" s="28" t="s">
        <v>6248</v>
      </c>
      <c r="C427" s="29">
        <v>2000</v>
      </c>
      <c r="D427" s="29">
        <v>2000</v>
      </c>
      <c r="E427" s="31" t="s">
        <v>132</v>
      </c>
      <c r="F427" s="30" t="s">
        <v>6249</v>
      </c>
      <c r="G427" s="30" t="s">
        <v>6250</v>
      </c>
      <c r="H427" s="31" t="s">
        <v>230</v>
      </c>
      <c r="I427" s="31" t="s">
        <v>231</v>
      </c>
    </row>
    <row r="428" spans="1:9" ht="63" x14ac:dyDescent="0.4">
      <c r="A428" s="15">
        <v>424</v>
      </c>
      <c r="B428" s="28" t="s">
        <v>6251</v>
      </c>
      <c r="C428" s="29">
        <v>36000</v>
      </c>
      <c r="D428" s="29">
        <v>36000</v>
      </c>
      <c r="E428" s="31" t="s">
        <v>132</v>
      </c>
      <c r="F428" s="30" t="s">
        <v>6252</v>
      </c>
      <c r="G428" s="30" t="s">
        <v>6252</v>
      </c>
      <c r="H428" s="37" t="s">
        <v>230</v>
      </c>
      <c r="I428" s="31" t="s">
        <v>6253</v>
      </c>
    </row>
    <row r="429" spans="1:9" ht="63" x14ac:dyDescent="0.4">
      <c r="A429" s="15">
        <v>425</v>
      </c>
      <c r="B429" s="28" t="s">
        <v>6254</v>
      </c>
      <c r="C429" s="29">
        <v>135000</v>
      </c>
      <c r="D429" s="29">
        <v>135000</v>
      </c>
      <c r="E429" s="31" t="s">
        <v>132</v>
      </c>
      <c r="F429" s="28" t="s">
        <v>6255</v>
      </c>
      <c r="G429" s="28" t="s">
        <v>6256</v>
      </c>
      <c r="H429" s="37" t="s">
        <v>230</v>
      </c>
      <c r="I429" s="31" t="s">
        <v>6257</v>
      </c>
    </row>
    <row r="430" spans="1:9" ht="63" x14ac:dyDescent="0.4">
      <c r="A430" s="15">
        <v>426</v>
      </c>
      <c r="B430" s="28" t="s">
        <v>6254</v>
      </c>
      <c r="C430" s="29">
        <v>135000</v>
      </c>
      <c r="D430" s="29">
        <v>135000</v>
      </c>
      <c r="E430" s="31" t="s">
        <v>132</v>
      </c>
      <c r="F430" s="28" t="s">
        <v>6258</v>
      </c>
      <c r="G430" s="28" t="s">
        <v>6258</v>
      </c>
      <c r="H430" s="37" t="s">
        <v>230</v>
      </c>
      <c r="I430" s="31" t="s">
        <v>6257</v>
      </c>
    </row>
    <row r="431" spans="1:9" ht="63" x14ac:dyDescent="0.4">
      <c r="A431" s="15">
        <v>427</v>
      </c>
      <c r="B431" s="28" t="s">
        <v>6259</v>
      </c>
      <c r="C431" s="29">
        <v>4447</v>
      </c>
      <c r="D431" s="29">
        <v>4447</v>
      </c>
      <c r="E431" s="31" t="s">
        <v>132</v>
      </c>
      <c r="F431" s="30" t="s">
        <v>6260</v>
      </c>
      <c r="G431" s="30" t="s">
        <v>6261</v>
      </c>
      <c r="H431" s="37" t="s">
        <v>230</v>
      </c>
      <c r="I431" s="31" t="s">
        <v>231</v>
      </c>
    </row>
    <row r="432" spans="1:9" ht="42" x14ac:dyDescent="0.4">
      <c r="A432" s="15">
        <v>428</v>
      </c>
      <c r="B432" s="28" t="s">
        <v>6262</v>
      </c>
      <c r="C432" s="29">
        <v>4095</v>
      </c>
      <c r="D432" s="29">
        <v>4095</v>
      </c>
      <c r="E432" s="31" t="s">
        <v>132</v>
      </c>
      <c r="F432" s="28" t="s">
        <v>6263</v>
      </c>
      <c r="G432" s="28" t="s">
        <v>6264</v>
      </c>
      <c r="H432" s="37" t="s">
        <v>230</v>
      </c>
      <c r="I432" s="31" t="s">
        <v>231</v>
      </c>
    </row>
    <row r="433" spans="1:9" ht="63" x14ac:dyDescent="0.4">
      <c r="A433" s="15">
        <v>429</v>
      </c>
      <c r="B433" s="28" t="s">
        <v>6265</v>
      </c>
      <c r="C433" s="29">
        <v>5000</v>
      </c>
      <c r="D433" s="29">
        <v>5000</v>
      </c>
      <c r="E433" s="31" t="s">
        <v>132</v>
      </c>
      <c r="F433" s="30" t="s">
        <v>6266</v>
      </c>
      <c r="G433" s="30" t="s">
        <v>6267</v>
      </c>
      <c r="H433" s="37" t="s">
        <v>230</v>
      </c>
      <c r="I433" s="31" t="s">
        <v>6268</v>
      </c>
    </row>
    <row r="434" spans="1:9" ht="63" x14ac:dyDescent="0.4">
      <c r="A434" s="15">
        <v>430</v>
      </c>
      <c r="B434" s="28" t="s">
        <v>6269</v>
      </c>
      <c r="C434" s="29">
        <v>3600</v>
      </c>
      <c r="D434" s="29">
        <v>3600</v>
      </c>
      <c r="E434" s="31" t="s">
        <v>132</v>
      </c>
      <c r="F434" s="30" t="s">
        <v>6270</v>
      </c>
      <c r="G434" s="30" t="s">
        <v>6271</v>
      </c>
      <c r="H434" s="37" t="s">
        <v>230</v>
      </c>
      <c r="I434" s="31" t="s">
        <v>231</v>
      </c>
    </row>
    <row r="435" spans="1:9" ht="63" x14ac:dyDescent="0.4">
      <c r="A435" s="15">
        <v>431</v>
      </c>
      <c r="B435" s="28" t="s">
        <v>6272</v>
      </c>
      <c r="C435" s="29">
        <v>4281</v>
      </c>
      <c r="D435" s="29">
        <v>4281</v>
      </c>
      <c r="E435" s="31" t="s">
        <v>132</v>
      </c>
      <c r="F435" s="30" t="s">
        <v>6273</v>
      </c>
      <c r="G435" s="30" t="s">
        <v>6274</v>
      </c>
      <c r="H435" s="37" t="s">
        <v>230</v>
      </c>
      <c r="I435" s="31" t="s">
        <v>231</v>
      </c>
    </row>
    <row r="436" spans="1:9" ht="42" x14ac:dyDescent="0.4">
      <c r="A436" s="15">
        <v>432</v>
      </c>
      <c r="B436" s="28" t="s">
        <v>131</v>
      </c>
      <c r="C436" s="29">
        <v>4800</v>
      </c>
      <c r="D436" s="29">
        <v>4800</v>
      </c>
      <c r="E436" s="31" t="s">
        <v>132</v>
      </c>
      <c r="F436" s="30" t="s">
        <v>6275</v>
      </c>
      <c r="G436" s="30" t="s">
        <v>6276</v>
      </c>
      <c r="H436" s="37" t="s">
        <v>230</v>
      </c>
      <c r="I436" s="31" t="s">
        <v>231</v>
      </c>
    </row>
    <row r="437" spans="1:9" ht="42" x14ac:dyDescent="0.4">
      <c r="A437" s="15">
        <v>433</v>
      </c>
      <c r="B437" s="28" t="s">
        <v>111</v>
      </c>
      <c r="C437" s="29">
        <v>300</v>
      </c>
      <c r="D437" s="29">
        <v>300</v>
      </c>
      <c r="E437" s="31" t="s">
        <v>132</v>
      </c>
      <c r="F437" s="30" t="s">
        <v>6277</v>
      </c>
      <c r="G437" s="30" t="s">
        <v>6278</v>
      </c>
      <c r="H437" s="37" t="s">
        <v>230</v>
      </c>
      <c r="I437" s="31" t="s">
        <v>231</v>
      </c>
    </row>
    <row r="438" spans="1:9" ht="42" x14ac:dyDescent="0.4">
      <c r="A438" s="15">
        <v>434</v>
      </c>
      <c r="B438" s="28" t="s">
        <v>6279</v>
      </c>
      <c r="C438" s="29">
        <v>36000</v>
      </c>
      <c r="D438" s="29">
        <v>36000</v>
      </c>
      <c r="E438" s="31" t="s">
        <v>132</v>
      </c>
      <c r="F438" s="28" t="s">
        <v>6280</v>
      </c>
      <c r="G438" s="28" t="s">
        <v>6281</v>
      </c>
      <c r="H438" s="37" t="s">
        <v>230</v>
      </c>
      <c r="I438" s="37" t="s">
        <v>231</v>
      </c>
    </row>
    <row r="439" spans="1:9" ht="42" x14ac:dyDescent="0.4">
      <c r="A439" s="15">
        <v>435</v>
      </c>
      <c r="B439" s="28" t="s">
        <v>6282</v>
      </c>
      <c r="C439" s="29">
        <v>6505.6</v>
      </c>
      <c r="D439" s="29">
        <v>6505.6</v>
      </c>
      <c r="E439" s="31" t="s">
        <v>132</v>
      </c>
      <c r="F439" s="30" t="s">
        <v>6283</v>
      </c>
      <c r="G439" s="30" t="s">
        <v>6284</v>
      </c>
      <c r="H439" s="31" t="s">
        <v>230</v>
      </c>
      <c r="I439" s="31" t="s">
        <v>6285</v>
      </c>
    </row>
    <row r="440" spans="1:9" ht="63" x14ac:dyDescent="0.4">
      <c r="A440" s="15">
        <v>436</v>
      </c>
      <c r="B440" s="28" t="s">
        <v>73</v>
      </c>
      <c r="C440" s="29">
        <v>3650</v>
      </c>
      <c r="D440" s="29">
        <v>3650</v>
      </c>
      <c r="E440" s="31" t="s">
        <v>132</v>
      </c>
      <c r="F440" s="30" t="s">
        <v>6286</v>
      </c>
      <c r="G440" s="30" t="s">
        <v>6287</v>
      </c>
      <c r="H440" s="37" t="s">
        <v>230</v>
      </c>
      <c r="I440" s="31" t="s">
        <v>231</v>
      </c>
    </row>
    <row r="441" spans="1:9" ht="42" x14ac:dyDescent="0.4">
      <c r="A441" s="15">
        <v>437</v>
      </c>
      <c r="B441" s="28" t="s">
        <v>6288</v>
      </c>
      <c r="C441" s="29">
        <v>4013</v>
      </c>
      <c r="D441" s="29">
        <v>4013</v>
      </c>
      <c r="E441" s="31" t="s">
        <v>132</v>
      </c>
      <c r="F441" s="30" t="s">
        <v>6289</v>
      </c>
      <c r="G441" s="30" t="s">
        <v>6290</v>
      </c>
      <c r="H441" s="37" t="s">
        <v>230</v>
      </c>
      <c r="I441" s="31" t="s">
        <v>231</v>
      </c>
    </row>
    <row r="442" spans="1:9" ht="63" x14ac:dyDescent="0.4">
      <c r="A442" s="15">
        <v>438</v>
      </c>
      <c r="B442" s="28" t="s">
        <v>6291</v>
      </c>
      <c r="C442" s="29">
        <v>306000</v>
      </c>
      <c r="D442" s="29">
        <v>306000</v>
      </c>
      <c r="E442" s="31" t="s">
        <v>132</v>
      </c>
      <c r="F442" s="28" t="s">
        <v>6292</v>
      </c>
      <c r="G442" s="28" t="s">
        <v>6293</v>
      </c>
      <c r="H442" s="37" t="s">
        <v>230</v>
      </c>
      <c r="I442" s="31" t="s">
        <v>6294</v>
      </c>
    </row>
    <row r="443" spans="1:9" ht="42" x14ac:dyDescent="0.4">
      <c r="A443" s="15">
        <v>439</v>
      </c>
      <c r="B443" s="28" t="s">
        <v>6295</v>
      </c>
      <c r="C443" s="29">
        <v>5041</v>
      </c>
      <c r="D443" s="29">
        <v>5041</v>
      </c>
      <c r="E443" s="31" t="s">
        <v>132</v>
      </c>
      <c r="F443" s="30" t="s">
        <v>6296</v>
      </c>
      <c r="G443" s="30" t="s">
        <v>6297</v>
      </c>
      <c r="H443" s="37" t="s">
        <v>230</v>
      </c>
      <c r="I443" s="31" t="s">
        <v>6298</v>
      </c>
    </row>
    <row r="444" spans="1:9" ht="63" x14ac:dyDescent="0.4">
      <c r="A444" s="15">
        <v>440</v>
      </c>
      <c r="B444" s="28" t="s">
        <v>6299</v>
      </c>
      <c r="C444" s="29">
        <v>102000</v>
      </c>
      <c r="D444" s="29">
        <v>102000</v>
      </c>
      <c r="E444" s="31" t="s">
        <v>132</v>
      </c>
      <c r="F444" s="28" t="s">
        <v>6300</v>
      </c>
      <c r="G444" s="28" t="s">
        <v>6301</v>
      </c>
      <c r="H444" s="31" t="s">
        <v>230</v>
      </c>
      <c r="I444" s="31" t="s">
        <v>6302</v>
      </c>
    </row>
    <row r="445" spans="1:9" ht="84" x14ac:dyDescent="0.4">
      <c r="A445" s="15">
        <v>441</v>
      </c>
      <c r="B445" s="28" t="s">
        <v>47</v>
      </c>
      <c r="C445" s="29">
        <v>1000</v>
      </c>
      <c r="D445" s="29">
        <v>1000</v>
      </c>
      <c r="E445" s="31" t="s">
        <v>132</v>
      </c>
      <c r="F445" s="30" t="s">
        <v>6303</v>
      </c>
      <c r="G445" s="30" t="s">
        <v>6304</v>
      </c>
      <c r="H445" s="37" t="s">
        <v>230</v>
      </c>
      <c r="I445" s="31" t="s">
        <v>231</v>
      </c>
    </row>
    <row r="446" spans="1:9" ht="42" x14ac:dyDescent="0.4">
      <c r="A446" s="15">
        <v>442</v>
      </c>
      <c r="B446" s="28" t="s">
        <v>6305</v>
      </c>
      <c r="C446" s="29">
        <v>102950</v>
      </c>
      <c r="D446" s="29">
        <v>102950</v>
      </c>
      <c r="E446" s="31" t="s">
        <v>132</v>
      </c>
      <c r="F446" s="28" t="s">
        <v>6306</v>
      </c>
      <c r="G446" s="28" t="s">
        <v>6307</v>
      </c>
      <c r="H446" s="31" t="s">
        <v>230</v>
      </c>
      <c r="I446" s="31" t="s">
        <v>6308</v>
      </c>
    </row>
    <row r="447" spans="1:9" ht="63" x14ac:dyDescent="0.4">
      <c r="A447" s="15">
        <v>443</v>
      </c>
      <c r="B447" s="28" t="s">
        <v>6309</v>
      </c>
      <c r="C447" s="29">
        <v>8900</v>
      </c>
      <c r="D447" s="29">
        <v>8900</v>
      </c>
      <c r="E447" s="31" t="s">
        <v>132</v>
      </c>
      <c r="F447" s="28" t="s">
        <v>6310</v>
      </c>
      <c r="G447" s="28" t="s">
        <v>6311</v>
      </c>
      <c r="H447" s="31" t="s">
        <v>230</v>
      </c>
      <c r="I447" s="31" t="s">
        <v>6312</v>
      </c>
    </row>
    <row r="448" spans="1:9" ht="63" x14ac:dyDescent="0.4">
      <c r="A448" s="15">
        <v>444</v>
      </c>
      <c r="B448" s="28" t="s">
        <v>6313</v>
      </c>
      <c r="C448" s="29">
        <v>30000</v>
      </c>
      <c r="D448" s="29">
        <v>30000</v>
      </c>
      <c r="E448" s="31" t="s">
        <v>132</v>
      </c>
      <c r="F448" s="30" t="s">
        <v>6314</v>
      </c>
      <c r="G448" s="30" t="s">
        <v>6315</v>
      </c>
      <c r="H448" s="37" t="s">
        <v>230</v>
      </c>
      <c r="I448" s="31" t="s">
        <v>6316</v>
      </c>
    </row>
    <row r="449" spans="1:9" ht="42" x14ac:dyDescent="0.4">
      <c r="A449" s="15">
        <v>445</v>
      </c>
      <c r="B449" s="28" t="s">
        <v>80</v>
      </c>
      <c r="C449" s="29">
        <v>4220</v>
      </c>
      <c r="D449" s="29">
        <v>4220</v>
      </c>
      <c r="E449" s="31" t="s">
        <v>132</v>
      </c>
      <c r="F449" s="30" t="s">
        <v>6317</v>
      </c>
      <c r="G449" s="30" t="s">
        <v>6318</v>
      </c>
      <c r="H449" s="37" t="s">
        <v>230</v>
      </c>
      <c r="I449" s="31" t="s">
        <v>6319</v>
      </c>
    </row>
    <row r="450" spans="1:9" ht="42" x14ac:dyDescent="0.4">
      <c r="A450" s="15">
        <v>446</v>
      </c>
      <c r="B450" s="28" t="s">
        <v>6320</v>
      </c>
      <c r="C450" s="29">
        <v>10000</v>
      </c>
      <c r="D450" s="29">
        <v>10000</v>
      </c>
      <c r="E450" s="31" t="s">
        <v>132</v>
      </c>
      <c r="F450" s="30" t="s">
        <v>6321</v>
      </c>
      <c r="G450" s="30" t="s">
        <v>6322</v>
      </c>
      <c r="H450" s="37" t="s">
        <v>230</v>
      </c>
      <c r="I450" s="31" t="s">
        <v>6323</v>
      </c>
    </row>
    <row r="451" spans="1:9" ht="63" x14ac:dyDescent="0.4">
      <c r="A451" s="15">
        <v>447</v>
      </c>
      <c r="B451" s="28" t="s">
        <v>6324</v>
      </c>
      <c r="C451" s="29">
        <v>48072.959999999999</v>
      </c>
      <c r="D451" s="29">
        <v>48072.959999999999</v>
      </c>
      <c r="E451" s="31" t="s">
        <v>132</v>
      </c>
      <c r="F451" s="30" t="s">
        <v>6325</v>
      </c>
      <c r="G451" s="30" t="s">
        <v>6326</v>
      </c>
      <c r="H451" s="37" t="s">
        <v>230</v>
      </c>
      <c r="I451" s="31" t="s">
        <v>6327</v>
      </c>
    </row>
    <row r="452" spans="1:9" ht="63" x14ac:dyDescent="0.4">
      <c r="A452" s="15">
        <v>448</v>
      </c>
      <c r="B452" s="28" t="s">
        <v>6328</v>
      </c>
      <c r="C452" s="29">
        <v>12100</v>
      </c>
      <c r="D452" s="29">
        <v>12100</v>
      </c>
      <c r="E452" s="31" t="s">
        <v>132</v>
      </c>
      <c r="F452" s="30" t="s">
        <v>6329</v>
      </c>
      <c r="G452" s="30" t="s">
        <v>6330</v>
      </c>
      <c r="H452" s="37" t="s">
        <v>230</v>
      </c>
      <c r="I452" s="31" t="s">
        <v>6331</v>
      </c>
    </row>
    <row r="453" spans="1:9" ht="42" x14ac:dyDescent="0.4">
      <c r="A453" s="15">
        <v>449</v>
      </c>
      <c r="B453" s="28" t="s">
        <v>6332</v>
      </c>
      <c r="C453" s="29">
        <v>15480</v>
      </c>
      <c r="D453" s="29">
        <v>15480</v>
      </c>
      <c r="E453" s="31" t="s">
        <v>132</v>
      </c>
      <c r="F453" s="28" t="s">
        <v>6333</v>
      </c>
      <c r="G453" s="28" t="s">
        <v>6334</v>
      </c>
      <c r="H453" s="31" t="s">
        <v>230</v>
      </c>
      <c r="I453" s="31" t="s">
        <v>6335</v>
      </c>
    </row>
    <row r="454" spans="1:9" ht="63" x14ac:dyDescent="0.4">
      <c r="A454" s="15">
        <v>450</v>
      </c>
      <c r="B454" s="28" t="s">
        <v>6336</v>
      </c>
      <c r="C454" s="29">
        <v>10700</v>
      </c>
      <c r="D454" s="29">
        <v>10700</v>
      </c>
      <c r="E454" s="31" t="s">
        <v>132</v>
      </c>
      <c r="F454" s="30" t="s">
        <v>6337</v>
      </c>
      <c r="G454" s="30" t="s">
        <v>6338</v>
      </c>
      <c r="H454" s="31" t="s">
        <v>230</v>
      </c>
      <c r="I454" s="31" t="s">
        <v>6339</v>
      </c>
    </row>
    <row r="455" spans="1:9" ht="84" x14ac:dyDescent="0.4">
      <c r="A455" s="15">
        <v>451</v>
      </c>
      <c r="B455" s="28" t="s">
        <v>655</v>
      </c>
      <c r="C455" s="29">
        <v>2700</v>
      </c>
      <c r="D455" s="29">
        <v>2700</v>
      </c>
      <c r="E455" s="31" t="s">
        <v>132</v>
      </c>
      <c r="F455" s="30" t="s">
        <v>6340</v>
      </c>
      <c r="G455" s="30" t="s">
        <v>6341</v>
      </c>
      <c r="H455" s="31" t="s">
        <v>230</v>
      </c>
      <c r="I455" s="31" t="s">
        <v>231</v>
      </c>
    </row>
    <row r="456" spans="1:9" ht="63" x14ac:dyDescent="0.4">
      <c r="A456" s="15">
        <v>452</v>
      </c>
      <c r="B456" s="28" t="s">
        <v>6342</v>
      </c>
      <c r="C456" s="29">
        <v>20051.8</v>
      </c>
      <c r="D456" s="29">
        <v>20051.8</v>
      </c>
      <c r="E456" s="31" t="s">
        <v>132</v>
      </c>
      <c r="F456" s="28" t="s">
        <v>6343</v>
      </c>
      <c r="G456" s="28" t="s">
        <v>6344</v>
      </c>
      <c r="H456" s="31" t="s">
        <v>230</v>
      </c>
      <c r="I456" s="31" t="s">
        <v>6345</v>
      </c>
    </row>
    <row r="457" spans="1:9" ht="42" x14ac:dyDescent="0.4">
      <c r="A457" s="15">
        <v>453</v>
      </c>
      <c r="B457" s="28" t="s">
        <v>6346</v>
      </c>
      <c r="C457" s="29">
        <v>10379</v>
      </c>
      <c r="D457" s="29">
        <v>10379</v>
      </c>
      <c r="E457" s="31" t="s">
        <v>132</v>
      </c>
      <c r="F457" s="28" t="s">
        <v>6347</v>
      </c>
      <c r="G457" s="28" t="s">
        <v>6348</v>
      </c>
      <c r="H457" s="31" t="s">
        <v>230</v>
      </c>
      <c r="I457" s="31" t="s">
        <v>6349</v>
      </c>
    </row>
    <row r="458" spans="1:9" ht="42" x14ac:dyDescent="0.4">
      <c r="A458" s="15">
        <v>454</v>
      </c>
      <c r="B458" s="28" t="s">
        <v>6350</v>
      </c>
      <c r="C458" s="29">
        <v>8000</v>
      </c>
      <c r="D458" s="29">
        <v>8000</v>
      </c>
      <c r="E458" s="31" t="s">
        <v>132</v>
      </c>
      <c r="F458" s="30" t="s">
        <v>6351</v>
      </c>
      <c r="G458" s="30" t="s">
        <v>6352</v>
      </c>
      <c r="H458" s="31" t="s">
        <v>230</v>
      </c>
      <c r="I458" s="31" t="s">
        <v>6353</v>
      </c>
    </row>
    <row r="459" spans="1:9" ht="63" x14ac:dyDescent="0.4">
      <c r="A459" s="15">
        <v>455</v>
      </c>
      <c r="B459" s="28" t="s">
        <v>6354</v>
      </c>
      <c r="C459" s="29">
        <v>8967.5</v>
      </c>
      <c r="D459" s="29">
        <v>8967.5</v>
      </c>
      <c r="E459" s="31" t="s">
        <v>132</v>
      </c>
      <c r="F459" s="30" t="s">
        <v>6355</v>
      </c>
      <c r="G459" s="30" t="s">
        <v>6356</v>
      </c>
      <c r="H459" s="31" t="s">
        <v>230</v>
      </c>
      <c r="I459" s="31" t="s">
        <v>6357</v>
      </c>
    </row>
    <row r="460" spans="1:9" ht="84" x14ac:dyDescent="0.4">
      <c r="A460" s="15">
        <v>456</v>
      </c>
      <c r="B460" s="28" t="s">
        <v>6358</v>
      </c>
      <c r="C460" s="29">
        <v>24973.8</v>
      </c>
      <c r="D460" s="29">
        <v>24973.8</v>
      </c>
      <c r="E460" s="31" t="s">
        <v>132</v>
      </c>
      <c r="F460" s="30" t="s">
        <v>6359</v>
      </c>
      <c r="G460" s="30" t="s">
        <v>6360</v>
      </c>
      <c r="H460" s="31" t="s">
        <v>230</v>
      </c>
      <c r="I460" s="31" t="s">
        <v>6361</v>
      </c>
    </row>
    <row r="461" spans="1:9" ht="42" x14ac:dyDescent="0.4">
      <c r="A461" s="15">
        <v>457</v>
      </c>
      <c r="B461" s="28" t="s">
        <v>3235</v>
      </c>
      <c r="C461" s="29">
        <v>10000</v>
      </c>
      <c r="D461" s="29">
        <v>10000</v>
      </c>
      <c r="E461" s="31" t="s">
        <v>132</v>
      </c>
      <c r="F461" s="30" t="s">
        <v>6362</v>
      </c>
      <c r="G461" s="30" t="s">
        <v>6363</v>
      </c>
      <c r="H461" s="31" t="s">
        <v>230</v>
      </c>
      <c r="I461" s="31" t="s">
        <v>6364</v>
      </c>
    </row>
    <row r="462" spans="1:9" ht="42" x14ac:dyDescent="0.4">
      <c r="A462" s="15">
        <v>458</v>
      </c>
      <c r="B462" s="28" t="s">
        <v>93</v>
      </c>
      <c r="C462" s="29">
        <v>1070</v>
      </c>
      <c r="D462" s="29">
        <v>1070</v>
      </c>
      <c r="E462" s="31" t="s">
        <v>132</v>
      </c>
      <c r="F462" s="30" t="s">
        <v>6365</v>
      </c>
      <c r="G462" s="30" t="s">
        <v>6366</v>
      </c>
      <c r="H462" s="31" t="s">
        <v>230</v>
      </c>
      <c r="I462" s="31" t="s">
        <v>231</v>
      </c>
    </row>
    <row r="463" spans="1:9" ht="42" x14ac:dyDescent="0.4">
      <c r="A463" s="15">
        <v>459</v>
      </c>
      <c r="B463" s="28" t="s">
        <v>48</v>
      </c>
      <c r="C463" s="29">
        <v>2480</v>
      </c>
      <c r="D463" s="29">
        <v>2480</v>
      </c>
      <c r="E463" s="31" t="s">
        <v>132</v>
      </c>
      <c r="F463" s="30" t="s">
        <v>6367</v>
      </c>
      <c r="G463" s="30" t="s">
        <v>6368</v>
      </c>
      <c r="H463" s="31" t="s">
        <v>230</v>
      </c>
      <c r="I463" s="31" t="s">
        <v>231</v>
      </c>
    </row>
    <row r="464" spans="1:9" ht="84" x14ac:dyDescent="0.4">
      <c r="A464" s="15">
        <v>460</v>
      </c>
      <c r="B464" s="28" t="s">
        <v>6369</v>
      </c>
      <c r="C464" s="29">
        <v>1887</v>
      </c>
      <c r="D464" s="29">
        <v>1887</v>
      </c>
      <c r="E464" s="31" t="s">
        <v>132</v>
      </c>
      <c r="F464" s="30" t="s">
        <v>6370</v>
      </c>
      <c r="G464" s="30" t="s">
        <v>6371</v>
      </c>
      <c r="H464" s="31" t="s">
        <v>230</v>
      </c>
      <c r="I464" s="31" t="s">
        <v>231</v>
      </c>
    </row>
    <row r="465" spans="1:9" ht="42" x14ac:dyDescent="0.4">
      <c r="A465" s="15">
        <v>461</v>
      </c>
      <c r="B465" s="28" t="s">
        <v>74</v>
      </c>
      <c r="C465" s="29">
        <v>505</v>
      </c>
      <c r="D465" s="29">
        <v>505</v>
      </c>
      <c r="E465" s="31" t="s">
        <v>132</v>
      </c>
      <c r="F465" s="30" t="s">
        <v>6372</v>
      </c>
      <c r="G465" s="30" t="s">
        <v>6373</v>
      </c>
      <c r="H465" s="31" t="s">
        <v>230</v>
      </c>
      <c r="I465" s="31" t="s">
        <v>231</v>
      </c>
    </row>
    <row r="466" spans="1:9" ht="42" x14ac:dyDescent="0.4">
      <c r="A466" s="15">
        <v>462</v>
      </c>
      <c r="B466" s="28" t="s">
        <v>6374</v>
      </c>
      <c r="C466" s="29">
        <v>700</v>
      </c>
      <c r="D466" s="29">
        <v>700</v>
      </c>
      <c r="E466" s="31" t="s">
        <v>132</v>
      </c>
      <c r="F466" s="30" t="s">
        <v>6375</v>
      </c>
      <c r="G466" s="30" t="s">
        <v>6376</v>
      </c>
      <c r="H466" s="31" t="s">
        <v>230</v>
      </c>
      <c r="I466" s="31" t="s">
        <v>231</v>
      </c>
    </row>
    <row r="467" spans="1:9" ht="42" x14ac:dyDescent="0.4">
      <c r="A467" s="15">
        <v>463</v>
      </c>
      <c r="B467" s="28" t="s">
        <v>107</v>
      </c>
      <c r="C467" s="29">
        <v>700</v>
      </c>
      <c r="D467" s="29">
        <v>700</v>
      </c>
      <c r="E467" s="31" t="s">
        <v>132</v>
      </c>
      <c r="F467" s="30" t="s">
        <v>6375</v>
      </c>
      <c r="G467" s="30" t="s">
        <v>6376</v>
      </c>
      <c r="H467" s="31" t="s">
        <v>230</v>
      </c>
      <c r="I467" s="31" t="s">
        <v>231</v>
      </c>
    </row>
    <row r="468" spans="1:9" ht="42" x14ac:dyDescent="0.4">
      <c r="A468" s="15">
        <v>464</v>
      </c>
      <c r="B468" s="28" t="s">
        <v>107</v>
      </c>
      <c r="C468" s="29">
        <v>700</v>
      </c>
      <c r="D468" s="29">
        <v>700</v>
      </c>
      <c r="E468" s="31" t="s">
        <v>132</v>
      </c>
      <c r="F468" s="64" t="s">
        <v>6375</v>
      </c>
      <c r="G468" s="64" t="s">
        <v>6376</v>
      </c>
      <c r="H468" s="31" t="s">
        <v>230</v>
      </c>
      <c r="I468" s="31" t="s">
        <v>231</v>
      </c>
    </row>
    <row r="469" spans="1:9" ht="42" x14ac:dyDescent="0.4">
      <c r="A469" s="15">
        <v>465</v>
      </c>
      <c r="B469" s="28" t="s">
        <v>6374</v>
      </c>
      <c r="C469" s="29">
        <v>700</v>
      </c>
      <c r="D469" s="29">
        <v>700</v>
      </c>
      <c r="E469" s="31" t="s">
        <v>132</v>
      </c>
      <c r="F469" s="30" t="s">
        <v>6375</v>
      </c>
      <c r="G469" s="30" t="s">
        <v>6376</v>
      </c>
      <c r="H469" s="31" t="s">
        <v>230</v>
      </c>
      <c r="I469" s="31" t="s">
        <v>231</v>
      </c>
    </row>
    <row r="470" spans="1:9" ht="42" x14ac:dyDescent="0.4">
      <c r="A470" s="15">
        <v>466</v>
      </c>
      <c r="B470" s="28" t="s">
        <v>6377</v>
      </c>
      <c r="C470" s="29">
        <v>1600</v>
      </c>
      <c r="D470" s="29">
        <v>1600</v>
      </c>
      <c r="E470" s="31" t="s">
        <v>132</v>
      </c>
      <c r="F470" s="28" t="s">
        <v>6378</v>
      </c>
      <c r="G470" s="28" t="s">
        <v>6379</v>
      </c>
      <c r="H470" s="31" t="s">
        <v>230</v>
      </c>
      <c r="I470" s="31" t="s">
        <v>231</v>
      </c>
    </row>
    <row r="471" spans="1:9" ht="42" x14ac:dyDescent="0.4">
      <c r="A471" s="15">
        <v>467</v>
      </c>
      <c r="B471" s="28" t="s">
        <v>6380</v>
      </c>
      <c r="C471" s="29">
        <v>800</v>
      </c>
      <c r="D471" s="29">
        <v>800</v>
      </c>
      <c r="E471" s="31" t="s">
        <v>132</v>
      </c>
      <c r="F471" s="30" t="s">
        <v>6381</v>
      </c>
      <c r="G471" s="30" t="s">
        <v>6382</v>
      </c>
      <c r="H471" s="37" t="s">
        <v>230</v>
      </c>
      <c r="I471" s="31" t="s">
        <v>231</v>
      </c>
    </row>
    <row r="472" spans="1:9" ht="42" x14ac:dyDescent="0.4">
      <c r="A472" s="15">
        <v>468</v>
      </c>
      <c r="B472" s="28" t="s">
        <v>6383</v>
      </c>
      <c r="C472" s="29">
        <v>12300</v>
      </c>
      <c r="D472" s="29">
        <v>12300</v>
      </c>
      <c r="E472" s="31" t="s">
        <v>132</v>
      </c>
      <c r="F472" s="30" t="s">
        <v>6384</v>
      </c>
      <c r="G472" s="30" t="s">
        <v>6385</v>
      </c>
      <c r="H472" s="37" t="s">
        <v>230</v>
      </c>
      <c r="I472" s="31" t="s">
        <v>6386</v>
      </c>
    </row>
    <row r="473" spans="1:9" ht="42" x14ac:dyDescent="0.4">
      <c r="A473" s="15">
        <v>469</v>
      </c>
      <c r="B473" s="28" t="s">
        <v>131</v>
      </c>
      <c r="C473" s="29">
        <v>1770</v>
      </c>
      <c r="D473" s="29">
        <v>1770</v>
      </c>
      <c r="E473" s="31" t="s">
        <v>132</v>
      </c>
      <c r="F473" s="30" t="s">
        <v>6387</v>
      </c>
      <c r="G473" s="30" t="s">
        <v>6388</v>
      </c>
      <c r="H473" s="31" t="s">
        <v>230</v>
      </c>
      <c r="I473" s="31" t="s">
        <v>231</v>
      </c>
    </row>
    <row r="474" spans="1:9" ht="42" x14ac:dyDescent="0.4">
      <c r="A474" s="15">
        <v>470</v>
      </c>
      <c r="B474" s="28" t="s">
        <v>131</v>
      </c>
      <c r="C474" s="29">
        <v>1770</v>
      </c>
      <c r="D474" s="29">
        <v>1770</v>
      </c>
      <c r="E474" s="31" t="s">
        <v>132</v>
      </c>
      <c r="F474" s="30" t="s">
        <v>6389</v>
      </c>
      <c r="G474" s="30" t="s">
        <v>6390</v>
      </c>
      <c r="H474" s="31" t="s">
        <v>230</v>
      </c>
      <c r="I474" s="31" t="s">
        <v>231</v>
      </c>
    </row>
    <row r="475" spans="1:9" ht="42" x14ac:dyDescent="0.4">
      <c r="A475" s="15">
        <v>471</v>
      </c>
      <c r="B475" s="28" t="s">
        <v>6391</v>
      </c>
      <c r="C475" s="29">
        <v>19046</v>
      </c>
      <c r="D475" s="29">
        <v>19046</v>
      </c>
      <c r="E475" s="31" t="s">
        <v>132</v>
      </c>
      <c r="F475" s="30" t="s">
        <v>6392</v>
      </c>
      <c r="G475" s="30" t="s">
        <v>6392</v>
      </c>
      <c r="H475" s="31" t="s">
        <v>230</v>
      </c>
      <c r="I475" s="31" t="s">
        <v>6393</v>
      </c>
    </row>
    <row r="476" spans="1:9" ht="63" x14ac:dyDescent="0.4">
      <c r="A476" s="15">
        <v>472</v>
      </c>
      <c r="B476" s="28" t="s">
        <v>6394</v>
      </c>
      <c r="C476" s="29">
        <v>12444.1</v>
      </c>
      <c r="D476" s="29">
        <v>12444.1</v>
      </c>
      <c r="E476" s="31" t="s">
        <v>132</v>
      </c>
      <c r="F476" s="30" t="s">
        <v>6395</v>
      </c>
      <c r="G476" s="30" t="s">
        <v>6396</v>
      </c>
      <c r="H476" s="31" t="s">
        <v>230</v>
      </c>
      <c r="I476" s="31" t="s">
        <v>6397</v>
      </c>
    </row>
    <row r="477" spans="1:9" ht="63" x14ac:dyDescent="0.4">
      <c r="A477" s="15">
        <v>473</v>
      </c>
      <c r="B477" s="28" t="s">
        <v>6398</v>
      </c>
      <c r="C477" s="29">
        <v>6000</v>
      </c>
      <c r="D477" s="29">
        <v>6000</v>
      </c>
      <c r="E477" s="31" t="s">
        <v>132</v>
      </c>
      <c r="F477" s="30" t="s">
        <v>6399</v>
      </c>
      <c r="G477" s="30" t="s">
        <v>6400</v>
      </c>
      <c r="H477" s="31" t="s">
        <v>230</v>
      </c>
      <c r="I477" s="31" t="s">
        <v>6401</v>
      </c>
    </row>
    <row r="478" spans="1:9" ht="63" x14ac:dyDescent="0.4">
      <c r="A478" s="15">
        <v>474</v>
      </c>
      <c r="B478" s="28" t="s">
        <v>6402</v>
      </c>
      <c r="C478" s="29">
        <v>47080</v>
      </c>
      <c r="D478" s="29">
        <v>47080</v>
      </c>
      <c r="E478" s="31" t="s">
        <v>132</v>
      </c>
      <c r="F478" s="28" t="s">
        <v>6403</v>
      </c>
      <c r="G478" s="28" t="s">
        <v>6404</v>
      </c>
      <c r="H478" s="31" t="s">
        <v>230</v>
      </c>
      <c r="I478" s="31" t="s">
        <v>6405</v>
      </c>
    </row>
    <row r="479" spans="1:9" ht="42" x14ac:dyDescent="0.4">
      <c r="A479" s="15">
        <v>475</v>
      </c>
      <c r="B479" s="28" t="s">
        <v>73</v>
      </c>
      <c r="C479" s="29">
        <v>669</v>
      </c>
      <c r="D479" s="29">
        <v>669</v>
      </c>
      <c r="E479" s="31" t="s">
        <v>132</v>
      </c>
      <c r="F479" s="30" t="s">
        <v>6406</v>
      </c>
      <c r="G479" s="30" t="s">
        <v>6407</v>
      </c>
      <c r="H479" s="31" t="s">
        <v>230</v>
      </c>
      <c r="I479" s="31" t="s">
        <v>231</v>
      </c>
    </row>
    <row r="480" spans="1:9" ht="42" x14ac:dyDescent="0.4">
      <c r="A480" s="15">
        <v>476</v>
      </c>
      <c r="B480" s="28" t="s">
        <v>6408</v>
      </c>
      <c r="C480" s="29">
        <v>43580</v>
      </c>
      <c r="D480" s="29">
        <v>43580</v>
      </c>
      <c r="E480" s="31" t="s">
        <v>132</v>
      </c>
      <c r="F480" s="30" t="s">
        <v>6409</v>
      </c>
      <c r="G480" s="30" t="s">
        <v>6410</v>
      </c>
      <c r="H480" s="31" t="s">
        <v>230</v>
      </c>
      <c r="I480" s="31" t="s">
        <v>6411</v>
      </c>
    </row>
    <row r="481" spans="1:9" ht="63" x14ac:dyDescent="0.4">
      <c r="A481" s="15">
        <v>477</v>
      </c>
      <c r="B481" s="28" t="s">
        <v>6412</v>
      </c>
      <c r="C481" s="29">
        <v>55920.34</v>
      </c>
      <c r="D481" s="29">
        <v>55920.34</v>
      </c>
      <c r="E481" s="31" t="s">
        <v>132</v>
      </c>
      <c r="F481" s="28" t="s">
        <v>6413</v>
      </c>
      <c r="G481" s="28" t="s">
        <v>6414</v>
      </c>
      <c r="H481" s="31" t="s">
        <v>230</v>
      </c>
      <c r="I481" s="31" t="s">
        <v>6415</v>
      </c>
    </row>
    <row r="482" spans="1:9" ht="42" x14ac:dyDescent="0.4">
      <c r="A482" s="15">
        <v>478</v>
      </c>
      <c r="B482" s="28" t="s">
        <v>73</v>
      </c>
      <c r="C482" s="29">
        <v>2782</v>
      </c>
      <c r="D482" s="29">
        <v>2782</v>
      </c>
      <c r="E482" s="31" t="s">
        <v>132</v>
      </c>
      <c r="F482" s="30" t="s">
        <v>6416</v>
      </c>
      <c r="G482" s="30" t="s">
        <v>6417</v>
      </c>
      <c r="H482" s="31" t="s">
        <v>230</v>
      </c>
      <c r="I482" s="31" t="s">
        <v>231</v>
      </c>
    </row>
    <row r="483" spans="1:9" ht="42" x14ac:dyDescent="0.4">
      <c r="A483" s="15">
        <v>479</v>
      </c>
      <c r="B483" s="28" t="s">
        <v>6418</v>
      </c>
      <c r="C483" s="29">
        <v>1350</v>
      </c>
      <c r="D483" s="29">
        <v>1350</v>
      </c>
      <c r="E483" s="31" t="s">
        <v>132</v>
      </c>
      <c r="F483" s="30" t="s">
        <v>6419</v>
      </c>
      <c r="G483" s="30" t="s">
        <v>6420</v>
      </c>
      <c r="H483" s="31" t="s">
        <v>230</v>
      </c>
      <c r="I483" s="31" t="s">
        <v>231</v>
      </c>
    </row>
    <row r="484" spans="1:9" ht="42" x14ac:dyDescent="0.4">
      <c r="A484" s="15">
        <v>480</v>
      </c>
      <c r="B484" s="28" t="s">
        <v>6421</v>
      </c>
      <c r="C484" s="29">
        <v>69650</v>
      </c>
      <c r="D484" s="29">
        <v>69650</v>
      </c>
      <c r="E484" s="31" t="s">
        <v>132</v>
      </c>
      <c r="F484" s="28" t="s">
        <v>6422</v>
      </c>
      <c r="G484" s="28" t="s">
        <v>6423</v>
      </c>
      <c r="H484" s="31" t="s">
        <v>230</v>
      </c>
      <c r="I484" s="31" t="s">
        <v>6424</v>
      </c>
    </row>
    <row r="485" spans="1:9" ht="63" x14ac:dyDescent="0.4">
      <c r="A485" s="15">
        <v>481</v>
      </c>
      <c r="B485" s="28" t="s">
        <v>6425</v>
      </c>
      <c r="C485" s="29">
        <v>320000</v>
      </c>
      <c r="D485" s="29">
        <v>320000</v>
      </c>
      <c r="E485" s="31" t="s">
        <v>132</v>
      </c>
      <c r="F485" s="28" t="s">
        <v>6426</v>
      </c>
      <c r="G485" s="28" t="s">
        <v>6427</v>
      </c>
      <c r="H485" s="37" t="s">
        <v>230</v>
      </c>
      <c r="I485" s="31" t="s">
        <v>6428</v>
      </c>
    </row>
    <row r="486" spans="1:9" ht="42" x14ac:dyDescent="0.4">
      <c r="A486" s="15">
        <v>482</v>
      </c>
      <c r="B486" s="28" t="s">
        <v>6259</v>
      </c>
      <c r="C486" s="29">
        <v>780</v>
      </c>
      <c r="D486" s="29">
        <v>780</v>
      </c>
      <c r="E486" s="31" t="s">
        <v>132</v>
      </c>
      <c r="F486" s="30" t="s">
        <v>6429</v>
      </c>
      <c r="G486" s="30" t="s">
        <v>6430</v>
      </c>
      <c r="H486" s="31" t="s">
        <v>230</v>
      </c>
      <c r="I486" s="31" t="s">
        <v>231</v>
      </c>
    </row>
    <row r="487" spans="1:9" ht="63" x14ac:dyDescent="0.4">
      <c r="A487" s="15">
        <v>483</v>
      </c>
      <c r="B487" s="28" t="s">
        <v>6431</v>
      </c>
      <c r="C487" s="29">
        <v>20000</v>
      </c>
      <c r="D487" s="29">
        <v>20000</v>
      </c>
      <c r="E487" s="31" t="s">
        <v>132</v>
      </c>
      <c r="F487" s="30" t="s">
        <v>6432</v>
      </c>
      <c r="G487" s="30" t="s">
        <v>6433</v>
      </c>
      <c r="H487" s="37" t="s">
        <v>230</v>
      </c>
      <c r="I487" s="31" t="s">
        <v>6434</v>
      </c>
    </row>
    <row r="488" spans="1:9" ht="84" x14ac:dyDescent="0.4">
      <c r="A488" s="15">
        <v>484</v>
      </c>
      <c r="B488" s="28" t="s">
        <v>6435</v>
      </c>
      <c r="C488" s="29">
        <v>54035</v>
      </c>
      <c r="D488" s="29">
        <v>54035</v>
      </c>
      <c r="E488" s="31" t="s">
        <v>132</v>
      </c>
      <c r="F488" s="28" t="s">
        <v>6436</v>
      </c>
      <c r="G488" s="28" t="s">
        <v>6437</v>
      </c>
      <c r="H488" s="31" t="s">
        <v>230</v>
      </c>
      <c r="I488" s="31" t="s">
        <v>6438</v>
      </c>
    </row>
    <row r="489" spans="1:9" ht="63" x14ac:dyDescent="0.4">
      <c r="A489" s="15">
        <v>485</v>
      </c>
      <c r="B489" s="28" t="s">
        <v>6439</v>
      </c>
      <c r="C489" s="29">
        <v>7998</v>
      </c>
      <c r="D489" s="29">
        <v>7998</v>
      </c>
      <c r="E489" s="31" t="s">
        <v>132</v>
      </c>
      <c r="F489" s="30" t="s">
        <v>6440</v>
      </c>
      <c r="G489" s="30" t="s">
        <v>6441</v>
      </c>
      <c r="H489" s="31" t="s">
        <v>230</v>
      </c>
      <c r="I489" s="31" t="s">
        <v>6442</v>
      </c>
    </row>
    <row r="490" spans="1:9" ht="63" x14ac:dyDescent="0.4">
      <c r="A490" s="15">
        <v>486</v>
      </c>
      <c r="B490" s="28" t="s">
        <v>64</v>
      </c>
      <c r="C490" s="29">
        <v>13440</v>
      </c>
      <c r="D490" s="29">
        <v>13440</v>
      </c>
      <c r="E490" s="31" t="s">
        <v>132</v>
      </c>
      <c r="F490" s="30" t="s">
        <v>6443</v>
      </c>
      <c r="G490" s="30" t="s">
        <v>6444</v>
      </c>
      <c r="H490" s="31" t="s">
        <v>230</v>
      </c>
      <c r="I490" s="31" t="s">
        <v>6445</v>
      </c>
    </row>
    <row r="491" spans="1:9" ht="42" x14ac:dyDescent="0.4">
      <c r="A491" s="15">
        <v>487</v>
      </c>
      <c r="B491" s="28" t="s">
        <v>6259</v>
      </c>
      <c r="C491" s="29">
        <v>3731</v>
      </c>
      <c r="D491" s="29">
        <v>3731</v>
      </c>
      <c r="E491" s="31" t="s">
        <v>132</v>
      </c>
      <c r="F491" s="28" t="s">
        <v>6446</v>
      </c>
      <c r="G491" s="28" t="s">
        <v>6447</v>
      </c>
      <c r="H491" s="31" t="s">
        <v>230</v>
      </c>
      <c r="I491" s="31" t="s">
        <v>231</v>
      </c>
    </row>
    <row r="492" spans="1:9" ht="63" x14ac:dyDescent="0.4">
      <c r="A492" s="15">
        <v>488</v>
      </c>
      <c r="B492" s="28" t="s">
        <v>111</v>
      </c>
      <c r="C492" s="29">
        <v>342.4</v>
      </c>
      <c r="D492" s="29">
        <v>342.4</v>
      </c>
      <c r="E492" s="31" t="s">
        <v>132</v>
      </c>
      <c r="F492" s="30" t="s">
        <v>6448</v>
      </c>
      <c r="G492" s="30" t="s">
        <v>6449</v>
      </c>
      <c r="H492" s="37" t="s">
        <v>230</v>
      </c>
      <c r="I492" s="31" t="s">
        <v>231</v>
      </c>
    </row>
    <row r="493" spans="1:9" ht="63" x14ac:dyDescent="0.4">
      <c r="A493" s="15">
        <v>489</v>
      </c>
      <c r="B493" s="28" t="s">
        <v>6450</v>
      </c>
      <c r="C493" s="29">
        <v>11770</v>
      </c>
      <c r="D493" s="29">
        <v>11770</v>
      </c>
      <c r="E493" s="31" t="s">
        <v>132</v>
      </c>
      <c r="F493" s="30" t="s">
        <v>6451</v>
      </c>
      <c r="G493" s="30" t="s">
        <v>6452</v>
      </c>
      <c r="H493" s="31" t="s">
        <v>230</v>
      </c>
      <c r="I493" s="31" t="s">
        <v>6453</v>
      </c>
    </row>
    <row r="494" spans="1:9" ht="63" x14ac:dyDescent="0.4">
      <c r="A494" s="15">
        <v>490</v>
      </c>
      <c r="B494" s="28" t="s">
        <v>6454</v>
      </c>
      <c r="C494" s="29">
        <v>7860</v>
      </c>
      <c r="D494" s="29">
        <v>7860</v>
      </c>
      <c r="E494" s="31" t="s">
        <v>132</v>
      </c>
      <c r="F494" s="30" t="s">
        <v>6455</v>
      </c>
      <c r="G494" s="30" t="s">
        <v>6456</v>
      </c>
      <c r="H494" s="31" t="s">
        <v>230</v>
      </c>
      <c r="I494" s="31" t="s">
        <v>6457</v>
      </c>
    </row>
    <row r="495" spans="1:9" ht="42" x14ac:dyDescent="0.4">
      <c r="A495" s="15">
        <v>491</v>
      </c>
      <c r="B495" s="28" t="s">
        <v>3235</v>
      </c>
      <c r="C495" s="29">
        <v>9400</v>
      </c>
      <c r="D495" s="29">
        <v>9400</v>
      </c>
      <c r="E495" s="31" t="s">
        <v>132</v>
      </c>
      <c r="F495" s="30" t="s">
        <v>6458</v>
      </c>
      <c r="G495" s="30" t="s">
        <v>6459</v>
      </c>
      <c r="H495" s="31" t="s">
        <v>230</v>
      </c>
      <c r="I495" s="31" t="s">
        <v>6460</v>
      </c>
    </row>
    <row r="496" spans="1:9" ht="42" x14ac:dyDescent="0.4">
      <c r="A496" s="15">
        <v>492</v>
      </c>
      <c r="B496" s="28" t="s">
        <v>5191</v>
      </c>
      <c r="C496" s="29">
        <v>3850</v>
      </c>
      <c r="D496" s="29">
        <v>3850</v>
      </c>
      <c r="E496" s="31" t="s">
        <v>132</v>
      </c>
      <c r="F496" s="28" t="s">
        <v>6461</v>
      </c>
      <c r="G496" s="28" t="s">
        <v>6462</v>
      </c>
      <c r="H496" s="31" t="s">
        <v>230</v>
      </c>
      <c r="I496" s="31" t="s">
        <v>231</v>
      </c>
    </row>
    <row r="497" spans="1:9" ht="63" x14ac:dyDescent="0.4">
      <c r="A497" s="15">
        <v>493</v>
      </c>
      <c r="B497" s="28" t="s">
        <v>77</v>
      </c>
      <c r="C497" s="29">
        <v>3600</v>
      </c>
      <c r="D497" s="29">
        <v>3600</v>
      </c>
      <c r="E497" s="31" t="s">
        <v>132</v>
      </c>
      <c r="F497" s="28" t="s">
        <v>217</v>
      </c>
      <c r="G497" s="28" t="s">
        <v>1250</v>
      </c>
      <c r="H497" s="31" t="s">
        <v>230</v>
      </c>
      <c r="I497" s="31" t="s">
        <v>231</v>
      </c>
    </row>
    <row r="498" spans="1:9" ht="42" x14ac:dyDescent="0.4">
      <c r="A498" s="15">
        <v>494</v>
      </c>
      <c r="B498" s="28" t="s">
        <v>87</v>
      </c>
      <c r="C498" s="29">
        <v>3712</v>
      </c>
      <c r="D498" s="29">
        <v>3712</v>
      </c>
      <c r="E498" s="31" t="s">
        <v>132</v>
      </c>
      <c r="F498" s="30" t="s">
        <v>6463</v>
      </c>
      <c r="G498" s="30" t="s">
        <v>6464</v>
      </c>
      <c r="H498" s="31" t="s">
        <v>230</v>
      </c>
      <c r="I498" s="31" t="s">
        <v>231</v>
      </c>
    </row>
    <row r="499" spans="1:9" ht="42" x14ac:dyDescent="0.4">
      <c r="A499" s="15">
        <v>495</v>
      </c>
      <c r="B499" s="28" t="s">
        <v>6465</v>
      </c>
      <c r="C499" s="29">
        <v>1116</v>
      </c>
      <c r="D499" s="29">
        <v>1116</v>
      </c>
      <c r="E499" s="31" t="s">
        <v>132</v>
      </c>
      <c r="F499" s="30" t="s">
        <v>6466</v>
      </c>
      <c r="G499" s="30" t="s">
        <v>6467</v>
      </c>
      <c r="H499" s="31" t="s">
        <v>230</v>
      </c>
      <c r="I499" s="31" t="s">
        <v>231</v>
      </c>
    </row>
    <row r="500" spans="1:9" ht="63" x14ac:dyDescent="0.4">
      <c r="A500" s="15">
        <v>496</v>
      </c>
      <c r="B500" s="28" t="s">
        <v>6398</v>
      </c>
      <c r="C500" s="29">
        <v>6000</v>
      </c>
      <c r="D500" s="29">
        <v>6000</v>
      </c>
      <c r="E500" s="31" t="s">
        <v>132</v>
      </c>
      <c r="F500" s="28" t="s">
        <v>6399</v>
      </c>
      <c r="G500" s="28" t="s">
        <v>6400</v>
      </c>
      <c r="H500" s="31" t="s">
        <v>230</v>
      </c>
      <c r="I500" s="31" t="s">
        <v>6468</v>
      </c>
    </row>
    <row r="501" spans="1:9" ht="42" x14ac:dyDescent="0.4">
      <c r="A501" s="15">
        <v>497</v>
      </c>
      <c r="B501" s="28" t="s">
        <v>655</v>
      </c>
      <c r="C501" s="29">
        <v>4980</v>
      </c>
      <c r="D501" s="29">
        <v>4980</v>
      </c>
      <c r="E501" s="31" t="s">
        <v>132</v>
      </c>
      <c r="F501" s="28" t="s">
        <v>6469</v>
      </c>
      <c r="G501" s="28" t="s">
        <v>6470</v>
      </c>
      <c r="H501" s="31" t="s">
        <v>230</v>
      </c>
      <c r="I501" s="31" t="s">
        <v>231</v>
      </c>
    </row>
    <row r="502" spans="1:9" ht="42" x14ac:dyDescent="0.4">
      <c r="A502" s="15">
        <v>498</v>
      </c>
      <c r="B502" s="28" t="s">
        <v>1915</v>
      </c>
      <c r="C502" s="29">
        <v>6500</v>
      </c>
      <c r="D502" s="29">
        <v>6500</v>
      </c>
      <c r="E502" s="31" t="s">
        <v>132</v>
      </c>
      <c r="F502" s="28" t="s">
        <v>6471</v>
      </c>
      <c r="G502" s="28" t="s">
        <v>6472</v>
      </c>
      <c r="H502" s="31" t="s">
        <v>230</v>
      </c>
      <c r="I502" s="31" t="s">
        <v>6473</v>
      </c>
    </row>
    <row r="503" spans="1:9" ht="63" x14ac:dyDescent="0.4">
      <c r="A503" s="15">
        <v>499</v>
      </c>
      <c r="B503" s="28" t="s">
        <v>6474</v>
      </c>
      <c r="C503" s="29">
        <v>3600</v>
      </c>
      <c r="D503" s="29">
        <v>3600</v>
      </c>
      <c r="E503" s="31" t="s">
        <v>132</v>
      </c>
      <c r="F503" s="28" t="s">
        <v>6475</v>
      </c>
      <c r="G503" s="28" t="s">
        <v>6476</v>
      </c>
      <c r="H503" s="31" t="s">
        <v>230</v>
      </c>
      <c r="I503" s="31" t="s">
        <v>231</v>
      </c>
    </row>
    <row r="504" spans="1:9" ht="42" x14ac:dyDescent="0.4">
      <c r="A504" s="15">
        <v>500</v>
      </c>
      <c r="B504" s="28" t="s">
        <v>6477</v>
      </c>
      <c r="C504" s="29">
        <v>3709</v>
      </c>
      <c r="D504" s="29">
        <v>3709</v>
      </c>
      <c r="E504" s="31" t="s">
        <v>132</v>
      </c>
      <c r="F504" s="30" t="s">
        <v>6478</v>
      </c>
      <c r="G504" s="30" t="s">
        <v>6479</v>
      </c>
      <c r="H504" s="31" t="s">
        <v>230</v>
      </c>
      <c r="I504" s="31" t="s">
        <v>231</v>
      </c>
    </row>
    <row r="505" spans="1:9" ht="63" x14ac:dyDescent="0.4">
      <c r="A505" s="15">
        <v>501</v>
      </c>
      <c r="B505" s="28" t="s">
        <v>6480</v>
      </c>
      <c r="C505" s="29">
        <v>190900</v>
      </c>
      <c r="D505" s="29">
        <v>190900</v>
      </c>
      <c r="E505" s="31" t="s">
        <v>132</v>
      </c>
      <c r="F505" s="30" t="s">
        <v>6481</v>
      </c>
      <c r="G505" s="30" t="s">
        <v>6482</v>
      </c>
      <c r="H505" s="31" t="s">
        <v>230</v>
      </c>
      <c r="I505" s="31" t="s">
        <v>6483</v>
      </c>
    </row>
    <row r="506" spans="1:9" ht="63" x14ac:dyDescent="0.4">
      <c r="A506" s="15">
        <v>502</v>
      </c>
      <c r="B506" s="3" t="s">
        <v>6484</v>
      </c>
      <c r="C506" s="4">
        <v>480</v>
      </c>
      <c r="D506" s="4">
        <v>480</v>
      </c>
      <c r="E506" s="8" t="s">
        <v>132</v>
      </c>
      <c r="F506" s="7" t="s">
        <v>6485</v>
      </c>
      <c r="G506" s="7" t="s">
        <v>6485</v>
      </c>
      <c r="H506" s="9" t="s">
        <v>230</v>
      </c>
      <c r="I506" s="8" t="s">
        <v>231</v>
      </c>
    </row>
    <row r="507" spans="1:9" ht="42" x14ac:dyDescent="0.4">
      <c r="A507" s="15">
        <v>503</v>
      </c>
      <c r="B507" s="3" t="s">
        <v>6486</v>
      </c>
      <c r="C507" s="4">
        <v>450</v>
      </c>
      <c r="D507" s="4">
        <v>450</v>
      </c>
      <c r="E507" s="8" t="s">
        <v>132</v>
      </c>
      <c r="F507" s="7" t="s">
        <v>3799</v>
      </c>
      <c r="G507" s="7" t="s">
        <v>3799</v>
      </c>
      <c r="H507" s="9" t="s">
        <v>230</v>
      </c>
      <c r="I507" s="8" t="s">
        <v>231</v>
      </c>
    </row>
    <row r="508" spans="1:9" ht="63" x14ac:dyDescent="0.4">
      <c r="A508" s="15">
        <v>504</v>
      </c>
      <c r="B508" s="3" t="s">
        <v>3837</v>
      </c>
      <c r="C508" s="4">
        <v>421400</v>
      </c>
      <c r="D508" s="4">
        <v>421400</v>
      </c>
      <c r="E508" s="8" t="s">
        <v>132</v>
      </c>
      <c r="F508" s="7" t="s">
        <v>6487</v>
      </c>
      <c r="G508" s="7" t="s">
        <v>6488</v>
      </c>
      <c r="H508" s="9" t="s">
        <v>230</v>
      </c>
      <c r="I508" s="8" t="s">
        <v>6489</v>
      </c>
    </row>
    <row r="509" spans="1:9" ht="63" x14ac:dyDescent="0.4">
      <c r="A509" s="15">
        <v>505</v>
      </c>
      <c r="B509" s="3" t="s">
        <v>6490</v>
      </c>
      <c r="C509" s="4">
        <v>338000</v>
      </c>
      <c r="D509" s="4">
        <v>338000</v>
      </c>
      <c r="E509" s="8" t="s">
        <v>132</v>
      </c>
      <c r="F509" s="7" t="s">
        <v>6491</v>
      </c>
      <c r="G509" s="7" t="s">
        <v>6492</v>
      </c>
      <c r="H509" s="9" t="s">
        <v>230</v>
      </c>
      <c r="I509" s="8" t="s">
        <v>6493</v>
      </c>
    </row>
    <row r="510" spans="1:9" ht="63" x14ac:dyDescent="0.4">
      <c r="A510" s="15">
        <v>506</v>
      </c>
      <c r="B510" s="3" t="s">
        <v>6494</v>
      </c>
      <c r="C510" s="4">
        <v>17900</v>
      </c>
      <c r="D510" s="4">
        <v>17900</v>
      </c>
      <c r="E510" s="8" t="s">
        <v>132</v>
      </c>
      <c r="F510" s="7" t="s">
        <v>6495</v>
      </c>
      <c r="G510" s="7" t="s">
        <v>6496</v>
      </c>
      <c r="H510" s="9" t="s">
        <v>230</v>
      </c>
      <c r="I510" s="8" t="s">
        <v>6497</v>
      </c>
    </row>
    <row r="511" spans="1:9" ht="63" x14ac:dyDescent="0.4">
      <c r="A511" s="15">
        <v>507</v>
      </c>
      <c r="B511" s="3" t="s">
        <v>6205</v>
      </c>
      <c r="C511" s="4">
        <v>14200</v>
      </c>
      <c r="D511" s="4">
        <v>14200</v>
      </c>
      <c r="E511" s="8" t="s">
        <v>132</v>
      </c>
      <c r="F511" s="7" t="s">
        <v>6498</v>
      </c>
      <c r="G511" s="7" t="s">
        <v>6499</v>
      </c>
      <c r="H511" s="9" t="s">
        <v>230</v>
      </c>
      <c r="I511" s="8" t="s">
        <v>6500</v>
      </c>
    </row>
    <row r="512" spans="1:9" ht="63" x14ac:dyDescent="0.4">
      <c r="A512" s="15">
        <v>508</v>
      </c>
      <c r="B512" s="3" t="s">
        <v>6501</v>
      </c>
      <c r="C512" s="4">
        <v>15000</v>
      </c>
      <c r="D512" s="4">
        <v>15000</v>
      </c>
      <c r="E512" s="8" t="s">
        <v>132</v>
      </c>
      <c r="F512" s="7" t="s">
        <v>6502</v>
      </c>
      <c r="G512" s="7" t="s">
        <v>6503</v>
      </c>
      <c r="H512" s="9" t="s">
        <v>230</v>
      </c>
      <c r="I512" s="8" t="s">
        <v>6504</v>
      </c>
    </row>
    <row r="513" spans="1:9" ht="42" x14ac:dyDescent="0.4">
      <c r="A513" s="15">
        <v>509</v>
      </c>
      <c r="B513" s="3" t="s">
        <v>6505</v>
      </c>
      <c r="C513" s="4">
        <v>91000</v>
      </c>
      <c r="D513" s="4">
        <v>91000</v>
      </c>
      <c r="E513" s="8" t="s">
        <v>132</v>
      </c>
      <c r="F513" s="7" t="s">
        <v>6506</v>
      </c>
      <c r="G513" s="7" t="s">
        <v>6507</v>
      </c>
      <c r="H513" s="9" t="s">
        <v>230</v>
      </c>
      <c r="I513" s="8" t="s">
        <v>6508</v>
      </c>
    </row>
    <row r="514" spans="1:9" ht="42" x14ac:dyDescent="0.4">
      <c r="A514" s="15">
        <v>510</v>
      </c>
      <c r="B514" s="3" t="s">
        <v>6509</v>
      </c>
      <c r="C514" s="4">
        <v>5000</v>
      </c>
      <c r="D514" s="4">
        <v>5000</v>
      </c>
      <c r="E514" s="8" t="s">
        <v>132</v>
      </c>
      <c r="F514" s="3" t="s">
        <v>6510</v>
      </c>
      <c r="G514" s="3" t="s">
        <v>6510</v>
      </c>
      <c r="H514" s="9" t="s">
        <v>230</v>
      </c>
      <c r="I514" s="8" t="s">
        <v>231</v>
      </c>
    </row>
    <row r="515" spans="1:9" ht="63" x14ac:dyDescent="0.4">
      <c r="A515" s="15">
        <v>511</v>
      </c>
      <c r="B515" s="3" t="s">
        <v>6511</v>
      </c>
      <c r="C515" s="4">
        <v>6000</v>
      </c>
      <c r="D515" s="4">
        <v>6000</v>
      </c>
      <c r="E515" s="8" t="s">
        <v>132</v>
      </c>
      <c r="F515" s="7" t="s">
        <v>6512</v>
      </c>
      <c r="G515" s="7" t="s">
        <v>6513</v>
      </c>
      <c r="H515" s="9" t="s">
        <v>230</v>
      </c>
      <c r="I515" s="8" t="s">
        <v>231</v>
      </c>
    </row>
    <row r="516" spans="1:9" ht="63" x14ac:dyDescent="0.4">
      <c r="A516" s="15">
        <v>512</v>
      </c>
      <c r="B516" s="3" t="s">
        <v>6514</v>
      </c>
      <c r="C516" s="4">
        <v>6600</v>
      </c>
      <c r="D516" s="4">
        <v>6600</v>
      </c>
      <c r="E516" s="8" t="s">
        <v>132</v>
      </c>
      <c r="F516" s="7" t="s">
        <v>6515</v>
      </c>
      <c r="G516" s="7" t="s">
        <v>6516</v>
      </c>
      <c r="H516" s="9" t="s">
        <v>230</v>
      </c>
      <c r="I516" s="8" t="s">
        <v>6517</v>
      </c>
    </row>
    <row r="517" spans="1:9" ht="63" x14ac:dyDescent="0.4">
      <c r="A517" s="15">
        <v>513</v>
      </c>
      <c r="B517" s="3" t="s">
        <v>101</v>
      </c>
      <c r="C517" s="4">
        <v>2402.8200000000002</v>
      </c>
      <c r="D517" s="4">
        <v>2402.8200000000002</v>
      </c>
      <c r="E517" s="8" t="s">
        <v>132</v>
      </c>
      <c r="F517" s="3" t="s">
        <v>6518</v>
      </c>
      <c r="G517" s="3" t="s">
        <v>6518</v>
      </c>
      <c r="H517" s="9" t="s">
        <v>230</v>
      </c>
      <c r="I517" s="8" t="s">
        <v>231</v>
      </c>
    </row>
    <row r="518" spans="1:9" ht="63" x14ac:dyDescent="0.4">
      <c r="A518" s="15">
        <v>514</v>
      </c>
      <c r="B518" s="3" t="s">
        <v>6519</v>
      </c>
      <c r="C518" s="4">
        <v>1000</v>
      </c>
      <c r="D518" s="4">
        <v>1000</v>
      </c>
      <c r="E518" s="8" t="s">
        <v>132</v>
      </c>
      <c r="F518" s="3" t="s">
        <v>6520</v>
      </c>
      <c r="G518" s="3" t="s">
        <v>6521</v>
      </c>
      <c r="H518" s="9" t="s">
        <v>230</v>
      </c>
      <c r="I518" s="8" t="s">
        <v>231</v>
      </c>
    </row>
    <row r="519" spans="1:9" ht="63" x14ac:dyDescent="0.4">
      <c r="A519" s="15">
        <v>515</v>
      </c>
      <c r="B519" s="3" t="s">
        <v>3837</v>
      </c>
      <c r="C519" s="4">
        <v>5000</v>
      </c>
      <c r="D519" s="4">
        <v>5000</v>
      </c>
      <c r="E519" s="8" t="s">
        <v>132</v>
      </c>
      <c r="F519" s="3" t="s">
        <v>6522</v>
      </c>
      <c r="G519" s="3" t="s">
        <v>6522</v>
      </c>
      <c r="H519" s="9" t="s">
        <v>230</v>
      </c>
      <c r="I519" s="8" t="s">
        <v>231</v>
      </c>
    </row>
    <row r="520" spans="1:9" ht="210" x14ac:dyDescent="0.4">
      <c r="A520" s="15">
        <v>516</v>
      </c>
      <c r="B520" s="3" t="s">
        <v>6523</v>
      </c>
      <c r="C520" s="4">
        <v>3084</v>
      </c>
      <c r="D520" s="4">
        <v>3084</v>
      </c>
      <c r="E520" s="8" t="s">
        <v>132</v>
      </c>
      <c r="F520" s="7" t="s">
        <v>6524</v>
      </c>
      <c r="G520" s="7" t="s">
        <v>6525</v>
      </c>
      <c r="H520" s="9" t="s">
        <v>230</v>
      </c>
      <c r="I520" s="8" t="s">
        <v>231</v>
      </c>
    </row>
    <row r="521" spans="1:9" ht="42" x14ac:dyDescent="0.4">
      <c r="A521" s="15">
        <v>517</v>
      </c>
      <c r="B521" s="3" t="s">
        <v>6526</v>
      </c>
      <c r="C521" s="4">
        <v>5400</v>
      </c>
      <c r="D521" s="4">
        <v>5400</v>
      </c>
      <c r="E521" s="8" t="s">
        <v>132</v>
      </c>
      <c r="F521" s="7" t="s">
        <v>6527</v>
      </c>
      <c r="G521" s="7" t="s">
        <v>6528</v>
      </c>
      <c r="H521" s="9" t="s">
        <v>230</v>
      </c>
      <c r="I521" s="8" t="s">
        <v>6529</v>
      </c>
    </row>
    <row r="522" spans="1:9" ht="63" x14ac:dyDescent="0.4">
      <c r="A522" s="15">
        <v>518</v>
      </c>
      <c r="B522" s="3" t="s">
        <v>6530</v>
      </c>
      <c r="C522" s="4">
        <v>174300</v>
      </c>
      <c r="D522" s="4">
        <v>174300</v>
      </c>
      <c r="E522" s="8" t="s">
        <v>132</v>
      </c>
      <c r="F522" s="7" t="s">
        <v>6531</v>
      </c>
      <c r="G522" s="7" t="s">
        <v>6532</v>
      </c>
      <c r="H522" s="9" t="s">
        <v>230</v>
      </c>
      <c r="I522" s="8" t="s">
        <v>6533</v>
      </c>
    </row>
    <row r="523" spans="1:9" ht="63" x14ac:dyDescent="0.4">
      <c r="A523" s="15">
        <v>519</v>
      </c>
      <c r="B523" s="3" t="s">
        <v>6534</v>
      </c>
      <c r="C523" s="4">
        <v>200000</v>
      </c>
      <c r="D523" s="4">
        <v>200000</v>
      </c>
      <c r="E523" s="8" t="s">
        <v>132</v>
      </c>
      <c r="F523" s="3" t="s">
        <v>6535</v>
      </c>
      <c r="G523" s="3" t="s">
        <v>6536</v>
      </c>
      <c r="H523" s="9" t="s">
        <v>230</v>
      </c>
      <c r="I523" s="9" t="s">
        <v>231</v>
      </c>
    </row>
    <row r="524" spans="1:9" ht="63" x14ac:dyDescent="0.4">
      <c r="A524" s="15">
        <v>520</v>
      </c>
      <c r="B524" s="3" t="s">
        <v>6537</v>
      </c>
      <c r="C524" s="4">
        <v>250000</v>
      </c>
      <c r="D524" s="4">
        <v>250000</v>
      </c>
      <c r="E524" s="8" t="s">
        <v>132</v>
      </c>
      <c r="F524" s="7" t="s">
        <v>6538</v>
      </c>
      <c r="G524" s="7" t="s">
        <v>6539</v>
      </c>
      <c r="H524" s="9" t="s">
        <v>230</v>
      </c>
      <c r="I524" s="8" t="s">
        <v>6540</v>
      </c>
    </row>
    <row r="525" spans="1:9" ht="42" x14ac:dyDescent="0.4">
      <c r="A525" s="15">
        <v>521</v>
      </c>
      <c r="B525" s="3" t="s">
        <v>6541</v>
      </c>
      <c r="C525" s="4">
        <v>8000</v>
      </c>
      <c r="D525" s="4">
        <v>8000</v>
      </c>
      <c r="E525" s="8" t="s">
        <v>132</v>
      </c>
      <c r="F525" s="7" t="s">
        <v>6362</v>
      </c>
      <c r="G525" s="7" t="s">
        <v>6363</v>
      </c>
      <c r="H525" s="9" t="s">
        <v>230</v>
      </c>
      <c r="I525" s="8" t="s">
        <v>6542</v>
      </c>
    </row>
    <row r="526" spans="1:9" ht="63" x14ac:dyDescent="0.4">
      <c r="A526" s="15">
        <v>522</v>
      </c>
      <c r="B526" s="3" t="s">
        <v>3896</v>
      </c>
      <c r="C526" s="4">
        <v>13900</v>
      </c>
      <c r="D526" s="4">
        <v>13900</v>
      </c>
      <c r="E526" s="8" t="s">
        <v>132</v>
      </c>
      <c r="F526" s="65" t="s">
        <v>6543</v>
      </c>
      <c r="G526" s="7" t="s">
        <v>6544</v>
      </c>
      <c r="H526" s="9" t="s">
        <v>230</v>
      </c>
      <c r="I526" s="8" t="s">
        <v>6545</v>
      </c>
    </row>
    <row r="527" spans="1:9" ht="42" x14ac:dyDescent="0.4">
      <c r="A527" s="15">
        <v>523</v>
      </c>
      <c r="B527" s="3" t="s">
        <v>6546</v>
      </c>
      <c r="C527" s="4">
        <v>14000</v>
      </c>
      <c r="D527" s="4">
        <v>14000</v>
      </c>
      <c r="E527" s="8" t="s">
        <v>132</v>
      </c>
      <c r="F527" s="7" t="s">
        <v>6547</v>
      </c>
      <c r="G527" s="7" t="s">
        <v>6548</v>
      </c>
      <c r="H527" s="9" t="s">
        <v>230</v>
      </c>
      <c r="I527" s="8" t="s">
        <v>6549</v>
      </c>
    </row>
    <row r="528" spans="1:9" ht="84" x14ac:dyDescent="0.4">
      <c r="A528" s="15">
        <v>524</v>
      </c>
      <c r="B528" s="3" t="s">
        <v>6550</v>
      </c>
      <c r="C528" s="4">
        <v>25644</v>
      </c>
      <c r="D528" s="4">
        <v>25644</v>
      </c>
      <c r="E528" s="8" t="s">
        <v>132</v>
      </c>
      <c r="F528" s="7" t="s">
        <v>6551</v>
      </c>
      <c r="G528" s="7" t="s">
        <v>6552</v>
      </c>
      <c r="H528" s="9" t="s">
        <v>230</v>
      </c>
      <c r="I528" s="8" t="s">
        <v>6553</v>
      </c>
    </row>
    <row r="529" spans="1:9" ht="63" x14ac:dyDescent="0.4">
      <c r="A529" s="15">
        <v>525</v>
      </c>
      <c r="B529" s="3" t="s">
        <v>6554</v>
      </c>
      <c r="C529" s="4">
        <v>9640</v>
      </c>
      <c r="D529" s="4">
        <v>9640</v>
      </c>
      <c r="E529" s="8" t="s">
        <v>132</v>
      </c>
      <c r="F529" s="7" t="s">
        <v>6555</v>
      </c>
      <c r="G529" s="7" t="s">
        <v>6556</v>
      </c>
      <c r="H529" s="9" t="s">
        <v>230</v>
      </c>
      <c r="I529" s="8" t="s">
        <v>6557</v>
      </c>
    </row>
    <row r="530" spans="1:9" ht="63" x14ac:dyDescent="0.4">
      <c r="A530" s="15">
        <v>526</v>
      </c>
      <c r="B530" s="3" t="s">
        <v>3837</v>
      </c>
      <c r="C530" s="4">
        <v>500000</v>
      </c>
      <c r="D530" s="4">
        <v>500000</v>
      </c>
      <c r="E530" s="8" t="s">
        <v>132</v>
      </c>
      <c r="F530" s="7" t="s">
        <v>6558</v>
      </c>
      <c r="G530" s="7" t="s">
        <v>6559</v>
      </c>
      <c r="H530" s="9" t="s">
        <v>230</v>
      </c>
      <c r="I530" s="8" t="s">
        <v>6560</v>
      </c>
    </row>
    <row r="531" spans="1:9" ht="42" x14ac:dyDescent="0.4">
      <c r="A531" s="15">
        <v>527</v>
      </c>
      <c r="B531" s="3" t="s">
        <v>6561</v>
      </c>
      <c r="C531" s="4">
        <v>500</v>
      </c>
      <c r="D531" s="4">
        <v>500</v>
      </c>
      <c r="E531" s="8" t="s">
        <v>132</v>
      </c>
      <c r="F531" s="7" t="s">
        <v>6562</v>
      </c>
      <c r="G531" s="7" t="s">
        <v>6563</v>
      </c>
      <c r="H531" s="9" t="s">
        <v>230</v>
      </c>
      <c r="I531" s="8" t="s">
        <v>231</v>
      </c>
    </row>
    <row r="532" spans="1:9" ht="63" x14ac:dyDescent="0.4">
      <c r="A532" s="15">
        <v>528</v>
      </c>
      <c r="B532" s="3" t="s">
        <v>111</v>
      </c>
      <c r="C532" s="4">
        <v>1590</v>
      </c>
      <c r="D532" s="4">
        <v>1590</v>
      </c>
      <c r="E532" s="8" t="s">
        <v>132</v>
      </c>
      <c r="F532" s="7" t="s">
        <v>6564</v>
      </c>
      <c r="G532" s="7" t="s">
        <v>6565</v>
      </c>
      <c r="H532" s="9" t="s">
        <v>230</v>
      </c>
      <c r="I532" s="8" t="s">
        <v>231</v>
      </c>
    </row>
    <row r="533" spans="1:9" ht="63" x14ac:dyDescent="0.4">
      <c r="A533" s="15">
        <v>529</v>
      </c>
      <c r="B533" s="3" t="s">
        <v>6566</v>
      </c>
      <c r="C533" s="4">
        <v>34770</v>
      </c>
      <c r="D533" s="4">
        <v>34770</v>
      </c>
      <c r="E533" s="8" t="s">
        <v>132</v>
      </c>
      <c r="F533" s="7" t="s">
        <v>6567</v>
      </c>
      <c r="G533" s="7" t="s">
        <v>6568</v>
      </c>
      <c r="H533" s="9" t="s">
        <v>230</v>
      </c>
      <c r="I533" s="8" t="s">
        <v>6569</v>
      </c>
    </row>
    <row r="534" spans="1:9" ht="126" x14ac:dyDescent="0.4">
      <c r="A534" s="15">
        <v>530</v>
      </c>
      <c r="B534" s="3" t="s">
        <v>6570</v>
      </c>
      <c r="C534" s="4">
        <v>38500</v>
      </c>
      <c r="D534" s="4">
        <v>38500</v>
      </c>
      <c r="E534" s="8" t="s">
        <v>132</v>
      </c>
      <c r="F534" s="7" t="s">
        <v>6571</v>
      </c>
      <c r="G534" s="7" t="s">
        <v>6572</v>
      </c>
      <c r="H534" s="9" t="s">
        <v>230</v>
      </c>
      <c r="I534" s="8" t="s">
        <v>6573</v>
      </c>
    </row>
    <row r="535" spans="1:9" ht="42" x14ac:dyDescent="0.4">
      <c r="A535" s="15">
        <v>531</v>
      </c>
      <c r="B535" s="3" t="s">
        <v>6574</v>
      </c>
      <c r="C535" s="4">
        <v>1835</v>
      </c>
      <c r="D535" s="4">
        <v>1835</v>
      </c>
      <c r="E535" s="8" t="s">
        <v>132</v>
      </c>
      <c r="F535" s="7" t="s">
        <v>6575</v>
      </c>
      <c r="G535" s="7" t="s">
        <v>6576</v>
      </c>
      <c r="H535" s="9" t="s">
        <v>230</v>
      </c>
      <c r="I535" s="8" t="s">
        <v>231</v>
      </c>
    </row>
    <row r="536" spans="1:9" ht="42" x14ac:dyDescent="0.4">
      <c r="A536" s="15">
        <v>532</v>
      </c>
      <c r="B536" s="3" t="s">
        <v>99</v>
      </c>
      <c r="C536" s="4">
        <v>2371</v>
      </c>
      <c r="D536" s="4">
        <v>2371</v>
      </c>
      <c r="E536" s="8" t="s">
        <v>132</v>
      </c>
      <c r="F536" s="7" t="s">
        <v>6577</v>
      </c>
      <c r="G536" s="7" t="s">
        <v>6578</v>
      </c>
      <c r="H536" s="9" t="s">
        <v>230</v>
      </c>
      <c r="I536" s="8" t="s">
        <v>231</v>
      </c>
    </row>
    <row r="537" spans="1:9" ht="63" x14ac:dyDescent="0.4">
      <c r="A537" s="15">
        <v>533</v>
      </c>
      <c r="B537" s="3" t="s">
        <v>6579</v>
      </c>
      <c r="C537" s="4">
        <v>18000</v>
      </c>
      <c r="D537" s="4">
        <v>18000</v>
      </c>
      <c r="E537" s="8" t="s">
        <v>132</v>
      </c>
      <c r="F537" s="7" t="s">
        <v>6580</v>
      </c>
      <c r="G537" s="7" t="s">
        <v>6581</v>
      </c>
      <c r="H537" s="9" t="s">
        <v>230</v>
      </c>
      <c r="I537" s="8" t="s">
        <v>6582</v>
      </c>
    </row>
    <row r="538" spans="1:9" ht="42" x14ac:dyDescent="0.4">
      <c r="A538" s="15">
        <v>534</v>
      </c>
      <c r="B538" s="3" t="s">
        <v>47</v>
      </c>
      <c r="C538" s="4">
        <v>2000</v>
      </c>
      <c r="D538" s="4">
        <v>2000</v>
      </c>
      <c r="E538" s="8" t="s">
        <v>132</v>
      </c>
      <c r="F538" s="7" t="s">
        <v>6583</v>
      </c>
      <c r="G538" s="7" t="s">
        <v>6584</v>
      </c>
      <c r="H538" s="9" t="s">
        <v>230</v>
      </c>
      <c r="I538" s="8" t="s">
        <v>231</v>
      </c>
    </row>
    <row r="539" spans="1:9" ht="42" x14ac:dyDescent="0.4">
      <c r="A539" s="15">
        <v>535</v>
      </c>
      <c r="B539" s="3" t="s">
        <v>107</v>
      </c>
      <c r="C539" s="4">
        <v>1000</v>
      </c>
      <c r="D539" s="4">
        <v>1000</v>
      </c>
      <c r="E539" s="8" t="s">
        <v>132</v>
      </c>
      <c r="F539" s="7" t="s">
        <v>3826</v>
      </c>
      <c r="G539" s="7" t="s">
        <v>3827</v>
      </c>
      <c r="H539" s="9" t="s">
        <v>230</v>
      </c>
      <c r="I539" s="8" t="s">
        <v>231</v>
      </c>
    </row>
    <row r="540" spans="1:9" ht="42" x14ac:dyDescent="0.4">
      <c r="A540" s="15">
        <v>536</v>
      </c>
      <c r="B540" s="3" t="s">
        <v>108</v>
      </c>
      <c r="C540" s="4">
        <v>1000</v>
      </c>
      <c r="D540" s="4">
        <v>1000</v>
      </c>
      <c r="E540" s="8" t="s">
        <v>132</v>
      </c>
      <c r="F540" s="7" t="s">
        <v>3826</v>
      </c>
      <c r="G540" s="7" t="s">
        <v>3827</v>
      </c>
      <c r="H540" s="9" t="s">
        <v>230</v>
      </c>
      <c r="I540" s="8" t="s">
        <v>231</v>
      </c>
    </row>
    <row r="541" spans="1:9" ht="42" x14ac:dyDescent="0.4">
      <c r="A541" s="15">
        <v>537</v>
      </c>
      <c r="B541" s="3" t="s">
        <v>107</v>
      </c>
      <c r="C541" s="4">
        <v>1000</v>
      </c>
      <c r="D541" s="4">
        <v>1000</v>
      </c>
      <c r="E541" s="8" t="s">
        <v>132</v>
      </c>
      <c r="F541" s="7" t="s">
        <v>3826</v>
      </c>
      <c r="G541" s="7" t="s">
        <v>3827</v>
      </c>
      <c r="H541" s="9" t="s">
        <v>230</v>
      </c>
      <c r="I541" s="8" t="s">
        <v>231</v>
      </c>
    </row>
    <row r="542" spans="1:9" ht="42" x14ac:dyDescent="0.4">
      <c r="A542" s="15">
        <v>538</v>
      </c>
      <c r="B542" s="3" t="s">
        <v>109</v>
      </c>
      <c r="C542" s="4">
        <v>1000</v>
      </c>
      <c r="D542" s="4">
        <v>1000</v>
      </c>
      <c r="E542" s="8" t="s">
        <v>132</v>
      </c>
      <c r="F542" s="7" t="s">
        <v>3826</v>
      </c>
      <c r="G542" s="7" t="s">
        <v>3827</v>
      </c>
      <c r="H542" s="9" t="s">
        <v>230</v>
      </c>
      <c r="I542" s="8" t="s">
        <v>231</v>
      </c>
    </row>
    <row r="543" spans="1:9" ht="42" x14ac:dyDescent="0.4">
      <c r="A543" s="15">
        <v>539</v>
      </c>
      <c r="B543" s="3" t="s">
        <v>107</v>
      </c>
      <c r="C543" s="4">
        <v>1000</v>
      </c>
      <c r="D543" s="4">
        <v>1000</v>
      </c>
      <c r="E543" s="8" t="s">
        <v>132</v>
      </c>
      <c r="F543" s="7" t="s">
        <v>3826</v>
      </c>
      <c r="G543" s="7" t="s">
        <v>3827</v>
      </c>
      <c r="H543" s="9" t="s">
        <v>230</v>
      </c>
      <c r="I543" s="8" t="s">
        <v>231</v>
      </c>
    </row>
    <row r="544" spans="1:9" ht="132" customHeight="1" x14ac:dyDescent="0.4">
      <c r="A544" s="15">
        <v>540</v>
      </c>
      <c r="B544" s="3" t="s">
        <v>3240</v>
      </c>
      <c r="C544" s="4">
        <v>6000</v>
      </c>
      <c r="D544" s="4">
        <v>6000</v>
      </c>
      <c r="E544" s="8" t="s">
        <v>132</v>
      </c>
      <c r="F544" s="7" t="s">
        <v>6585</v>
      </c>
      <c r="G544" s="7" t="s">
        <v>6586</v>
      </c>
      <c r="H544" s="9" t="s">
        <v>230</v>
      </c>
      <c r="I544" s="8" t="s">
        <v>6587</v>
      </c>
    </row>
    <row r="545" spans="1:9" ht="63" x14ac:dyDescent="0.4">
      <c r="A545" s="15">
        <v>541</v>
      </c>
      <c r="B545" s="3" t="s">
        <v>111</v>
      </c>
      <c r="C545" s="4">
        <v>1000</v>
      </c>
      <c r="D545" s="4">
        <v>1000</v>
      </c>
      <c r="E545" s="8" t="s">
        <v>132</v>
      </c>
      <c r="F545" s="66" t="s">
        <v>6588</v>
      </c>
      <c r="G545" s="7" t="s">
        <v>6589</v>
      </c>
      <c r="H545" s="9" t="s">
        <v>230</v>
      </c>
      <c r="I545" s="8" t="s">
        <v>231</v>
      </c>
    </row>
    <row r="546" spans="1:9" ht="42" x14ac:dyDescent="0.4">
      <c r="A546" s="15">
        <v>542</v>
      </c>
      <c r="B546" s="3" t="s">
        <v>6519</v>
      </c>
      <c r="C546" s="4">
        <v>1600</v>
      </c>
      <c r="D546" s="4">
        <v>1600</v>
      </c>
      <c r="E546" s="8" t="s">
        <v>132</v>
      </c>
      <c r="F546" s="3" t="s">
        <v>6590</v>
      </c>
      <c r="G546" s="3" t="s">
        <v>6591</v>
      </c>
      <c r="H546" s="9" t="s">
        <v>230</v>
      </c>
      <c r="I546" s="8" t="s">
        <v>231</v>
      </c>
    </row>
    <row r="547" spans="1:9" ht="63" x14ac:dyDescent="0.4">
      <c r="A547" s="15">
        <v>543</v>
      </c>
      <c r="B547" s="3" t="s">
        <v>111</v>
      </c>
      <c r="C547" s="4">
        <v>1000</v>
      </c>
      <c r="D547" s="4">
        <v>1000</v>
      </c>
      <c r="E547" s="8" t="s">
        <v>132</v>
      </c>
      <c r="F547" s="7" t="s">
        <v>6592</v>
      </c>
      <c r="G547" s="7" t="s">
        <v>6593</v>
      </c>
      <c r="H547" s="9" t="s">
        <v>230</v>
      </c>
      <c r="I547" s="8" t="s">
        <v>231</v>
      </c>
    </row>
    <row r="548" spans="1:9" ht="42" x14ac:dyDescent="0.4">
      <c r="A548" s="15">
        <v>544</v>
      </c>
      <c r="B548" s="3" t="s">
        <v>120</v>
      </c>
      <c r="C548" s="4">
        <v>4500</v>
      </c>
      <c r="D548" s="4">
        <v>4500</v>
      </c>
      <c r="E548" s="8" t="s">
        <v>132</v>
      </c>
      <c r="F548" s="7" t="s">
        <v>6594</v>
      </c>
      <c r="G548" s="7" t="s">
        <v>6595</v>
      </c>
      <c r="H548" s="9" t="s">
        <v>230</v>
      </c>
      <c r="I548" s="8" t="s">
        <v>231</v>
      </c>
    </row>
    <row r="549" spans="1:9" ht="42" x14ac:dyDescent="0.4">
      <c r="A549" s="15">
        <v>545</v>
      </c>
      <c r="B549" s="3" t="s">
        <v>47</v>
      </c>
      <c r="C549" s="4">
        <v>400</v>
      </c>
      <c r="D549" s="4">
        <v>400</v>
      </c>
      <c r="E549" s="8" t="s">
        <v>132</v>
      </c>
      <c r="F549" s="7" t="s">
        <v>6596</v>
      </c>
      <c r="G549" s="7" t="s">
        <v>6597</v>
      </c>
      <c r="H549" s="9" t="s">
        <v>230</v>
      </c>
      <c r="I549" s="8" t="s">
        <v>231</v>
      </c>
    </row>
    <row r="550" spans="1:9" ht="42" x14ac:dyDescent="0.4">
      <c r="A550" s="15">
        <v>546</v>
      </c>
      <c r="B550" s="3" t="s">
        <v>6598</v>
      </c>
      <c r="C550" s="4">
        <v>1800</v>
      </c>
      <c r="D550" s="4">
        <v>1800</v>
      </c>
      <c r="E550" s="8" t="s">
        <v>132</v>
      </c>
      <c r="F550" s="66" t="s">
        <v>6599</v>
      </c>
      <c r="G550" s="7" t="s">
        <v>6600</v>
      </c>
      <c r="H550" s="9" t="s">
        <v>230</v>
      </c>
      <c r="I550" s="8" t="s">
        <v>231</v>
      </c>
    </row>
    <row r="551" spans="1:9" ht="42" x14ac:dyDescent="0.4">
      <c r="A551" s="15">
        <v>547</v>
      </c>
      <c r="B551" s="3" t="s">
        <v>49</v>
      </c>
      <c r="C551" s="4">
        <v>2500</v>
      </c>
      <c r="D551" s="4">
        <v>2500</v>
      </c>
      <c r="E551" s="8" t="s">
        <v>132</v>
      </c>
      <c r="F551" s="7" t="s">
        <v>6601</v>
      </c>
      <c r="G551" s="7" t="s">
        <v>6602</v>
      </c>
      <c r="H551" s="9" t="s">
        <v>230</v>
      </c>
      <c r="I551" s="8" t="s">
        <v>231</v>
      </c>
    </row>
    <row r="552" spans="1:9" ht="42" x14ac:dyDescent="0.4">
      <c r="A552" s="15">
        <v>548</v>
      </c>
      <c r="B552" s="3" t="s">
        <v>6603</v>
      </c>
      <c r="C552" s="4">
        <v>1750</v>
      </c>
      <c r="D552" s="4">
        <v>1750</v>
      </c>
      <c r="E552" s="8" t="s">
        <v>132</v>
      </c>
      <c r="F552" s="7" t="s">
        <v>6604</v>
      </c>
      <c r="G552" s="7" t="s">
        <v>6605</v>
      </c>
      <c r="H552" s="9" t="s">
        <v>230</v>
      </c>
      <c r="I552" s="8" t="s">
        <v>231</v>
      </c>
    </row>
    <row r="553" spans="1:9" ht="63" x14ac:dyDescent="0.4">
      <c r="A553" s="15">
        <v>549</v>
      </c>
      <c r="B553" s="3" t="s">
        <v>1268</v>
      </c>
      <c r="C553" s="4">
        <v>25000</v>
      </c>
      <c r="D553" s="4">
        <v>25000</v>
      </c>
      <c r="E553" s="8" t="s">
        <v>132</v>
      </c>
      <c r="F553" s="7" t="s">
        <v>6606</v>
      </c>
      <c r="G553" s="7" t="s">
        <v>6607</v>
      </c>
      <c r="H553" s="9" t="s">
        <v>230</v>
      </c>
      <c r="I553" s="8" t="s">
        <v>231</v>
      </c>
    </row>
    <row r="554" spans="1:9" ht="63" x14ac:dyDescent="0.4">
      <c r="A554" s="15">
        <v>550</v>
      </c>
      <c r="B554" s="3" t="s">
        <v>3917</v>
      </c>
      <c r="C554" s="4">
        <v>220000</v>
      </c>
      <c r="D554" s="4">
        <v>220000</v>
      </c>
      <c r="E554" s="8" t="s">
        <v>132</v>
      </c>
      <c r="F554" s="7" t="s">
        <v>6608</v>
      </c>
      <c r="G554" s="7" t="s">
        <v>6609</v>
      </c>
      <c r="H554" s="9" t="s">
        <v>230</v>
      </c>
      <c r="I554" s="8" t="s">
        <v>6610</v>
      </c>
    </row>
    <row r="555" spans="1:9" ht="42" x14ac:dyDescent="0.4">
      <c r="A555" s="15">
        <v>551</v>
      </c>
      <c r="B555" s="3" t="s">
        <v>4028</v>
      </c>
      <c r="C555" s="4">
        <v>22000</v>
      </c>
      <c r="D555" s="4">
        <v>22000</v>
      </c>
      <c r="E555" s="8" t="s">
        <v>132</v>
      </c>
      <c r="F555" s="3" t="s">
        <v>6611</v>
      </c>
      <c r="G555" s="3" t="s">
        <v>6612</v>
      </c>
      <c r="H555" s="9" t="s">
        <v>230</v>
      </c>
      <c r="I555" s="8" t="s">
        <v>6613</v>
      </c>
    </row>
    <row r="556" spans="1:9" ht="63" x14ac:dyDescent="0.4">
      <c r="A556" s="15">
        <v>552</v>
      </c>
      <c r="B556" s="3" t="s">
        <v>6614</v>
      </c>
      <c r="C556" s="4">
        <v>30559.200000000001</v>
      </c>
      <c r="D556" s="4">
        <v>30559.200000000001</v>
      </c>
      <c r="E556" s="8" t="s">
        <v>132</v>
      </c>
      <c r="F556" s="7" t="s">
        <v>6615</v>
      </c>
      <c r="G556" s="7" t="s">
        <v>6616</v>
      </c>
      <c r="H556" s="9" t="s">
        <v>230</v>
      </c>
      <c r="I556" s="8" t="s">
        <v>6617</v>
      </c>
    </row>
    <row r="557" spans="1:9" ht="84" x14ac:dyDescent="0.4">
      <c r="A557" s="15">
        <v>553</v>
      </c>
      <c r="B557" s="3" t="s">
        <v>6618</v>
      </c>
      <c r="C557" s="4">
        <v>28000</v>
      </c>
      <c r="D557" s="4">
        <v>28000</v>
      </c>
      <c r="E557" s="8" t="s">
        <v>132</v>
      </c>
      <c r="F557" s="7" t="s">
        <v>6619</v>
      </c>
      <c r="G557" s="7" t="s">
        <v>6620</v>
      </c>
      <c r="H557" s="9" t="s">
        <v>230</v>
      </c>
      <c r="I557" s="8" t="s">
        <v>6621</v>
      </c>
    </row>
    <row r="558" spans="1:9" ht="63" x14ac:dyDescent="0.4">
      <c r="A558" s="15">
        <v>554</v>
      </c>
      <c r="B558" s="3" t="s">
        <v>6622</v>
      </c>
      <c r="C558" s="4">
        <v>43717.17</v>
      </c>
      <c r="D558" s="4">
        <v>43717.17</v>
      </c>
      <c r="E558" s="8" t="s">
        <v>132</v>
      </c>
      <c r="F558" s="7" t="s">
        <v>6623</v>
      </c>
      <c r="G558" s="7" t="s">
        <v>6624</v>
      </c>
      <c r="H558" s="9" t="s">
        <v>230</v>
      </c>
      <c r="I558" s="8" t="s">
        <v>6625</v>
      </c>
    </row>
    <row r="559" spans="1:9" ht="42" x14ac:dyDescent="0.4">
      <c r="A559" s="15">
        <v>555</v>
      </c>
      <c r="B559" s="3" t="s">
        <v>6626</v>
      </c>
      <c r="C559" s="4">
        <v>4250</v>
      </c>
      <c r="D559" s="4">
        <v>4250</v>
      </c>
      <c r="E559" s="8" t="s">
        <v>132</v>
      </c>
      <c r="F559" s="7" t="s">
        <v>6627</v>
      </c>
      <c r="G559" s="7" t="s">
        <v>6628</v>
      </c>
      <c r="H559" s="9" t="s">
        <v>230</v>
      </c>
      <c r="I559" s="8" t="s">
        <v>231</v>
      </c>
    </row>
    <row r="560" spans="1:9" ht="84" x14ac:dyDescent="0.4">
      <c r="A560" s="15">
        <v>556</v>
      </c>
      <c r="B560" s="3" t="s">
        <v>6626</v>
      </c>
      <c r="C560" s="4">
        <v>4250</v>
      </c>
      <c r="D560" s="4">
        <v>4250</v>
      </c>
      <c r="E560" s="8" t="s">
        <v>132</v>
      </c>
      <c r="F560" s="7" t="s">
        <v>6629</v>
      </c>
      <c r="G560" s="7" t="s">
        <v>6630</v>
      </c>
      <c r="H560" s="9" t="s">
        <v>230</v>
      </c>
      <c r="I560" s="8" t="s">
        <v>231</v>
      </c>
    </row>
    <row r="561" spans="1:9" ht="63" x14ac:dyDescent="0.4">
      <c r="A561" s="15">
        <v>557</v>
      </c>
      <c r="B561" s="3" t="s">
        <v>1277</v>
      </c>
      <c r="C561" s="4">
        <v>10000</v>
      </c>
      <c r="D561" s="4">
        <v>10000</v>
      </c>
      <c r="E561" s="8" t="s">
        <v>132</v>
      </c>
      <c r="F561" s="7" t="s">
        <v>6631</v>
      </c>
      <c r="G561" s="7" t="s">
        <v>6632</v>
      </c>
      <c r="H561" s="9" t="s">
        <v>230</v>
      </c>
      <c r="I561" s="8" t="s">
        <v>6633</v>
      </c>
    </row>
    <row r="562" spans="1:9" ht="63" x14ac:dyDescent="0.4">
      <c r="A562" s="15">
        <v>558</v>
      </c>
      <c r="B562" s="3" t="s">
        <v>1277</v>
      </c>
      <c r="C562" s="4">
        <v>15000</v>
      </c>
      <c r="D562" s="4">
        <v>15000</v>
      </c>
      <c r="E562" s="8" t="s">
        <v>132</v>
      </c>
      <c r="F562" s="7" t="s">
        <v>6634</v>
      </c>
      <c r="G562" s="7" t="s">
        <v>6635</v>
      </c>
      <c r="H562" s="9" t="s">
        <v>230</v>
      </c>
      <c r="I562" s="8" t="s">
        <v>6636</v>
      </c>
    </row>
    <row r="563" spans="1:9" ht="42" x14ac:dyDescent="0.4">
      <c r="A563" s="15">
        <v>559</v>
      </c>
      <c r="B563" s="3" t="s">
        <v>1277</v>
      </c>
      <c r="C563" s="4">
        <v>7500</v>
      </c>
      <c r="D563" s="4">
        <v>7500</v>
      </c>
      <c r="E563" s="8" t="s">
        <v>132</v>
      </c>
      <c r="F563" s="7" t="s">
        <v>6637</v>
      </c>
      <c r="G563" s="7" t="s">
        <v>6638</v>
      </c>
      <c r="H563" s="9" t="s">
        <v>230</v>
      </c>
      <c r="I563" s="8" t="s">
        <v>6639</v>
      </c>
    </row>
    <row r="564" spans="1:9" ht="63" x14ac:dyDescent="0.4">
      <c r="A564" s="15">
        <v>560</v>
      </c>
      <c r="B564" s="3" t="s">
        <v>1277</v>
      </c>
      <c r="C564" s="4">
        <v>6955</v>
      </c>
      <c r="D564" s="4">
        <v>6955</v>
      </c>
      <c r="E564" s="8" t="s">
        <v>132</v>
      </c>
      <c r="F564" s="7" t="s">
        <v>6640</v>
      </c>
      <c r="G564" s="7" t="s">
        <v>6641</v>
      </c>
      <c r="H564" s="9" t="s">
        <v>230</v>
      </c>
      <c r="I564" s="8" t="s">
        <v>6642</v>
      </c>
    </row>
    <row r="565" spans="1:9" ht="63" x14ac:dyDescent="0.4">
      <c r="A565" s="15">
        <v>561</v>
      </c>
      <c r="B565" s="3" t="s">
        <v>3933</v>
      </c>
      <c r="C565" s="4">
        <v>16840</v>
      </c>
      <c r="D565" s="4">
        <v>16840</v>
      </c>
      <c r="E565" s="8" t="s">
        <v>132</v>
      </c>
      <c r="F565" s="7" t="s">
        <v>6643</v>
      </c>
      <c r="G565" s="7" t="s">
        <v>6644</v>
      </c>
      <c r="H565" s="9" t="s">
        <v>230</v>
      </c>
      <c r="I565" s="8" t="s">
        <v>6645</v>
      </c>
    </row>
    <row r="566" spans="1:9" ht="63" x14ac:dyDescent="0.4">
      <c r="A566" s="15">
        <v>562</v>
      </c>
      <c r="B566" s="3" t="s">
        <v>4028</v>
      </c>
      <c r="C566" s="4">
        <v>87000</v>
      </c>
      <c r="D566" s="4">
        <v>87000</v>
      </c>
      <c r="E566" s="8" t="s">
        <v>132</v>
      </c>
      <c r="F566" s="7" t="s">
        <v>6646</v>
      </c>
      <c r="G566" s="7" t="s">
        <v>6647</v>
      </c>
      <c r="H566" s="9" t="s">
        <v>230</v>
      </c>
      <c r="I566" s="8" t="s">
        <v>6648</v>
      </c>
    </row>
    <row r="567" spans="1:9" ht="63" x14ac:dyDescent="0.4">
      <c r="A567" s="15">
        <v>563</v>
      </c>
      <c r="B567" s="3" t="s">
        <v>1277</v>
      </c>
      <c r="C567" s="4">
        <v>3210</v>
      </c>
      <c r="D567" s="4">
        <v>3210</v>
      </c>
      <c r="E567" s="8" t="s">
        <v>132</v>
      </c>
      <c r="F567" s="7" t="s">
        <v>6649</v>
      </c>
      <c r="G567" s="7" t="s">
        <v>6650</v>
      </c>
      <c r="H567" s="9" t="s">
        <v>230</v>
      </c>
      <c r="I567" s="8" t="s">
        <v>231</v>
      </c>
    </row>
    <row r="568" spans="1:9" ht="63" x14ac:dyDescent="0.4">
      <c r="A568" s="15">
        <v>564</v>
      </c>
      <c r="B568" s="3" t="s">
        <v>6651</v>
      </c>
      <c r="C568" s="4">
        <v>21490</v>
      </c>
      <c r="D568" s="4">
        <v>21490</v>
      </c>
      <c r="E568" s="8" t="s">
        <v>132</v>
      </c>
      <c r="F568" s="7" t="s">
        <v>6652</v>
      </c>
      <c r="G568" s="7" t="s">
        <v>6653</v>
      </c>
      <c r="H568" s="9" t="s">
        <v>230</v>
      </c>
      <c r="I568" s="8" t="s">
        <v>6654</v>
      </c>
    </row>
    <row r="569" spans="1:9" ht="42" x14ac:dyDescent="0.4">
      <c r="A569" s="15">
        <v>565</v>
      </c>
      <c r="B569" s="3" t="s">
        <v>6655</v>
      </c>
      <c r="C569" s="4">
        <v>13200</v>
      </c>
      <c r="D569" s="4">
        <v>13200</v>
      </c>
      <c r="E569" s="8" t="s">
        <v>132</v>
      </c>
      <c r="F569" s="7" t="s">
        <v>6656</v>
      </c>
      <c r="G569" s="7" t="s">
        <v>6657</v>
      </c>
      <c r="H569" s="9" t="s">
        <v>230</v>
      </c>
      <c r="I569" s="8" t="s">
        <v>6658</v>
      </c>
    </row>
    <row r="570" spans="1:9" ht="63" x14ac:dyDescent="0.4">
      <c r="A570" s="15">
        <v>566</v>
      </c>
      <c r="B570" s="3" t="s">
        <v>6659</v>
      </c>
      <c r="C570" s="4">
        <v>21935</v>
      </c>
      <c r="D570" s="4">
        <v>21935</v>
      </c>
      <c r="E570" s="8" t="s">
        <v>132</v>
      </c>
      <c r="F570" s="7" t="s">
        <v>6660</v>
      </c>
      <c r="G570" s="7" t="s">
        <v>6661</v>
      </c>
      <c r="H570" s="9" t="s">
        <v>230</v>
      </c>
      <c r="I570" s="8" t="s">
        <v>6662</v>
      </c>
    </row>
    <row r="571" spans="1:9" ht="42" x14ac:dyDescent="0.4">
      <c r="A571" s="15">
        <v>567</v>
      </c>
      <c r="B571" s="3" t="s">
        <v>6663</v>
      </c>
      <c r="C571" s="4">
        <v>5000</v>
      </c>
      <c r="D571" s="4">
        <v>5000</v>
      </c>
      <c r="E571" s="8" t="s">
        <v>132</v>
      </c>
      <c r="F571" s="7" t="s">
        <v>6664</v>
      </c>
      <c r="G571" s="7" t="s">
        <v>6665</v>
      </c>
      <c r="H571" s="9" t="s">
        <v>230</v>
      </c>
      <c r="I571" s="8" t="s">
        <v>6666</v>
      </c>
    </row>
    <row r="572" spans="1:9" ht="63" x14ac:dyDescent="0.4">
      <c r="A572" s="15">
        <v>568</v>
      </c>
      <c r="B572" s="3" t="s">
        <v>1294</v>
      </c>
      <c r="C572" s="4">
        <v>6180</v>
      </c>
      <c r="D572" s="4">
        <v>6180</v>
      </c>
      <c r="E572" s="8" t="s">
        <v>132</v>
      </c>
      <c r="F572" s="7" t="s">
        <v>6667</v>
      </c>
      <c r="G572" s="7" t="s">
        <v>6668</v>
      </c>
      <c r="H572" s="9" t="s">
        <v>230</v>
      </c>
      <c r="I572" s="8" t="s">
        <v>6669</v>
      </c>
    </row>
    <row r="573" spans="1:9" ht="63" x14ac:dyDescent="0.4">
      <c r="A573" s="15">
        <v>569</v>
      </c>
      <c r="B573" s="3" t="s">
        <v>1294</v>
      </c>
      <c r="C573" s="4">
        <v>8820</v>
      </c>
      <c r="D573" s="4">
        <v>8820</v>
      </c>
      <c r="E573" s="8" t="s">
        <v>132</v>
      </c>
      <c r="F573" s="7" t="s">
        <v>6670</v>
      </c>
      <c r="G573" s="7" t="s">
        <v>6671</v>
      </c>
      <c r="H573" s="9" t="s">
        <v>230</v>
      </c>
      <c r="I573" s="8" t="s">
        <v>6672</v>
      </c>
    </row>
    <row r="574" spans="1:9" ht="42" x14ac:dyDescent="0.4">
      <c r="A574" s="15">
        <v>570</v>
      </c>
      <c r="B574" s="3" t="s">
        <v>1307</v>
      </c>
      <c r="C574" s="4">
        <v>3638</v>
      </c>
      <c r="D574" s="4">
        <v>3638</v>
      </c>
      <c r="E574" s="8" t="s">
        <v>132</v>
      </c>
      <c r="F574" s="7" t="s">
        <v>6673</v>
      </c>
      <c r="G574" s="7" t="s">
        <v>6674</v>
      </c>
      <c r="H574" s="9" t="s">
        <v>230</v>
      </c>
      <c r="I574" s="8" t="s">
        <v>231</v>
      </c>
    </row>
    <row r="575" spans="1:9" ht="63" x14ac:dyDescent="0.4">
      <c r="A575" s="15">
        <v>571</v>
      </c>
      <c r="B575" s="3" t="s">
        <v>1277</v>
      </c>
      <c r="C575" s="4">
        <v>10000</v>
      </c>
      <c r="D575" s="4">
        <v>10000</v>
      </c>
      <c r="E575" s="8" t="s">
        <v>132</v>
      </c>
      <c r="F575" s="7" t="s">
        <v>6631</v>
      </c>
      <c r="G575" s="7" t="s">
        <v>6632</v>
      </c>
      <c r="H575" s="9" t="s">
        <v>230</v>
      </c>
      <c r="I575" s="8" t="s">
        <v>6675</v>
      </c>
    </row>
    <row r="576" spans="1:9" ht="63" x14ac:dyDescent="0.4">
      <c r="A576" s="15">
        <v>572</v>
      </c>
      <c r="B576" s="3" t="s">
        <v>1277</v>
      </c>
      <c r="C576" s="4">
        <v>42230</v>
      </c>
      <c r="D576" s="4">
        <v>42230</v>
      </c>
      <c r="E576" s="8" t="s">
        <v>132</v>
      </c>
      <c r="F576" s="7" t="s">
        <v>6676</v>
      </c>
      <c r="G576" s="7" t="s">
        <v>6677</v>
      </c>
      <c r="H576" s="9" t="s">
        <v>230</v>
      </c>
      <c r="I576" s="8" t="s">
        <v>6678</v>
      </c>
    </row>
    <row r="577" spans="1:9" ht="42" x14ac:dyDescent="0.4">
      <c r="A577" s="15">
        <v>573</v>
      </c>
      <c r="B577" s="3" t="s">
        <v>4028</v>
      </c>
      <c r="C577" s="4">
        <v>2140</v>
      </c>
      <c r="D577" s="4">
        <v>2140</v>
      </c>
      <c r="E577" s="8" t="s">
        <v>132</v>
      </c>
      <c r="F577" s="7" t="s">
        <v>6679</v>
      </c>
      <c r="G577" s="7" t="s">
        <v>6680</v>
      </c>
      <c r="H577" s="9" t="s">
        <v>230</v>
      </c>
      <c r="I577" s="8" t="s">
        <v>231</v>
      </c>
    </row>
    <row r="578" spans="1:9" ht="42" x14ac:dyDescent="0.4">
      <c r="A578" s="15">
        <v>574</v>
      </c>
      <c r="B578" s="3" t="s">
        <v>1268</v>
      </c>
      <c r="C578" s="4">
        <v>3000</v>
      </c>
      <c r="D578" s="4">
        <v>3000</v>
      </c>
      <c r="E578" s="8" t="s">
        <v>132</v>
      </c>
      <c r="F578" s="7" t="s">
        <v>6681</v>
      </c>
      <c r="G578" s="7" t="s">
        <v>6682</v>
      </c>
      <c r="H578" s="9" t="s">
        <v>230</v>
      </c>
      <c r="I578" s="8" t="s">
        <v>231</v>
      </c>
    </row>
    <row r="579" spans="1:9" ht="63" x14ac:dyDescent="0.4">
      <c r="A579" s="15">
        <v>575</v>
      </c>
      <c r="B579" s="3" t="s">
        <v>6683</v>
      </c>
      <c r="C579" s="4">
        <v>83650</v>
      </c>
      <c r="D579" s="4">
        <v>83650</v>
      </c>
      <c r="E579" s="8" t="s">
        <v>132</v>
      </c>
      <c r="F579" s="7" t="s">
        <v>6684</v>
      </c>
      <c r="G579" s="7" t="s">
        <v>6685</v>
      </c>
      <c r="H579" s="9" t="s">
        <v>230</v>
      </c>
      <c r="I579" s="8" t="s">
        <v>6686</v>
      </c>
    </row>
    <row r="580" spans="1:9" ht="63" x14ac:dyDescent="0.4">
      <c r="A580" s="15">
        <v>576</v>
      </c>
      <c r="B580" s="3" t="s">
        <v>6687</v>
      </c>
      <c r="C580" s="4">
        <v>43000</v>
      </c>
      <c r="D580" s="4">
        <v>43000</v>
      </c>
      <c r="E580" s="8" t="s">
        <v>132</v>
      </c>
      <c r="F580" s="7" t="s">
        <v>6688</v>
      </c>
      <c r="G580" s="7" t="s">
        <v>6689</v>
      </c>
      <c r="H580" s="9" t="s">
        <v>230</v>
      </c>
      <c r="I580" s="8" t="s">
        <v>6690</v>
      </c>
    </row>
    <row r="581" spans="1:9" ht="63" x14ac:dyDescent="0.4">
      <c r="A581" s="15">
        <v>577</v>
      </c>
      <c r="B581" s="3" t="s">
        <v>6691</v>
      </c>
      <c r="C581" s="4">
        <v>8784.9599999999991</v>
      </c>
      <c r="D581" s="4">
        <v>8784.9599999999991</v>
      </c>
      <c r="E581" s="8" t="s">
        <v>132</v>
      </c>
      <c r="F581" s="7" t="s">
        <v>6692</v>
      </c>
      <c r="G581" s="7" t="s">
        <v>6693</v>
      </c>
      <c r="H581" s="9" t="s">
        <v>230</v>
      </c>
      <c r="I581" s="8" t="s">
        <v>6694</v>
      </c>
    </row>
    <row r="582" spans="1:9" ht="63" x14ac:dyDescent="0.4">
      <c r="A582" s="15">
        <v>578</v>
      </c>
      <c r="B582" s="3" t="s">
        <v>6695</v>
      </c>
      <c r="C582" s="4">
        <v>6955</v>
      </c>
      <c r="D582" s="4">
        <v>6955</v>
      </c>
      <c r="E582" s="8" t="s">
        <v>132</v>
      </c>
      <c r="F582" s="7" t="s">
        <v>6696</v>
      </c>
      <c r="G582" s="7" t="s">
        <v>6697</v>
      </c>
      <c r="H582" s="9" t="s">
        <v>230</v>
      </c>
      <c r="I582" s="8" t="s">
        <v>6698</v>
      </c>
    </row>
    <row r="583" spans="1:9" ht="42" x14ac:dyDescent="0.4">
      <c r="A583" s="15">
        <v>579</v>
      </c>
      <c r="B583" s="3" t="s">
        <v>1280</v>
      </c>
      <c r="C583" s="4">
        <v>360</v>
      </c>
      <c r="D583" s="4">
        <v>360</v>
      </c>
      <c r="E583" s="8" t="s">
        <v>132</v>
      </c>
      <c r="F583" s="7" t="s">
        <v>6699</v>
      </c>
      <c r="G583" s="7" t="s">
        <v>6700</v>
      </c>
      <c r="H583" s="9" t="s">
        <v>230</v>
      </c>
      <c r="I583" s="8" t="s">
        <v>231</v>
      </c>
    </row>
    <row r="584" spans="1:9" ht="63" x14ac:dyDescent="0.4">
      <c r="A584" s="15">
        <v>580</v>
      </c>
      <c r="B584" s="3" t="s">
        <v>6701</v>
      </c>
      <c r="C584" s="4">
        <v>20000</v>
      </c>
      <c r="D584" s="4">
        <v>20000</v>
      </c>
      <c r="E584" s="8" t="s">
        <v>132</v>
      </c>
      <c r="F584" s="7" t="s">
        <v>6702</v>
      </c>
      <c r="G584" s="7" t="s">
        <v>6703</v>
      </c>
      <c r="H584" s="9" t="s">
        <v>230</v>
      </c>
      <c r="I584" s="8" t="s">
        <v>6704</v>
      </c>
    </row>
    <row r="585" spans="1:9" ht="42" x14ac:dyDescent="0.4">
      <c r="A585" s="15">
        <v>581</v>
      </c>
      <c r="B585" s="3" t="s">
        <v>1277</v>
      </c>
      <c r="C585" s="4">
        <v>900</v>
      </c>
      <c r="D585" s="4">
        <v>900</v>
      </c>
      <c r="E585" s="8" t="s">
        <v>132</v>
      </c>
      <c r="F585" s="7" t="s">
        <v>6705</v>
      </c>
      <c r="G585" s="7" t="s">
        <v>6706</v>
      </c>
      <c r="H585" s="9" t="s">
        <v>230</v>
      </c>
      <c r="I585" s="8" t="s">
        <v>231</v>
      </c>
    </row>
    <row r="586" spans="1:9" ht="84" x14ac:dyDescent="0.4">
      <c r="A586" s="15">
        <v>582</v>
      </c>
      <c r="B586" s="3" t="s">
        <v>6707</v>
      </c>
      <c r="C586" s="4">
        <v>550000</v>
      </c>
      <c r="D586" s="4">
        <v>550000</v>
      </c>
      <c r="E586" s="8" t="s">
        <v>27794</v>
      </c>
      <c r="F586" s="3" t="s">
        <v>6708</v>
      </c>
      <c r="G586" s="3" t="s">
        <v>6709</v>
      </c>
      <c r="H586" s="9" t="s">
        <v>230</v>
      </c>
      <c r="I586" s="8" t="s">
        <v>6710</v>
      </c>
    </row>
    <row r="587" spans="1:9" ht="42" x14ac:dyDescent="0.4">
      <c r="A587" s="15">
        <v>583</v>
      </c>
      <c r="B587" s="3" t="s">
        <v>6711</v>
      </c>
      <c r="C587" s="4">
        <v>465</v>
      </c>
      <c r="D587" s="4">
        <v>465</v>
      </c>
      <c r="E587" s="8" t="s">
        <v>132</v>
      </c>
      <c r="F587" s="7" t="s">
        <v>6712</v>
      </c>
      <c r="G587" s="7" t="s">
        <v>6713</v>
      </c>
      <c r="H587" s="9" t="s">
        <v>230</v>
      </c>
      <c r="I587" s="8" t="s">
        <v>231</v>
      </c>
    </row>
    <row r="588" spans="1:9" ht="42" x14ac:dyDescent="0.4">
      <c r="A588" s="15">
        <v>584</v>
      </c>
      <c r="B588" s="3" t="s">
        <v>6714</v>
      </c>
      <c r="C588" s="4">
        <v>735</v>
      </c>
      <c r="D588" s="4">
        <v>735</v>
      </c>
      <c r="E588" s="8" t="s">
        <v>132</v>
      </c>
      <c r="F588" s="7" t="s">
        <v>6715</v>
      </c>
      <c r="G588" s="7" t="s">
        <v>6716</v>
      </c>
      <c r="H588" s="9" t="s">
        <v>230</v>
      </c>
      <c r="I588" s="8" t="s">
        <v>231</v>
      </c>
    </row>
    <row r="589" spans="1:9" ht="63" x14ac:dyDescent="0.4">
      <c r="A589" s="15">
        <v>585</v>
      </c>
      <c r="B589" s="3" t="s">
        <v>6717</v>
      </c>
      <c r="C589" s="4">
        <v>37000</v>
      </c>
      <c r="D589" s="4">
        <v>37000</v>
      </c>
      <c r="E589" s="8" t="s">
        <v>132</v>
      </c>
      <c r="F589" s="7" t="s">
        <v>6718</v>
      </c>
      <c r="G589" s="7" t="s">
        <v>6719</v>
      </c>
      <c r="H589" s="9" t="s">
        <v>230</v>
      </c>
      <c r="I589" s="8" t="s">
        <v>6720</v>
      </c>
    </row>
    <row r="590" spans="1:9" ht="63" x14ac:dyDescent="0.4">
      <c r="A590" s="15">
        <v>586</v>
      </c>
      <c r="B590" s="3" t="s">
        <v>1277</v>
      </c>
      <c r="C590" s="4">
        <v>29735.3</v>
      </c>
      <c r="D590" s="4">
        <v>29735.3</v>
      </c>
      <c r="E590" s="8" t="s">
        <v>132</v>
      </c>
      <c r="F590" s="7" t="s">
        <v>6721</v>
      </c>
      <c r="G590" s="7" t="s">
        <v>6722</v>
      </c>
      <c r="H590" s="9" t="s">
        <v>230</v>
      </c>
      <c r="I590" s="8" t="s">
        <v>6723</v>
      </c>
    </row>
    <row r="591" spans="1:9" ht="63" x14ac:dyDescent="0.4">
      <c r="A591" s="15">
        <v>587</v>
      </c>
      <c r="B591" s="3" t="s">
        <v>1277</v>
      </c>
      <c r="C591" s="4">
        <v>5145.2</v>
      </c>
      <c r="D591" s="4">
        <v>5145.2</v>
      </c>
      <c r="E591" s="8" t="s">
        <v>132</v>
      </c>
      <c r="F591" s="7" t="s">
        <v>6724</v>
      </c>
      <c r="G591" s="7" t="s">
        <v>6725</v>
      </c>
      <c r="H591" s="9" t="s">
        <v>230</v>
      </c>
      <c r="I591" s="8" t="s">
        <v>6726</v>
      </c>
    </row>
    <row r="592" spans="1:9" ht="84" x14ac:dyDescent="0.4">
      <c r="A592" s="15">
        <v>588</v>
      </c>
      <c r="B592" s="3" t="s">
        <v>6727</v>
      </c>
      <c r="C592" s="4">
        <v>4000000</v>
      </c>
      <c r="D592" s="4">
        <v>4000000</v>
      </c>
      <c r="E592" s="8" t="s">
        <v>27794</v>
      </c>
      <c r="F592" s="3" t="s">
        <v>6728</v>
      </c>
      <c r="G592" s="3" t="s">
        <v>6729</v>
      </c>
      <c r="H592" s="9" t="s">
        <v>27795</v>
      </c>
      <c r="I592" s="8" t="s">
        <v>6730</v>
      </c>
    </row>
    <row r="593" spans="1:9" ht="42" x14ac:dyDescent="0.4">
      <c r="A593" s="15">
        <v>589</v>
      </c>
      <c r="B593" s="3" t="s">
        <v>6731</v>
      </c>
      <c r="C593" s="4">
        <v>17000</v>
      </c>
      <c r="D593" s="4">
        <v>17000</v>
      </c>
      <c r="E593" s="8" t="s">
        <v>132</v>
      </c>
      <c r="F593" s="7" t="s">
        <v>6732</v>
      </c>
      <c r="G593" s="7" t="s">
        <v>6733</v>
      </c>
      <c r="H593" s="9" t="s">
        <v>230</v>
      </c>
      <c r="I593" s="8" t="s">
        <v>6734</v>
      </c>
    </row>
    <row r="594" spans="1:9" ht="42" x14ac:dyDescent="0.4">
      <c r="A594" s="15">
        <v>590</v>
      </c>
      <c r="B594" s="3" t="s">
        <v>6731</v>
      </c>
      <c r="C594" s="4">
        <v>17000</v>
      </c>
      <c r="D594" s="4">
        <v>17000</v>
      </c>
      <c r="E594" s="8" t="s">
        <v>132</v>
      </c>
      <c r="F594" s="7" t="s">
        <v>6735</v>
      </c>
      <c r="G594" s="7" t="s">
        <v>6736</v>
      </c>
      <c r="H594" s="9" t="s">
        <v>230</v>
      </c>
      <c r="I594" s="8" t="s">
        <v>6734</v>
      </c>
    </row>
    <row r="595" spans="1:9" ht="42" x14ac:dyDescent="0.4">
      <c r="A595" s="15">
        <v>591</v>
      </c>
      <c r="B595" s="3" t="s">
        <v>1294</v>
      </c>
      <c r="C595" s="4">
        <v>1934</v>
      </c>
      <c r="D595" s="4">
        <v>1934</v>
      </c>
      <c r="E595" s="8" t="s">
        <v>132</v>
      </c>
      <c r="F595" s="7" t="s">
        <v>6737</v>
      </c>
      <c r="G595" s="7" t="s">
        <v>6738</v>
      </c>
      <c r="H595" s="9" t="s">
        <v>230</v>
      </c>
      <c r="I595" s="8" t="s">
        <v>231</v>
      </c>
    </row>
    <row r="596" spans="1:9" ht="63" x14ac:dyDescent="0.4">
      <c r="A596" s="15">
        <v>592</v>
      </c>
      <c r="B596" s="3" t="s">
        <v>3933</v>
      </c>
      <c r="C596" s="4">
        <v>39140</v>
      </c>
      <c r="D596" s="4">
        <v>39140</v>
      </c>
      <c r="E596" s="8" t="s">
        <v>132</v>
      </c>
      <c r="F596" s="7" t="s">
        <v>6739</v>
      </c>
      <c r="G596" s="7" t="s">
        <v>6739</v>
      </c>
      <c r="H596" s="9" t="s">
        <v>230</v>
      </c>
      <c r="I596" s="8" t="s">
        <v>6740</v>
      </c>
    </row>
    <row r="597" spans="1:9" ht="84" x14ac:dyDescent="0.4">
      <c r="A597" s="15">
        <v>593</v>
      </c>
      <c r="B597" s="3" t="s">
        <v>6741</v>
      </c>
      <c r="C597" s="4">
        <v>2220</v>
      </c>
      <c r="D597" s="4">
        <v>2220</v>
      </c>
      <c r="E597" s="8" t="s">
        <v>132</v>
      </c>
      <c r="F597" s="7" t="s">
        <v>6742</v>
      </c>
      <c r="G597" s="7" t="s">
        <v>6743</v>
      </c>
      <c r="H597" s="9" t="s">
        <v>230</v>
      </c>
      <c r="I597" s="8" t="s">
        <v>231</v>
      </c>
    </row>
    <row r="598" spans="1:9" ht="63" x14ac:dyDescent="0.4">
      <c r="A598" s="15">
        <v>594</v>
      </c>
      <c r="B598" s="3" t="s">
        <v>1294</v>
      </c>
      <c r="C598" s="4">
        <v>3050</v>
      </c>
      <c r="D598" s="4">
        <v>3050</v>
      </c>
      <c r="E598" s="8" t="s">
        <v>132</v>
      </c>
      <c r="F598" s="7" t="s">
        <v>6744</v>
      </c>
      <c r="G598" s="7" t="s">
        <v>6745</v>
      </c>
      <c r="H598" s="9" t="s">
        <v>230</v>
      </c>
      <c r="I598" s="8" t="s">
        <v>231</v>
      </c>
    </row>
    <row r="599" spans="1:9" ht="42" x14ac:dyDescent="0.4">
      <c r="A599" s="15">
        <v>595</v>
      </c>
      <c r="B599" s="3" t="s">
        <v>6746</v>
      </c>
      <c r="C599" s="4">
        <v>61570</v>
      </c>
      <c r="D599" s="4">
        <v>61570</v>
      </c>
      <c r="E599" s="8" t="s">
        <v>132</v>
      </c>
      <c r="F599" s="7" t="s">
        <v>6747</v>
      </c>
      <c r="G599" s="7" t="s">
        <v>6748</v>
      </c>
      <c r="H599" s="9" t="s">
        <v>230</v>
      </c>
      <c r="I599" s="8" t="s">
        <v>6749</v>
      </c>
    </row>
    <row r="600" spans="1:9" ht="63" x14ac:dyDescent="0.4">
      <c r="A600" s="15">
        <v>596</v>
      </c>
      <c r="B600" s="3" t="s">
        <v>6750</v>
      </c>
      <c r="C600" s="4">
        <v>78800</v>
      </c>
      <c r="D600" s="4">
        <v>78800</v>
      </c>
      <c r="E600" s="8" t="s">
        <v>132</v>
      </c>
      <c r="F600" s="7" t="s">
        <v>6751</v>
      </c>
      <c r="G600" s="7" t="s">
        <v>6752</v>
      </c>
      <c r="H600" s="9" t="s">
        <v>230</v>
      </c>
      <c r="I600" s="8" t="s">
        <v>6753</v>
      </c>
    </row>
    <row r="601" spans="1:9" ht="63" x14ac:dyDescent="0.4">
      <c r="A601" s="15">
        <v>597</v>
      </c>
      <c r="B601" s="3" t="s">
        <v>6754</v>
      </c>
      <c r="C601" s="4">
        <v>250000</v>
      </c>
      <c r="D601" s="4">
        <v>250000</v>
      </c>
      <c r="E601" s="8" t="s">
        <v>132</v>
      </c>
      <c r="F601" s="7" t="s">
        <v>6755</v>
      </c>
      <c r="G601" s="7" t="s">
        <v>6756</v>
      </c>
      <c r="H601" s="9" t="s">
        <v>230</v>
      </c>
      <c r="I601" s="8" t="s">
        <v>6757</v>
      </c>
    </row>
    <row r="602" spans="1:9" ht="63" x14ac:dyDescent="0.4">
      <c r="A602" s="15">
        <v>598</v>
      </c>
      <c r="B602" s="3" t="s">
        <v>6758</v>
      </c>
      <c r="C602" s="32">
        <v>132412.5</v>
      </c>
      <c r="D602" s="32">
        <v>132412.5</v>
      </c>
      <c r="E602" s="8" t="s">
        <v>132</v>
      </c>
      <c r="F602" s="3" t="s">
        <v>6759</v>
      </c>
      <c r="G602" s="3" t="s">
        <v>6760</v>
      </c>
      <c r="H602" s="8" t="s">
        <v>230</v>
      </c>
      <c r="I602" s="8" t="s">
        <v>6761</v>
      </c>
    </row>
    <row r="603" spans="1:9" ht="63" x14ac:dyDescent="0.4">
      <c r="A603" s="15">
        <v>599</v>
      </c>
      <c r="B603" s="3" t="s">
        <v>6762</v>
      </c>
      <c r="C603" s="32">
        <v>100348.5</v>
      </c>
      <c r="D603" s="32">
        <v>100348.5</v>
      </c>
      <c r="E603" s="8" t="s">
        <v>132</v>
      </c>
      <c r="F603" s="3" t="s">
        <v>6763</v>
      </c>
      <c r="G603" s="3" t="s">
        <v>6764</v>
      </c>
      <c r="H603" s="8" t="s">
        <v>230</v>
      </c>
      <c r="I603" s="8" t="s">
        <v>6765</v>
      </c>
    </row>
    <row r="604" spans="1:9" ht="63" x14ac:dyDescent="0.4">
      <c r="A604" s="15">
        <v>600</v>
      </c>
      <c r="B604" s="3" t="s">
        <v>6766</v>
      </c>
      <c r="C604" s="32">
        <v>26792.799999999999</v>
      </c>
      <c r="D604" s="32">
        <v>26792.799999999999</v>
      </c>
      <c r="E604" s="8" t="s">
        <v>132</v>
      </c>
      <c r="F604" s="3" t="s">
        <v>6767</v>
      </c>
      <c r="G604" s="3" t="s">
        <v>6768</v>
      </c>
      <c r="H604" s="8" t="s">
        <v>230</v>
      </c>
      <c r="I604" s="8" t="s">
        <v>6769</v>
      </c>
    </row>
    <row r="605" spans="1:9" ht="63" x14ac:dyDescent="0.4">
      <c r="A605" s="15">
        <v>601</v>
      </c>
      <c r="B605" s="3" t="s">
        <v>6770</v>
      </c>
      <c r="C605" s="32">
        <v>10100.799999999999</v>
      </c>
      <c r="D605" s="32">
        <v>10100.799999999999</v>
      </c>
      <c r="E605" s="8" t="s">
        <v>132</v>
      </c>
      <c r="F605" s="3" t="s">
        <v>6771</v>
      </c>
      <c r="G605" s="3" t="s">
        <v>6772</v>
      </c>
      <c r="H605" s="8" t="s">
        <v>230</v>
      </c>
      <c r="I605" s="8" t="s">
        <v>6761</v>
      </c>
    </row>
    <row r="606" spans="1:9" ht="63" x14ac:dyDescent="0.4">
      <c r="A606" s="15">
        <v>602</v>
      </c>
      <c r="B606" s="3" t="s">
        <v>6773</v>
      </c>
      <c r="C606" s="32">
        <v>20330</v>
      </c>
      <c r="D606" s="32">
        <v>20330</v>
      </c>
      <c r="E606" s="8" t="s">
        <v>132</v>
      </c>
      <c r="F606" s="3" t="s">
        <v>6774</v>
      </c>
      <c r="G606" s="3" t="s">
        <v>6775</v>
      </c>
      <c r="H606" s="8" t="s">
        <v>230</v>
      </c>
      <c r="I606" s="8" t="s">
        <v>6776</v>
      </c>
    </row>
    <row r="607" spans="1:9" ht="63" x14ac:dyDescent="0.4">
      <c r="A607" s="15">
        <v>603</v>
      </c>
      <c r="B607" s="3" t="s">
        <v>6777</v>
      </c>
      <c r="C607" s="32">
        <v>34936</v>
      </c>
      <c r="D607" s="32">
        <v>34936</v>
      </c>
      <c r="E607" s="8" t="s">
        <v>132</v>
      </c>
      <c r="F607" s="3" t="s">
        <v>6778</v>
      </c>
      <c r="G607" s="3" t="s">
        <v>6779</v>
      </c>
      <c r="H607" s="8" t="s">
        <v>230</v>
      </c>
      <c r="I607" s="8" t="s">
        <v>6780</v>
      </c>
    </row>
    <row r="608" spans="1:9" ht="42" x14ac:dyDescent="0.4">
      <c r="A608" s="15">
        <v>604</v>
      </c>
      <c r="B608" s="3" t="s">
        <v>6781</v>
      </c>
      <c r="C608" s="32">
        <v>6800</v>
      </c>
      <c r="D608" s="32">
        <v>6800</v>
      </c>
      <c r="E608" s="8" t="s">
        <v>132</v>
      </c>
      <c r="F608" s="3" t="s">
        <v>6782</v>
      </c>
      <c r="G608" s="3" t="s">
        <v>6783</v>
      </c>
      <c r="H608" s="8" t="s">
        <v>230</v>
      </c>
      <c r="I608" s="8" t="s">
        <v>6784</v>
      </c>
    </row>
    <row r="609" spans="1:9" ht="63" x14ac:dyDescent="0.4">
      <c r="A609" s="15">
        <v>605</v>
      </c>
      <c r="B609" s="3" t="s">
        <v>6785</v>
      </c>
      <c r="C609" s="32">
        <v>142631</v>
      </c>
      <c r="D609" s="32">
        <v>142631</v>
      </c>
      <c r="E609" s="8" t="s">
        <v>132</v>
      </c>
      <c r="F609" s="3" t="s">
        <v>6786</v>
      </c>
      <c r="G609" s="3" t="s">
        <v>6787</v>
      </c>
      <c r="H609" s="8" t="s">
        <v>230</v>
      </c>
      <c r="I609" s="8" t="s">
        <v>6788</v>
      </c>
    </row>
    <row r="610" spans="1:9" ht="63" x14ac:dyDescent="0.4">
      <c r="A610" s="15">
        <v>606</v>
      </c>
      <c r="B610" s="3" t="s">
        <v>6789</v>
      </c>
      <c r="C610" s="32">
        <v>50076</v>
      </c>
      <c r="D610" s="32">
        <v>50076</v>
      </c>
      <c r="E610" s="8" t="s">
        <v>132</v>
      </c>
      <c r="F610" s="3" t="s">
        <v>6790</v>
      </c>
      <c r="G610" s="3" t="s">
        <v>6791</v>
      </c>
      <c r="H610" s="8" t="s">
        <v>230</v>
      </c>
      <c r="I610" s="8" t="s">
        <v>6792</v>
      </c>
    </row>
    <row r="611" spans="1:9" ht="42" x14ac:dyDescent="0.4">
      <c r="A611" s="15">
        <v>607</v>
      </c>
      <c r="B611" s="3" t="s">
        <v>6793</v>
      </c>
      <c r="C611" s="32">
        <v>15600</v>
      </c>
      <c r="D611" s="32">
        <v>15600</v>
      </c>
      <c r="E611" s="8" t="s">
        <v>132</v>
      </c>
      <c r="F611" s="3" t="s">
        <v>6794</v>
      </c>
      <c r="G611" s="3" t="s">
        <v>6795</v>
      </c>
      <c r="H611" s="8" t="s">
        <v>230</v>
      </c>
      <c r="I611" s="8" t="s">
        <v>6796</v>
      </c>
    </row>
    <row r="612" spans="1:9" ht="63" x14ac:dyDescent="0.4">
      <c r="A612" s="15">
        <v>608</v>
      </c>
      <c r="B612" s="3" t="s">
        <v>6797</v>
      </c>
      <c r="C612" s="32">
        <v>235635.4</v>
      </c>
      <c r="D612" s="32">
        <v>235635.4</v>
      </c>
      <c r="E612" s="8" t="s">
        <v>132</v>
      </c>
      <c r="F612" s="3" t="s">
        <v>6798</v>
      </c>
      <c r="G612" s="3" t="s">
        <v>6799</v>
      </c>
      <c r="H612" s="8" t="s">
        <v>230</v>
      </c>
      <c r="I612" s="8" t="s">
        <v>6800</v>
      </c>
    </row>
    <row r="613" spans="1:9" ht="63" x14ac:dyDescent="0.4">
      <c r="A613" s="15">
        <v>609</v>
      </c>
      <c r="B613" s="3" t="s">
        <v>6801</v>
      </c>
      <c r="C613" s="32">
        <v>101270</v>
      </c>
      <c r="D613" s="32">
        <v>101270</v>
      </c>
      <c r="E613" s="8" t="s">
        <v>132</v>
      </c>
      <c r="F613" s="3" t="s">
        <v>6802</v>
      </c>
      <c r="G613" s="3" t="s">
        <v>6803</v>
      </c>
      <c r="H613" s="8" t="s">
        <v>230</v>
      </c>
      <c r="I613" s="8" t="s">
        <v>6804</v>
      </c>
    </row>
    <row r="614" spans="1:9" ht="63" x14ac:dyDescent="0.4">
      <c r="A614" s="15">
        <v>610</v>
      </c>
      <c r="B614" s="3" t="s">
        <v>3108</v>
      </c>
      <c r="C614" s="32">
        <v>10060</v>
      </c>
      <c r="D614" s="32">
        <v>10060</v>
      </c>
      <c r="E614" s="8" t="s">
        <v>132</v>
      </c>
      <c r="F614" s="3" t="s">
        <v>6805</v>
      </c>
      <c r="G614" s="3" t="s">
        <v>6806</v>
      </c>
      <c r="H614" s="8" t="s">
        <v>230</v>
      </c>
      <c r="I614" s="8" t="s">
        <v>6807</v>
      </c>
    </row>
    <row r="615" spans="1:9" ht="63" x14ac:dyDescent="0.4">
      <c r="A615" s="15">
        <v>611</v>
      </c>
      <c r="B615" s="3" t="s">
        <v>6808</v>
      </c>
      <c r="C615" s="32">
        <v>18750</v>
      </c>
      <c r="D615" s="32">
        <v>18750</v>
      </c>
      <c r="E615" s="8" t="s">
        <v>132</v>
      </c>
      <c r="F615" s="3" t="s">
        <v>6809</v>
      </c>
      <c r="G615" s="3" t="s">
        <v>6810</v>
      </c>
      <c r="H615" s="8" t="s">
        <v>230</v>
      </c>
      <c r="I615" s="8" t="s">
        <v>6811</v>
      </c>
    </row>
    <row r="616" spans="1:9" ht="63" x14ac:dyDescent="0.4">
      <c r="A616" s="15">
        <v>612</v>
      </c>
      <c r="B616" s="3" t="s">
        <v>6812</v>
      </c>
      <c r="C616" s="32">
        <v>121550</v>
      </c>
      <c r="D616" s="32">
        <v>121550</v>
      </c>
      <c r="E616" s="8" t="s">
        <v>132</v>
      </c>
      <c r="F616" s="3" t="s">
        <v>6813</v>
      </c>
      <c r="G616" s="3" t="s">
        <v>6814</v>
      </c>
      <c r="H616" s="8" t="s">
        <v>230</v>
      </c>
      <c r="I616" s="8" t="s">
        <v>6815</v>
      </c>
    </row>
    <row r="617" spans="1:9" ht="63" x14ac:dyDescent="0.4">
      <c r="A617" s="15">
        <v>613</v>
      </c>
      <c r="B617" s="3" t="s">
        <v>6816</v>
      </c>
      <c r="C617" s="32">
        <v>120850</v>
      </c>
      <c r="D617" s="32">
        <v>120850</v>
      </c>
      <c r="E617" s="8" t="s">
        <v>132</v>
      </c>
      <c r="F617" s="3" t="s">
        <v>6817</v>
      </c>
      <c r="G617" s="3" t="s">
        <v>6818</v>
      </c>
      <c r="H617" s="8" t="s">
        <v>230</v>
      </c>
      <c r="I617" s="8" t="s">
        <v>6819</v>
      </c>
    </row>
    <row r="618" spans="1:9" ht="63" x14ac:dyDescent="0.4">
      <c r="A618" s="15">
        <v>614</v>
      </c>
      <c r="B618" s="3" t="s">
        <v>568</v>
      </c>
      <c r="C618" s="32">
        <v>96750</v>
      </c>
      <c r="D618" s="32">
        <v>96750</v>
      </c>
      <c r="E618" s="8" t="s">
        <v>132</v>
      </c>
      <c r="F618" s="3" t="s">
        <v>6820</v>
      </c>
      <c r="G618" s="3" t="s">
        <v>6821</v>
      </c>
      <c r="H618" s="8" t="s">
        <v>230</v>
      </c>
      <c r="I618" s="8" t="s">
        <v>6822</v>
      </c>
    </row>
    <row r="619" spans="1:9" ht="63" x14ac:dyDescent="0.4">
      <c r="A619" s="15">
        <v>615</v>
      </c>
      <c r="B619" s="3" t="s">
        <v>6793</v>
      </c>
      <c r="C619" s="32">
        <v>25150</v>
      </c>
      <c r="D619" s="32">
        <v>25150</v>
      </c>
      <c r="E619" s="8" t="s">
        <v>132</v>
      </c>
      <c r="F619" s="3" t="s">
        <v>6823</v>
      </c>
      <c r="G619" s="3" t="s">
        <v>6824</v>
      </c>
      <c r="H619" s="8" t="s">
        <v>230</v>
      </c>
      <c r="I619" s="8" t="s">
        <v>6825</v>
      </c>
    </row>
    <row r="620" spans="1:9" ht="63" x14ac:dyDescent="0.4">
      <c r="A620" s="15">
        <v>616</v>
      </c>
      <c r="B620" s="3" t="s">
        <v>6826</v>
      </c>
      <c r="C620" s="32">
        <v>45475</v>
      </c>
      <c r="D620" s="32">
        <v>45475</v>
      </c>
      <c r="E620" s="8" t="s">
        <v>132</v>
      </c>
      <c r="F620" s="3" t="s">
        <v>6827</v>
      </c>
      <c r="G620" s="3" t="s">
        <v>6828</v>
      </c>
      <c r="H620" s="8" t="s">
        <v>230</v>
      </c>
      <c r="I620" s="8" t="s">
        <v>6829</v>
      </c>
    </row>
    <row r="621" spans="1:9" ht="63" x14ac:dyDescent="0.4">
      <c r="A621" s="15">
        <v>617</v>
      </c>
      <c r="B621" s="3" t="s">
        <v>6830</v>
      </c>
      <c r="C621" s="32">
        <v>28560</v>
      </c>
      <c r="D621" s="32">
        <v>28560</v>
      </c>
      <c r="E621" s="8" t="s">
        <v>132</v>
      </c>
      <c r="F621" s="3" t="s">
        <v>6831</v>
      </c>
      <c r="G621" s="3" t="s">
        <v>6832</v>
      </c>
      <c r="H621" s="8" t="s">
        <v>230</v>
      </c>
      <c r="I621" s="8" t="s">
        <v>6833</v>
      </c>
    </row>
    <row r="622" spans="1:9" ht="63" x14ac:dyDescent="0.4">
      <c r="A622" s="15">
        <v>618</v>
      </c>
      <c r="B622" s="3" t="s">
        <v>6834</v>
      </c>
      <c r="C622" s="32">
        <v>50155</v>
      </c>
      <c r="D622" s="32">
        <v>50155</v>
      </c>
      <c r="E622" s="8" t="s">
        <v>132</v>
      </c>
      <c r="F622" s="3" t="s">
        <v>6835</v>
      </c>
      <c r="G622" s="3" t="s">
        <v>6836</v>
      </c>
      <c r="H622" s="8" t="s">
        <v>230</v>
      </c>
      <c r="I622" s="8" t="s">
        <v>6837</v>
      </c>
    </row>
    <row r="623" spans="1:9" ht="42" x14ac:dyDescent="0.4">
      <c r="A623" s="15">
        <v>619</v>
      </c>
      <c r="B623" s="3" t="s">
        <v>568</v>
      </c>
      <c r="C623" s="32">
        <v>71750</v>
      </c>
      <c r="D623" s="32">
        <v>71750</v>
      </c>
      <c r="E623" s="8" t="s">
        <v>132</v>
      </c>
      <c r="F623" s="3" t="s">
        <v>6838</v>
      </c>
      <c r="G623" s="3" t="s">
        <v>6839</v>
      </c>
      <c r="H623" s="8" t="s">
        <v>230</v>
      </c>
      <c r="I623" s="8" t="s">
        <v>6840</v>
      </c>
    </row>
    <row r="624" spans="1:9" ht="63" x14ac:dyDescent="0.4">
      <c r="A624" s="15">
        <v>620</v>
      </c>
      <c r="B624" s="3" t="s">
        <v>6841</v>
      </c>
      <c r="C624" s="32">
        <v>18083</v>
      </c>
      <c r="D624" s="32">
        <v>18083</v>
      </c>
      <c r="E624" s="8" t="s">
        <v>132</v>
      </c>
      <c r="F624" s="11" t="s">
        <v>6842</v>
      </c>
      <c r="G624" s="11" t="s">
        <v>6843</v>
      </c>
      <c r="H624" s="14" t="s">
        <v>230</v>
      </c>
      <c r="I624" s="8" t="s">
        <v>6844</v>
      </c>
    </row>
    <row r="625" spans="1:9" ht="63" x14ac:dyDescent="0.4">
      <c r="A625" s="15">
        <v>621</v>
      </c>
      <c r="B625" s="3" t="s">
        <v>6841</v>
      </c>
      <c r="C625" s="32">
        <v>18083</v>
      </c>
      <c r="D625" s="32">
        <v>18083</v>
      </c>
      <c r="E625" s="8" t="s">
        <v>132</v>
      </c>
      <c r="F625" s="11" t="s">
        <v>6845</v>
      </c>
      <c r="G625" s="11" t="s">
        <v>6846</v>
      </c>
      <c r="H625" s="14" t="s">
        <v>230</v>
      </c>
      <c r="I625" s="8" t="s">
        <v>6844</v>
      </c>
    </row>
    <row r="626" spans="1:9" ht="42" x14ac:dyDescent="0.4">
      <c r="A626" s="15">
        <v>622</v>
      </c>
      <c r="B626" s="3" t="s">
        <v>6830</v>
      </c>
      <c r="C626" s="32">
        <v>117100</v>
      </c>
      <c r="D626" s="32">
        <v>117100</v>
      </c>
      <c r="E626" s="8" t="s">
        <v>132</v>
      </c>
      <c r="F626" s="3" t="s">
        <v>6847</v>
      </c>
      <c r="G626" s="3" t="s">
        <v>6848</v>
      </c>
      <c r="H626" s="8" t="s">
        <v>230</v>
      </c>
      <c r="I626" s="8" t="s">
        <v>6849</v>
      </c>
    </row>
    <row r="627" spans="1:9" ht="63" x14ac:dyDescent="0.4">
      <c r="A627" s="15">
        <v>623</v>
      </c>
      <c r="B627" s="3" t="s">
        <v>893</v>
      </c>
      <c r="C627" s="32">
        <v>17568</v>
      </c>
      <c r="D627" s="32">
        <v>17568</v>
      </c>
      <c r="E627" s="8" t="s">
        <v>132</v>
      </c>
      <c r="F627" s="3" t="s">
        <v>6850</v>
      </c>
      <c r="G627" s="3" t="s">
        <v>6851</v>
      </c>
      <c r="H627" s="8" t="s">
        <v>230</v>
      </c>
      <c r="I627" s="8" t="s">
        <v>6852</v>
      </c>
    </row>
    <row r="628" spans="1:9" ht="63" x14ac:dyDescent="0.4">
      <c r="A628" s="15">
        <v>624</v>
      </c>
      <c r="B628" s="3" t="s">
        <v>3300</v>
      </c>
      <c r="C628" s="32">
        <v>85610</v>
      </c>
      <c r="D628" s="32">
        <v>85610</v>
      </c>
      <c r="E628" s="8" t="s">
        <v>132</v>
      </c>
      <c r="F628" s="3" t="s">
        <v>6853</v>
      </c>
      <c r="G628" s="3" t="s">
        <v>6854</v>
      </c>
      <c r="H628" s="8" t="s">
        <v>230</v>
      </c>
      <c r="I628" s="8" t="s">
        <v>6855</v>
      </c>
    </row>
    <row r="629" spans="1:9" ht="63" x14ac:dyDescent="0.4">
      <c r="A629" s="15">
        <v>625</v>
      </c>
      <c r="B629" s="3" t="s">
        <v>6856</v>
      </c>
      <c r="C629" s="32">
        <v>8560</v>
      </c>
      <c r="D629" s="32">
        <v>8560</v>
      </c>
      <c r="E629" s="8" t="s">
        <v>132</v>
      </c>
      <c r="F629" s="3" t="s">
        <v>6857</v>
      </c>
      <c r="G629" s="3" t="s">
        <v>6858</v>
      </c>
      <c r="H629" s="8" t="s">
        <v>230</v>
      </c>
      <c r="I629" s="8" t="s">
        <v>6859</v>
      </c>
    </row>
    <row r="630" spans="1:9" ht="63" x14ac:dyDescent="0.4">
      <c r="A630" s="15">
        <v>626</v>
      </c>
      <c r="B630" s="3" t="s">
        <v>568</v>
      </c>
      <c r="C630" s="32">
        <v>35234.03</v>
      </c>
      <c r="D630" s="32">
        <v>35234.03</v>
      </c>
      <c r="E630" s="8" t="s">
        <v>132</v>
      </c>
      <c r="F630" s="3" t="s">
        <v>6860</v>
      </c>
      <c r="G630" s="3" t="s">
        <v>6861</v>
      </c>
      <c r="H630" s="8" t="s">
        <v>230</v>
      </c>
      <c r="I630" s="8" t="s">
        <v>6862</v>
      </c>
    </row>
    <row r="631" spans="1:9" ht="42" x14ac:dyDescent="0.4">
      <c r="A631" s="15">
        <v>627</v>
      </c>
      <c r="B631" s="3" t="s">
        <v>6863</v>
      </c>
      <c r="C631" s="32">
        <v>12580</v>
      </c>
      <c r="D631" s="32">
        <v>12580</v>
      </c>
      <c r="E631" s="8" t="s">
        <v>132</v>
      </c>
      <c r="F631" s="3" t="s">
        <v>6864</v>
      </c>
      <c r="G631" s="3" t="s">
        <v>6865</v>
      </c>
      <c r="H631" s="8" t="s">
        <v>230</v>
      </c>
      <c r="I631" s="8" t="s">
        <v>6866</v>
      </c>
    </row>
    <row r="632" spans="1:9" ht="63" x14ac:dyDescent="0.4">
      <c r="A632" s="15">
        <v>628</v>
      </c>
      <c r="B632" s="3" t="s">
        <v>2861</v>
      </c>
      <c r="C632" s="32">
        <v>216450</v>
      </c>
      <c r="D632" s="32">
        <v>216450</v>
      </c>
      <c r="E632" s="8" t="s">
        <v>132</v>
      </c>
      <c r="F632" s="3" t="s">
        <v>6867</v>
      </c>
      <c r="G632" s="3" t="s">
        <v>6868</v>
      </c>
      <c r="H632" s="8" t="s">
        <v>230</v>
      </c>
      <c r="I632" s="8" t="s">
        <v>6869</v>
      </c>
    </row>
    <row r="633" spans="1:9" ht="63" x14ac:dyDescent="0.4">
      <c r="A633" s="15">
        <v>629</v>
      </c>
      <c r="B633" s="3" t="s">
        <v>6870</v>
      </c>
      <c r="C633" s="32">
        <v>27500</v>
      </c>
      <c r="D633" s="32">
        <v>27500</v>
      </c>
      <c r="E633" s="8" t="s">
        <v>132</v>
      </c>
      <c r="F633" s="3" t="s">
        <v>6871</v>
      </c>
      <c r="G633" s="3" t="s">
        <v>6872</v>
      </c>
      <c r="H633" s="8" t="s">
        <v>230</v>
      </c>
      <c r="I633" s="8" t="s">
        <v>6873</v>
      </c>
    </row>
    <row r="634" spans="1:9" ht="63" x14ac:dyDescent="0.4">
      <c r="A634" s="15">
        <v>630</v>
      </c>
      <c r="B634" s="3" t="s">
        <v>6874</v>
      </c>
      <c r="C634" s="32">
        <v>83575</v>
      </c>
      <c r="D634" s="32">
        <v>83575</v>
      </c>
      <c r="E634" s="8" t="s">
        <v>132</v>
      </c>
      <c r="F634" s="3" t="s">
        <v>6875</v>
      </c>
      <c r="G634" s="3" t="s">
        <v>6876</v>
      </c>
      <c r="H634" s="8" t="s">
        <v>230</v>
      </c>
      <c r="I634" s="8" t="s">
        <v>6877</v>
      </c>
    </row>
    <row r="635" spans="1:9" ht="63" x14ac:dyDescent="0.4">
      <c r="A635" s="15">
        <v>631</v>
      </c>
      <c r="B635" s="3" t="s">
        <v>6878</v>
      </c>
      <c r="C635" s="32">
        <v>52200</v>
      </c>
      <c r="D635" s="32">
        <v>52200</v>
      </c>
      <c r="E635" s="8" t="s">
        <v>132</v>
      </c>
      <c r="F635" s="3" t="s">
        <v>6879</v>
      </c>
      <c r="G635" s="3" t="s">
        <v>6880</v>
      </c>
      <c r="H635" s="8" t="s">
        <v>230</v>
      </c>
      <c r="I635" s="8" t="s">
        <v>6881</v>
      </c>
    </row>
    <row r="636" spans="1:9" ht="63" x14ac:dyDescent="0.4">
      <c r="A636" s="15">
        <v>632</v>
      </c>
      <c r="B636" s="3" t="s">
        <v>1991</v>
      </c>
      <c r="C636" s="32">
        <v>1450</v>
      </c>
      <c r="D636" s="32">
        <v>1450</v>
      </c>
      <c r="E636" s="8" t="s">
        <v>132</v>
      </c>
      <c r="F636" s="3" t="s">
        <v>6882</v>
      </c>
      <c r="G636" s="3" t="s">
        <v>6883</v>
      </c>
      <c r="H636" s="8" t="s">
        <v>230</v>
      </c>
      <c r="I636" s="8" t="s">
        <v>231</v>
      </c>
    </row>
    <row r="637" spans="1:9" ht="63" x14ac:dyDescent="0.4">
      <c r="A637" s="15">
        <v>633</v>
      </c>
      <c r="B637" s="3" t="s">
        <v>6884</v>
      </c>
      <c r="C637" s="32">
        <v>12214</v>
      </c>
      <c r="D637" s="32">
        <v>12214</v>
      </c>
      <c r="E637" s="8" t="s">
        <v>132</v>
      </c>
      <c r="F637" s="7" t="s">
        <v>6885</v>
      </c>
      <c r="G637" s="7" t="s">
        <v>6886</v>
      </c>
      <c r="H637" s="9" t="s">
        <v>230</v>
      </c>
      <c r="I637" s="8" t="s">
        <v>6887</v>
      </c>
    </row>
    <row r="638" spans="1:9" ht="84" x14ac:dyDescent="0.4">
      <c r="A638" s="15">
        <v>634</v>
      </c>
      <c r="B638" s="3" t="s">
        <v>6888</v>
      </c>
      <c r="C638" s="32">
        <v>6000</v>
      </c>
      <c r="D638" s="32">
        <v>6000</v>
      </c>
      <c r="E638" s="8" t="s">
        <v>132</v>
      </c>
      <c r="F638" s="7" t="s">
        <v>6889</v>
      </c>
      <c r="G638" s="7" t="s">
        <v>6890</v>
      </c>
      <c r="H638" s="9" t="s">
        <v>230</v>
      </c>
      <c r="I638" s="8" t="s">
        <v>6891</v>
      </c>
    </row>
    <row r="639" spans="1:9" ht="126" x14ac:dyDescent="0.4">
      <c r="A639" s="15">
        <v>635</v>
      </c>
      <c r="B639" s="3" t="s">
        <v>6892</v>
      </c>
      <c r="C639" s="32">
        <v>3338</v>
      </c>
      <c r="D639" s="32">
        <v>3338</v>
      </c>
      <c r="E639" s="8" t="s">
        <v>132</v>
      </c>
      <c r="F639" s="7" t="s">
        <v>6893</v>
      </c>
      <c r="G639" s="7" t="s">
        <v>6894</v>
      </c>
      <c r="H639" s="9" t="s">
        <v>230</v>
      </c>
      <c r="I639" s="8" t="s">
        <v>231</v>
      </c>
    </row>
    <row r="640" spans="1:9" ht="42" x14ac:dyDescent="0.4">
      <c r="A640" s="15">
        <v>636</v>
      </c>
      <c r="B640" s="3" t="s">
        <v>53</v>
      </c>
      <c r="C640" s="32">
        <v>10000</v>
      </c>
      <c r="D640" s="32">
        <v>10000</v>
      </c>
      <c r="E640" s="8" t="s">
        <v>132</v>
      </c>
      <c r="F640" s="7" t="s">
        <v>6895</v>
      </c>
      <c r="G640" s="7" t="s">
        <v>6896</v>
      </c>
      <c r="H640" s="9" t="s">
        <v>230</v>
      </c>
      <c r="I640" s="8" t="s">
        <v>231</v>
      </c>
    </row>
    <row r="641" spans="1:9" ht="42" x14ac:dyDescent="0.4">
      <c r="A641" s="15">
        <v>637</v>
      </c>
      <c r="B641" s="3" t="s">
        <v>6897</v>
      </c>
      <c r="C641" s="32">
        <v>960</v>
      </c>
      <c r="D641" s="32">
        <v>960</v>
      </c>
      <c r="E641" s="8" t="s">
        <v>132</v>
      </c>
      <c r="F641" s="7" t="s">
        <v>6898</v>
      </c>
      <c r="G641" s="7" t="s">
        <v>6899</v>
      </c>
      <c r="H641" s="9" t="s">
        <v>230</v>
      </c>
      <c r="I641" s="8" t="s">
        <v>231</v>
      </c>
    </row>
    <row r="642" spans="1:9" ht="42" x14ac:dyDescent="0.4">
      <c r="A642" s="15">
        <v>638</v>
      </c>
      <c r="B642" s="3" t="s">
        <v>6900</v>
      </c>
      <c r="C642" s="32">
        <v>780</v>
      </c>
      <c r="D642" s="32">
        <v>780</v>
      </c>
      <c r="E642" s="8" t="s">
        <v>132</v>
      </c>
      <c r="F642" s="7" t="s">
        <v>6901</v>
      </c>
      <c r="G642" s="7" t="s">
        <v>6901</v>
      </c>
      <c r="H642" s="9" t="s">
        <v>230</v>
      </c>
      <c r="I642" s="8" t="s">
        <v>231</v>
      </c>
    </row>
    <row r="643" spans="1:9" ht="63" x14ac:dyDescent="0.4">
      <c r="A643" s="15">
        <v>639</v>
      </c>
      <c r="B643" s="3" t="s">
        <v>6902</v>
      </c>
      <c r="C643" s="32">
        <v>10000</v>
      </c>
      <c r="D643" s="32">
        <v>10000</v>
      </c>
      <c r="E643" s="8" t="s">
        <v>132</v>
      </c>
      <c r="F643" s="7" t="s">
        <v>6903</v>
      </c>
      <c r="G643" s="7" t="s">
        <v>6904</v>
      </c>
      <c r="H643" s="9" t="s">
        <v>230</v>
      </c>
      <c r="I643" s="8" t="s">
        <v>231</v>
      </c>
    </row>
    <row r="644" spans="1:9" ht="63" x14ac:dyDescent="0.4">
      <c r="A644" s="15">
        <v>640</v>
      </c>
      <c r="B644" s="3" t="s">
        <v>6905</v>
      </c>
      <c r="C644" s="32">
        <v>3360</v>
      </c>
      <c r="D644" s="32">
        <v>3360</v>
      </c>
      <c r="E644" s="8" t="s">
        <v>132</v>
      </c>
      <c r="F644" s="7" t="s">
        <v>6906</v>
      </c>
      <c r="G644" s="7" t="s">
        <v>6907</v>
      </c>
      <c r="H644" s="9" t="s">
        <v>230</v>
      </c>
      <c r="I644" s="8" t="s">
        <v>231</v>
      </c>
    </row>
    <row r="645" spans="1:9" ht="63" x14ac:dyDescent="0.4">
      <c r="A645" s="15">
        <v>641</v>
      </c>
      <c r="B645" s="3" t="s">
        <v>6908</v>
      </c>
      <c r="C645" s="32">
        <v>36808</v>
      </c>
      <c r="D645" s="32">
        <v>36808</v>
      </c>
      <c r="E645" s="8" t="s">
        <v>132</v>
      </c>
      <c r="F645" s="7" t="s">
        <v>6909</v>
      </c>
      <c r="G645" s="7" t="s">
        <v>6910</v>
      </c>
      <c r="H645" s="9" t="s">
        <v>230</v>
      </c>
      <c r="I645" s="8" t="s">
        <v>231</v>
      </c>
    </row>
    <row r="646" spans="1:9" ht="63" x14ac:dyDescent="0.4">
      <c r="A646" s="15">
        <v>642</v>
      </c>
      <c r="B646" s="3" t="s">
        <v>1991</v>
      </c>
      <c r="C646" s="32">
        <v>33600</v>
      </c>
      <c r="D646" s="32">
        <v>33600</v>
      </c>
      <c r="E646" s="8" t="s">
        <v>132</v>
      </c>
      <c r="F646" s="3" t="s">
        <v>6911</v>
      </c>
      <c r="G646" s="3" t="s">
        <v>6912</v>
      </c>
      <c r="H646" s="9" t="s">
        <v>230</v>
      </c>
      <c r="I646" s="8" t="s">
        <v>6913</v>
      </c>
    </row>
    <row r="647" spans="1:9" ht="105" x14ac:dyDescent="0.4">
      <c r="A647" s="15">
        <v>643</v>
      </c>
      <c r="B647" s="3" t="s">
        <v>6905</v>
      </c>
      <c r="C647" s="32">
        <v>3426</v>
      </c>
      <c r="D647" s="32">
        <v>3426</v>
      </c>
      <c r="E647" s="8" t="s">
        <v>132</v>
      </c>
      <c r="F647" s="7" t="s">
        <v>6914</v>
      </c>
      <c r="G647" s="7" t="s">
        <v>6915</v>
      </c>
      <c r="H647" s="9" t="s">
        <v>230</v>
      </c>
      <c r="I647" s="8" t="s">
        <v>231</v>
      </c>
    </row>
    <row r="648" spans="1:9" ht="42" x14ac:dyDescent="0.4">
      <c r="A648" s="15">
        <v>644</v>
      </c>
      <c r="B648" s="3" t="s">
        <v>6916</v>
      </c>
      <c r="C648" s="32">
        <v>12000</v>
      </c>
      <c r="D648" s="32">
        <v>12000</v>
      </c>
      <c r="E648" s="8" t="s">
        <v>132</v>
      </c>
      <c r="F648" s="7" t="s">
        <v>6917</v>
      </c>
      <c r="G648" s="7" t="s">
        <v>6918</v>
      </c>
      <c r="H648" s="9" t="s">
        <v>230</v>
      </c>
      <c r="I648" s="8" t="s">
        <v>6919</v>
      </c>
    </row>
    <row r="649" spans="1:9" ht="42" x14ac:dyDescent="0.4">
      <c r="A649" s="15">
        <v>645</v>
      </c>
      <c r="B649" s="3" t="s">
        <v>6920</v>
      </c>
      <c r="C649" s="32">
        <v>12000</v>
      </c>
      <c r="D649" s="32">
        <v>12000</v>
      </c>
      <c r="E649" s="8" t="s">
        <v>132</v>
      </c>
      <c r="F649" s="7" t="s">
        <v>6921</v>
      </c>
      <c r="G649" s="7" t="s">
        <v>6922</v>
      </c>
      <c r="H649" s="9" t="s">
        <v>230</v>
      </c>
      <c r="I649" s="8" t="s">
        <v>6923</v>
      </c>
    </row>
    <row r="650" spans="1:9" ht="63" x14ac:dyDescent="0.4">
      <c r="A650" s="15">
        <v>646</v>
      </c>
      <c r="B650" s="3" t="s">
        <v>6924</v>
      </c>
      <c r="C650" s="32">
        <v>3000</v>
      </c>
      <c r="D650" s="32">
        <v>3000</v>
      </c>
      <c r="E650" s="8" t="s">
        <v>132</v>
      </c>
      <c r="F650" s="7" t="s">
        <v>6925</v>
      </c>
      <c r="G650" s="7" t="s">
        <v>6926</v>
      </c>
      <c r="H650" s="9" t="s">
        <v>230</v>
      </c>
      <c r="I650" s="8" t="s">
        <v>231</v>
      </c>
    </row>
    <row r="651" spans="1:9" ht="42" x14ac:dyDescent="0.4">
      <c r="A651" s="15">
        <v>647</v>
      </c>
      <c r="B651" s="3" t="s">
        <v>6927</v>
      </c>
      <c r="C651" s="32">
        <v>822</v>
      </c>
      <c r="D651" s="32">
        <v>822</v>
      </c>
      <c r="E651" s="8" t="s">
        <v>132</v>
      </c>
      <c r="F651" s="7" t="s">
        <v>6928</v>
      </c>
      <c r="G651" s="7" t="s">
        <v>6929</v>
      </c>
      <c r="H651" s="9" t="s">
        <v>230</v>
      </c>
      <c r="I651" s="8" t="s">
        <v>231</v>
      </c>
    </row>
    <row r="652" spans="1:9" ht="42" x14ac:dyDescent="0.4">
      <c r="A652" s="15">
        <v>648</v>
      </c>
      <c r="B652" s="3" t="s">
        <v>6930</v>
      </c>
      <c r="C652" s="32">
        <v>40981</v>
      </c>
      <c r="D652" s="32">
        <v>40981</v>
      </c>
      <c r="E652" s="8" t="s">
        <v>132</v>
      </c>
      <c r="F652" s="7" t="s">
        <v>6931</v>
      </c>
      <c r="G652" s="7" t="s">
        <v>6932</v>
      </c>
      <c r="H652" s="9" t="s">
        <v>230</v>
      </c>
      <c r="I652" s="8" t="s">
        <v>231</v>
      </c>
    </row>
    <row r="653" spans="1:9" ht="63" x14ac:dyDescent="0.4">
      <c r="A653" s="15">
        <v>649</v>
      </c>
      <c r="B653" s="3" t="s">
        <v>6933</v>
      </c>
      <c r="C653" s="32">
        <v>3500</v>
      </c>
      <c r="D653" s="32">
        <v>3500</v>
      </c>
      <c r="E653" s="8" t="s">
        <v>132</v>
      </c>
      <c r="F653" s="7" t="s">
        <v>6934</v>
      </c>
      <c r="G653" s="7" t="s">
        <v>6935</v>
      </c>
      <c r="H653" s="9" t="s">
        <v>230</v>
      </c>
      <c r="I653" s="8" t="s">
        <v>231</v>
      </c>
    </row>
    <row r="654" spans="1:9" ht="42" x14ac:dyDescent="0.4">
      <c r="A654" s="15">
        <v>650</v>
      </c>
      <c r="B654" s="3" t="s">
        <v>6936</v>
      </c>
      <c r="C654" s="32">
        <v>19500</v>
      </c>
      <c r="D654" s="32">
        <v>19500</v>
      </c>
      <c r="E654" s="8" t="s">
        <v>132</v>
      </c>
      <c r="F654" s="7" t="s">
        <v>6937</v>
      </c>
      <c r="G654" s="7" t="s">
        <v>6938</v>
      </c>
      <c r="H654" s="9" t="s">
        <v>230</v>
      </c>
      <c r="I654" s="8" t="s">
        <v>6939</v>
      </c>
    </row>
    <row r="655" spans="1:9" ht="42" x14ac:dyDescent="0.4">
      <c r="A655" s="15">
        <v>651</v>
      </c>
      <c r="B655" s="3" t="s">
        <v>6940</v>
      </c>
      <c r="C655" s="32">
        <v>8500</v>
      </c>
      <c r="D655" s="32">
        <v>8500</v>
      </c>
      <c r="E655" s="8" t="s">
        <v>132</v>
      </c>
      <c r="F655" s="7" t="s">
        <v>6941</v>
      </c>
      <c r="G655" s="7" t="s">
        <v>6942</v>
      </c>
      <c r="H655" s="9" t="s">
        <v>230</v>
      </c>
      <c r="I655" s="8" t="s">
        <v>6943</v>
      </c>
    </row>
    <row r="656" spans="1:9" ht="42" x14ac:dyDescent="0.4">
      <c r="A656" s="15">
        <v>652</v>
      </c>
      <c r="B656" s="3" t="s">
        <v>6944</v>
      </c>
      <c r="C656" s="32">
        <v>4000</v>
      </c>
      <c r="D656" s="32">
        <v>4000</v>
      </c>
      <c r="E656" s="8" t="s">
        <v>132</v>
      </c>
      <c r="F656" s="7" t="s">
        <v>6945</v>
      </c>
      <c r="G656" s="7" t="s">
        <v>6946</v>
      </c>
      <c r="H656" s="9" t="s">
        <v>230</v>
      </c>
      <c r="I656" s="8" t="s">
        <v>231</v>
      </c>
    </row>
    <row r="657" spans="1:9" ht="42" x14ac:dyDescent="0.4">
      <c r="A657" s="15">
        <v>653</v>
      </c>
      <c r="B657" s="3" t="s">
        <v>6947</v>
      </c>
      <c r="C657" s="32">
        <v>900</v>
      </c>
      <c r="D657" s="32">
        <v>900</v>
      </c>
      <c r="E657" s="8" t="s">
        <v>132</v>
      </c>
      <c r="F657" s="7" t="s">
        <v>6948</v>
      </c>
      <c r="G657" s="7" t="s">
        <v>6949</v>
      </c>
      <c r="H657" s="9" t="s">
        <v>230</v>
      </c>
      <c r="I657" s="8" t="s">
        <v>231</v>
      </c>
    </row>
    <row r="658" spans="1:9" ht="42" x14ac:dyDescent="0.4">
      <c r="A658" s="15">
        <v>654</v>
      </c>
      <c r="B658" s="3" t="s">
        <v>6950</v>
      </c>
      <c r="C658" s="32">
        <v>809</v>
      </c>
      <c r="D658" s="32">
        <v>809</v>
      </c>
      <c r="E658" s="8" t="s">
        <v>132</v>
      </c>
      <c r="F658" s="7" t="s">
        <v>6951</v>
      </c>
      <c r="G658" s="7" t="s">
        <v>6952</v>
      </c>
      <c r="H658" s="9" t="s">
        <v>230</v>
      </c>
      <c r="I658" s="8" t="s">
        <v>231</v>
      </c>
    </row>
    <row r="659" spans="1:9" ht="63" x14ac:dyDescent="0.4">
      <c r="A659" s="15">
        <v>655</v>
      </c>
      <c r="B659" s="3" t="s">
        <v>6953</v>
      </c>
      <c r="C659" s="32">
        <v>70000</v>
      </c>
      <c r="D659" s="32">
        <v>70000</v>
      </c>
      <c r="E659" s="8" t="s">
        <v>132</v>
      </c>
      <c r="F659" s="7" t="s">
        <v>6954</v>
      </c>
      <c r="G659" s="7" t="s">
        <v>6955</v>
      </c>
      <c r="H659" s="9" t="s">
        <v>230</v>
      </c>
      <c r="I659" s="8" t="s">
        <v>6956</v>
      </c>
    </row>
    <row r="660" spans="1:9" ht="63" x14ac:dyDescent="0.4">
      <c r="A660" s="15">
        <v>656</v>
      </c>
      <c r="B660" s="3" t="s">
        <v>6957</v>
      </c>
      <c r="C660" s="32">
        <v>10000</v>
      </c>
      <c r="D660" s="32">
        <v>10000</v>
      </c>
      <c r="E660" s="8" t="s">
        <v>132</v>
      </c>
      <c r="F660" s="7" t="s">
        <v>6958</v>
      </c>
      <c r="G660" s="7" t="s">
        <v>6959</v>
      </c>
      <c r="H660" s="9" t="s">
        <v>230</v>
      </c>
      <c r="I660" s="8" t="s">
        <v>6960</v>
      </c>
    </row>
    <row r="661" spans="1:9" ht="63" x14ac:dyDescent="0.4">
      <c r="A661" s="15">
        <v>657</v>
      </c>
      <c r="B661" s="3" t="s">
        <v>3298</v>
      </c>
      <c r="C661" s="32">
        <v>8988</v>
      </c>
      <c r="D661" s="32">
        <v>8988</v>
      </c>
      <c r="E661" s="8" t="s">
        <v>132</v>
      </c>
      <c r="F661" s="7" t="s">
        <v>6961</v>
      </c>
      <c r="G661" s="7" t="s">
        <v>6962</v>
      </c>
      <c r="H661" s="9" t="s">
        <v>230</v>
      </c>
      <c r="I661" s="8" t="s">
        <v>6963</v>
      </c>
    </row>
    <row r="662" spans="1:9" ht="63" x14ac:dyDescent="0.4">
      <c r="A662" s="15">
        <v>658</v>
      </c>
      <c r="B662" s="3" t="s">
        <v>3300</v>
      </c>
      <c r="C662" s="32">
        <v>111173</v>
      </c>
      <c r="D662" s="32">
        <v>111173</v>
      </c>
      <c r="E662" s="8" t="s">
        <v>132</v>
      </c>
      <c r="F662" s="7" t="s">
        <v>6964</v>
      </c>
      <c r="G662" s="7" t="s">
        <v>6965</v>
      </c>
      <c r="H662" s="9" t="s">
        <v>230</v>
      </c>
      <c r="I662" s="8" t="s">
        <v>6966</v>
      </c>
    </row>
    <row r="663" spans="1:9" ht="63" x14ac:dyDescent="0.4">
      <c r="A663" s="15">
        <v>659</v>
      </c>
      <c r="B663" s="3" t="s">
        <v>6967</v>
      </c>
      <c r="C663" s="32">
        <v>16585</v>
      </c>
      <c r="D663" s="32">
        <v>16585</v>
      </c>
      <c r="E663" s="8" t="s">
        <v>132</v>
      </c>
      <c r="F663" s="3" t="s">
        <v>6968</v>
      </c>
      <c r="G663" s="3" t="s">
        <v>6969</v>
      </c>
      <c r="H663" s="9" t="s">
        <v>230</v>
      </c>
      <c r="I663" s="8" t="s">
        <v>6970</v>
      </c>
    </row>
    <row r="664" spans="1:9" ht="42" x14ac:dyDescent="0.4">
      <c r="A664" s="15">
        <v>660</v>
      </c>
      <c r="B664" s="3" t="s">
        <v>6971</v>
      </c>
      <c r="C664" s="32">
        <v>480</v>
      </c>
      <c r="D664" s="32">
        <v>480</v>
      </c>
      <c r="E664" s="8" t="s">
        <v>132</v>
      </c>
      <c r="F664" s="7" t="s">
        <v>6972</v>
      </c>
      <c r="G664" s="7" t="s">
        <v>6973</v>
      </c>
      <c r="H664" s="9" t="s">
        <v>230</v>
      </c>
      <c r="I664" s="8" t="s">
        <v>231</v>
      </c>
    </row>
    <row r="665" spans="1:9" ht="84" x14ac:dyDescent="0.4">
      <c r="A665" s="15">
        <v>661</v>
      </c>
      <c r="B665" s="3" t="s">
        <v>6974</v>
      </c>
      <c r="C665" s="32">
        <v>26050</v>
      </c>
      <c r="D665" s="32">
        <v>26050</v>
      </c>
      <c r="E665" s="8" t="s">
        <v>132</v>
      </c>
      <c r="F665" s="3" t="s">
        <v>6975</v>
      </c>
      <c r="G665" s="3" t="s">
        <v>6976</v>
      </c>
      <c r="H665" s="9" t="s">
        <v>230</v>
      </c>
      <c r="I665" s="8" t="s">
        <v>6977</v>
      </c>
    </row>
    <row r="666" spans="1:9" ht="63" x14ac:dyDescent="0.4">
      <c r="A666" s="15">
        <v>662</v>
      </c>
      <c r="B666" s="3" t="s">
        <v>6978</v>
      </c>
      <c r="C666" s="32">
        <v>4000</v>
      </c>
      <c r="D666" s="32">
        <v>4000</v>
      </c>
      <c r="E666" s="8" t="s">
        <v>132</v>
      </c>
      <c r="F666" s="7" t="s">
        <v>6979</v>
      </c>
      <c r="G666" s="7" t="s">
        <v>6980</v>
      </c>
      <c r="H666" s="9" t="s">
        <v>230</v>
      </c>
      <c r="I666" s="8" t="s">
        <v>6981</v>
      </c>
    </row>
    <row r="667" spans="1:9" ht="63" x14ac:dyDescent="0.4">
      <c r="A667" s="15">
        <v>663</v>
      </c>
      <c r="B667" s="3" t="s">
        <v>6982</v>
      </c>
      <c r="C667" s="32">
        <v>181900</v>
      </c>
      <c r="D667" s="32">
        <v>181900</v>
      </c>
      <c r="E667" s="8" t="s">
        <v>132</v>
      </c>
      <c r="F667" s="3" t="s">
        <v>6983</v>
      </c>
      <c r="G667" s="3" t="s">
        <v>6984</v>
      </c>
      <c r="H667" s="9" t="s">
        <v>230</v>
      </c>
      <c r="I667" s="8" t="s">
        <v>6985</v>
      </c>
    </row>
    <row r="668" spans="1:9" ht="63" x14ac:dyDescent="0.4">
      <c r="A668" s="15">
        <v>664</v>
      </c>
      <c r="B668" s="3" t="s">
        <v>6986</v>
      </c>
      <c r="C668" s="32">
        <v>176000</v>
      </c>
      <c r="D668" s="32">
        <v>176000</v>
      </c>
      <c r="E668" s="8" t="s">
        <v>132</v>
      </c>
      <c r="F668" s="3" t="s">
        <v>6987</v>
      </c>
      <c r="G668" s="3" t="s">
        <v>6988</v>
      </c>
      <c r="H668" s="9" t="s">
        <v>230</v>
      </c>
      <c r="I668" s="8" t="s">
        <v>6989</v>
      </c>
    </row>
    <row r="669" spans="1:9" ht="63" x14ac:dyDescent="0.4">
      <c r="A669" s="15">
        <v>665</v>
      </c>
      <c r="B669" s="3" t="s">
        <v>6990</v>
      </c>
      <c r="C669" s="32">
        <v>124000</v>
      </c>
      <c r="D669" s="32">
        <v>124000</v>
      </c>
      <c r="E669" s="8" t="s">
        <v>132</v>
      </c>
      <c r="F669" s="3" t="s">
        <v>6991</v>
      </c>
      <c r="G669" s="3" t="s">
        <v>6992</v>
      </c>
      <c r="H669" s="9" t="s">
        <v>230</v>
      </c>
      <c r="I669" s="8" t="s">
        <v>6993</v>
      </c>
    </row>
    <row r="670" spans="1:9" ht="63" x14ac:dyDescent="0.4">
      <c r="A670" s="15">
        <v>666</v>
      </c>
      <c r="B670" s="31" t="s">
        <v>6994</v>
      </c>
      <c r="C670" s="38">
        <v>50000</v>
      </c>
      <c r="D670" s="38">
        <v>50000</v>
      </c>
      <c r="E670" s="31" t="s">
        <v>132</v>
      </c>
      <c r="F670" s="7" t="s">
        <v>6995</v>
      </c>
      <c r="G670" s="7" t="s">
        <v>6996</v>
      </c>
      <c r="H670" s="9" t="s">
        <v>230</v>
      </c>
      <c r="I670" s="14" t="s">
        <v>231</v>
      </c>
    </row>
    <row r="671" spans="1:9" ht="84" x14ac:dyDescent="0.4">
      <c r="A671" s="15">
        <v>667</v>
      </c>
      <c r="B671" s="31" t="s">
        <v>6997</v>
      </c>
      <c r="C671" s="38">
        <v>5200</v>
      </c>
      <c r="D671" s="38">
        <v>5200</v>
      </c>
      <c r="E671" s="31" t="s">
        <v>132</v>
      </c>
      <c r="F671" s="38" t="s">
        <v>6998</v>
      </c>
      <c r="G671" s="38" t="s">
        <v>6999</v>
      </c>
      <c r="H671" s="9" t="s">
        <v>230</v>
      </c>
      <c r="I671" s="14" t="s">
        <v>7000</v>
      </c>
    </row>
    <row r="672" spans="1:9" ht="126" x14ac:dyDescent="0.4">
      <c r="A672" s="15">
        <v>668</v>
      </c>
      <c r="B672" s="31" t="s">
        <v>7001</v>
      </c>
      <c r="C672" s="38">
        <v>7300</v>
      </c>
      <c r="D672" s="38">
        <v>7300</v>
      </c>
      <c r="E672" s="31" t="s">
        <v>132</v>
      </c>
      <c r="F672" s="38" t="s">
        <v>7002</v>
      </c>
      <c r="G672" s="38" t="s">
        <v>7003</v>
      </c>
      <c r="H672" s="9" t="s">
        <v>230</v>
      </c>
      <c r="I672" s="14" t="s">
        <v>7004</v>
      </c>
    </row>
    <row r="673" spans="1:9" ht="105" x14ac:dyDescent="0.4">
      <c r="A673" s="15">
        <v>669</v>
      </c>
      <c r="B673" s="31" t="s">
        <v>7005</v>
      </c>
      <c r="C673" s="38">
        <v>2800</v>
      </c>
      <c r="D673" s="38">
        <v>2800</v>
      </c>
      <c r="E673" s="31" t="s">
        <v>132</v>
      </c>
      <c r="F673" s="7" t="s">
        <v>7006</v>
      </c>
      <c r="G673" s="7" t="s">
        <v>7007</v>
      </c>
      <c r="H673" s="9" t="s">
        <v>230</v>
      </c>
      <c r="I673" s="14" t="s">
        <v>231</v>
      </c>
    </row>
    <row r="674" spans="1:9" ht="84" x14ac:dyDescent="0.4">
      <c r="A674" s="15">
        <v>670</v>
      </c>
      <c r="B674" s="31" t="s">
        <v>7008</v>
      </c>
      <c r="C674" s="38">
        <v>4310</v>
      </c>
      <c r="D674" s="38">
        <v>4130</v>
      </c>
      <c r="E674" s="31" t="s">
        <v>132</v>
      </c>
      <c r="F674" s="7" t="s">
        <v>7009</v>
      </c>
      <c r="G674" s="7" t="s">
        <v>7010</v>
      </c>
      <c r="H674" s="9" t="s">
        <v>230</v>
      </c>
      <c r="I674" s="14" t="s">
        <v>231</v>
      </c>
    </row>
    <row r="675" spans="1:9" ht="231" x14ac:dyDescent="0.4">
      <c r="A675" s="15">
        <v>671</v>
      </c>
      <c r="B675" s="31" t="s">
        <v>7011</v>
      </c>
      <c r="C675" s="38">
        <v>15200</v>
      </c>
      <c r="D675" s="38">
        <v>15200</v>
      </c>
      <c r="E675" s="31" t="s">
        <v>132</v>
      </c>
      <c r="F675" s="37" t="s">
        <v>7012</v>
      </c>
      <c r="G675" s="37" t="s">
        <v>7013</v>
      </c>
      <c r="H675" s="9" t="s">
        <v>230</v>
      </c>
      <c r="I675" s="14" t="s">
        <v>7014</v>
      </c>
    </row>
    <row r="676" spans="1:9" ht="147" x14ac:dyDescent="0.4">
      <c r="A676" s="15">
        <v>672</v>
      </c>
      <c r="B676" s="31" t="s">
        <v>7015</v>
      </c>
      <c r="C676" s="38">
        <v>9900</v>
      </c>
      <c r="D676" s="38">
        <v>9900</v>
      </c>
      <c r="E676" s="31" t="s">
        <v>132</v>
      </c>
      <c r="F676" s="38" t="s">
        <v>7016</v>
      </c>
      <c r="G676" s="38" t="s">
        <v>7017</v>
      </c>
      <c r="H676" s="9" t="s">
        <v>230</v>
      </c>
      <c r="I676" s="14" t="s">
        <v>7018</v>
      </c>
    </row>
    <row r="677" spans="1:9" ht="84" x14ac:dyDescent="0.4">
      <c r="A677" s="15">
        <v>673</v>
      </c>
      <c r="B677" s="31" t="s">
        <v>7019</v>
      </c>
      <c r="C677" s="38">
        <v>2500</v>
      </c>
      <c r="D677" s="38">
        <v>2500</v>
      </c>
      <c r="E677" s="31" t="s">
        <v>132</v>
      </c>
      <c r="F677" s="38" t="s">
        <v>7020</v>
      </c>
      <c r="G677" s="38" t="s">
        <v>7021</v>
      </c>
      <c r="H677" s="9" t="s">
        <v>230</v>
      </c>
      <c r="I677" s="14" t="s">
        <v>231</v>
      </c>
    </row>
    <row r="678" spans="1:9" ht="84" x14ac:dyDescent="0.4">
      <c r="A678" s="15">
        <v>674</v>
      </c>
      <c r="B678" s="31" t="s">
        <v>7022</v>
      </c>
      <c r="C678" s="38">
        <v>2500</v>
      </c>
      <c r="D678" s="38">
        <v>2500</v>
      </c>
      <c r="E678" s="31" t="s">
        <v>132</v>
      </c>
      <c r="F678" s="38" t="s">
        <v>7023</v>
      </c>
      <c r="G678" s="38" t="s">
        <v>7024</v>
      </c>
      <c r="H678" s="9" t="s">
        <v>230</v>
      </c>
      <c r="I678" s="14" t="s">
        <v>231</v>
      </c>
    </row>
    <row r="679" spans="1:9" ht="63" x14ac:dyDescent="0.4">
      <c r="A679" s="15">
        <v>675</v>
      </c>
      <c r="B679" s="31" t="s">
        <v>7025</v>
      </c>
      <c r="C679" s="38">
        <v>19204.599999999999</v>
      </c>
      <c r="D679" s="38">
        <v>19204.599999999999</v>
      </c>
      <c r="E679" s="31" t="s">
        <v>132</v>
      </c>
      <c r="F679" s="7" t="s">
        <v>7026</v>
      </c>
      <c r="G679" s="7" t="s">
        <v>7027</v>
      </c>
      <c r="H679" s="9" t="s">
        <v>230</v>
      </c>
      <c r="I679" s="8" t="s">
        <v>7028</v>
      </c>
    </row>
    <row r="680" spans="1:9" ht="84" x14ac:dyDescent="0.4">
      <c r="A680" s="15">
        <v>676</v>
      </c>
      <c r="B680" s="31" t="s">
        <v>7029</v>
      </c>
      <c r="C680" s="38">
        <v>39190</v>
      </c>
      <c r="D680" s="38">
        <v>39190</v>
      </c>
      <c r="E680" s="31" t="s">
        <v>132</v>
      </c>
      <c r="F680" s="7" t="s">
        <v>7030</v>
      </c>
      <c r="G680" s="7" t="s">
        <v>7031</v>
      </c>
      <c r="H680" s="9" t="s">
        <v>230</v>
      </c>
      <c r="I680" s="8" t="s">
        <v>7032</v>
      </c>
    </row>
    <row r="681" spans="1:9" ht="105" x14ac:dyDescent="0.4">
      <c r="A681" s="15">
        <v>677</v>
      </c>
      <c r="B681" s="31" t="s">
        <v>7033</v>
      </c>
      <c r="C681" s="38">
        <v>1289</v>
      </c>
      <c r="D681" s="38">
        <v>1289</v>
      </c>
      <c r="E681" s="31" t="s">
        <v>132</v>
      </c>
      <c r="F681" s="7" t="s">
        <v>7034</v>
      </c>
      <c r="G681" s="7" t="s">
        <v>7035</v>
      </c>
      <c r="H681" s="9" t="s">
        <v>230</v>
      </c>
      <c r="I681" s="14" t="s">
        <v>231</v>
      </c>
    </row>
    <row r="682" spans="1:9" ht="63" x14ac:dyDescent="0.4">
      <c r="A682" s="15">
        <v>678</v>
      </c>
      <c r="B682" s="31" t="s">
        <v>7036</v>
      </c>
      <c r="C682" s="38">
        <v>7277.5</v>
      </c>
      <c r="D682" s="38">
        <v>7277.5</v>
      </c>
      <c r="E682" s="31" t="s">
        <v>132</v>
      </c>
      <c r="F682" s="7" t="s">
        <v>7037</v>
      </c>
      <c r="G682" s="7" t="s">
        <v>7038</v>
      </c>
      <c r="H682" s="9" t="s">
        <v>230</v>
      </c>
      <c r="I682" s="8" t="s">
        <v>7039</v>
      </c>
    </row>
    <row r="683" spans="1:9" ht="63" x14ac:dyDescent="0.4">
      <c r="A683" s="15">
        <v>679</v>
      </c>
      <c r="B683" s="31" t="s">
        <v>7040</v>
      </c>
      <c r="C683" s="38">
        <v>2160</v>
      </c>
      <c r="D683" s="38">
        <v>2160</v>
      </c>
      <c r="E683" s="31" t="s">
        <v>132</v>
      </c>
      <c r="F683" s="7" t="s">
        <v>7041</v>
      </c>
      <c r="G683" s="7" t="s">
        <v>7042</v>
      </c>
      <c r="H683" s="9" t="s">
        <v>230</v>
      </c>
      <c r="I683" s="14" t="s">
        <v>231</v>
      </c>
    </row>
    <row r="684" spans="1:9" ht="147" x14ac:dyDescent="0.4">
      <c r="A684" s="15">
        <v>680</v>
      </c>
      <c r="B684" s="31" t="s">
        <v>7043</v>
      </c>
      <c r="C684" s="38">
        <v>9311.25</v>
      </c>
      <c r="D684" s="38">
        <v>10000</v>
      </c>
      <c r="E684" s="31" t="s">
        <v>132</v>
      </c>
      <c r="F684" s="7" t="s">
        <v>7044</v>
      </c>
      <c r="G684" s="7" t="s">
        <v>7045</v>
      </c>
      <c r="H684" s="9" t="s">
        <v>230</v>
      </c>
      <c r="I684" s="8" t="s">
        <v>7046</v>
      </c>
    </row>
    <row r="685" spans="1:9" ht="63" x14ac:dyDescent="0.4">
      <c r="A685" s="15">
        <v>681</v>
      </c>
      <c r="B685" s="31" t="s">
        <v>7047</v>
      </c>
      <c r="C685" s="38">
        <v>2700</v>
      </c>
      <c r="D685" s="38">
        <v>2700</v>
      </c>
      <c r="E685" s="31" t="s">
        <v>132</v>
      </c>
      <c r="F685" s="38" t="s">
        <v>7048</v>
      </c>
      <c r="G685" s="38" t="s">
        <v>7049</v>
      </c>
      <c r="H685" s="9" t="s">
        <v>230</v>
      </c>
      <c r="I685" s="14" t="s">
        <v>231</v>
      </c>
    </row>
    <row r="686" spans="1:9" ht="84" x14ac:dyDescent="0.4">
      <c r="A686" s="15">
        <v>682</v>
      </c>
      <c r="B686" s="31" t="s">
        <v>7050</v>
      </c>
      <c r="C686" s="38">
        <v>3000</v>
      </c>
      <c r="D686" s="38">
        <v>3000</v>
      </c>
      <c r="E686" s="31" t="s">
        <v>132</v>
      </c>
      <c r="F686" s="38" t="s">
        <v>7051</v>
      </c>
      <c r="G686" s="38" t="s">
        <v>7052</v>
      </c>
      <c r="H686" s="9" t="s">
        <v>230</v>
      </c>
      <c r="I686" s="14" t="s">
        <v>231</v>
      </c>
    </row>
    <row r="687" spans="1:9" ht="84" x14ac:dyDescent="0.4">
      <c r="A687" s="15">
        <v>683</v>
      </c>
      <c r="B687" s="31" t="s">
        <v>7022</v>
      </c>
      <c r="C687" s="38">
        <v>2600</v>
      </c>
      <c r="D687" s="38">
        <v>2600</v>
      </c>
      <c r="E687" s="31" t="s">
        <v>132</v>
      </c>
      <c r="F687" s="38" t="s">
        <v>7053</v>
      </c>
      <c r="G687" s="38" t="s">
        <v>7054</v>
      </c>
      <c r="H687" s="9" t="s">
        <v>230</v>
      </c>
      <c r="I687" s="14" t="s">
        <v>231</v>
      </c>
    </row>
    <row r="688" spans="1:9" ht="84" x14ac:dyDescent="0.4">
      <c r="A688" s="15">
        <v>684</v>
      </c>
      <c r="B688" s="31" t="s">
        <v>7055</v>
      </c>
      <c r="C688" s="38">
        <v>2600</v>
      </c>
      <c r="D688" s="38">
        <v>2600</v>
      </c>
      <c r="E688" s="31" t="s">
        <v>132</v>
      </c>
      <c r="F688" s="38" t="s">
        <v>7053</v>
      </c>
      <c r="G688" s="38" t="s">
        <v>7054</v>
      </c>
      <c r="H688" s="9" t="s">
        <v>230</v>
      </c>
      <c r="I688" s="14" t="s">
        <v>231</v>
      </c>
    </row>
    <row r="689" spans="1:9" ht="84" x14ac:dyDescent="0.4">
      <c r="A689" s="15">
        <v>685</v>
      </c>
      <c r="B689" s="31" t="s">
        <v>7056</v>
      </c>
      <c r="C689" s="38">
        <v>6324</v>
      </c>
      <c r="D689" s="38">
        <v>6324</v>
      </c>
      <c r="E689" s="31" t="s">
        <v>132</v>
      </c>
      <c r="F689" s="7" t="s">
        <v>7057</v>
      </c>
      <c r="G689" s="7" t="s">
        <v>7058</v>
      </c>
      <c r="H689" s="9" t="s">
        <v>230</v>
      </c>
      <c r="I689" s="8" t="s">
        <v>7059</v>
      </c>
    </row>
    <row r="690" spans="1:9" ht="84" x14ac:dyDescent="0.4">
      <c r="A690" s="15">
        <v>686</v>
      </c>
      <c r="B690" s="31" t="s">
        <v>7060</v>
      </c>
      <c r="C690" s="38">
        <v>5443</v>
      </c>
      <c r="D690" s="38">
        <v>5443</v>
      </c>
      <c r="E690" s="31" t="s">
        <v>132</v>
      </c>
      <c r="F690" s="7" t="s">
        <v>7061</v>
      </c>
      <c r="G690" s="7" t="s">
        <v>7062</v>
      </c>
      <c r="H690" s="9" t="s">
        <v>230</v>
      </c>
      <c r="I690" s="8" t="s">
        <v>7063</v>
      </c>
    </row>
    <row r="691" spans="1:9" ht="84" x14ac:dyDescent="0.4">
      <c r="A691" s="15">
        <v>687</v>
      </c>
      <c r="B691" s="31" t="s">
        <v>7064</v>
      </c>
      <c r="C691" s="38">
        <v>13242</v>
      </c>
      <c r="D691" s="38">
        <v>13242</v>
      </c>
      <c r="E691" s="31" t="s">
        <v>132</v>
      </c>
      <c r="F691" s="7" t="s">
        <v>7065</v>
      </c>
      <c r="G691" s="7" t="s">
        <v>7066</v>
      </c>
      <c r="H691" s="9" t="s">
        <v>230</v>
      </c>
      <c r="I691" s="8" t="s">
        <v>7067</v>
      </c>
    </row>
    <row r="692" spans="1:9" ht="105" x14ac:dyDescent="0.4">
      <c r="A692" s="15">
        <v>688</v>
      </c>
      <c r="B692" s="31" t="s">
        <v>7068</v>
      </c>
      <c r="C692" s="38">
        <v>2700</v>
      </c>
      <c r="D692" s="38">
        <v>2700</v>
      </c>
      <c r="E692" s="31" t="s">
        <v>132</v>
      </c>
      <c r="F692" s="38" t="s">
        <v>7069</v>
      </c>
      <c r="G692" s="38" t="s">
        <v>7070</v>
      </c>
      <c r="H692" s="9" t="s">
        <v>230</v>
      </c>
      <c r="I692" s="8" t="s">
        <v>231</v>
      </c>
    </row>
    <row r="693" spans="1:9" ht="84" x14ac:dyDescent="0.4">
      <c r="A693" s="15">
        <v>689</v>
      </c>
      <c r="B693" s="31" t="s">
        <v>7071</v>
      </c>
      <c r="C693" s="38">
        <v>1000</v>
      </c>
      <c r="D693" s="38">
        <v>1000</v>
      </c>
      <c r="E693" s="31" t="s">
        <v>132</v>
      </c>
      <c r="F693" s="38" t="s">
        <v>7072</v>
      </c>
      <c r="G693" s="38" t="s">
        <v>7073</v>
      </c>
      <c r="H693" s="9" t="s">
        <v>230</v>
      </c>
      <c r="I693" s="8" t="s">
        <v>231</v>
      </c>
    </row>
    <row r="694" spans="1:9" ht="105" x14ac:dyDescent="0.4">
      <c r="A694" s="15">
        <v>690</v>
      </c>
      <c r="B694" s="31" t="s">
        <v>7074</v>
      </c>
      <c r="C694" s="38">
        <v>3800</v>
      </c>
      <c r="D694" s="38">
        <v>3800</v>
      </c>
      <c r="E694" s="31" t="s">
        <v>132</v>
      </c>
      <c r="F694" s="7" t="s">
        <v>7075</v>
      </c>
      <c r="G694" s="7" t="s">
        <v>7076</v>
      </c>
      <c r="H694" s="9" t="s">
        <v>230</v>
      </c>
      <c r="I694" s="8" t="s">
        <v>231</v>
      </c>
    </row>
    <row r="695" spans="1:9" ht="84" x14ac:dyDescent="0.4">
      <c r="A695" s="15">
        <v>691</v>
      </c>
      <c r="B695" s="31" t="s">
        <v>7077</v>
      </c>
      <c r="C695" s="38">
        <v>2700</v>
      </c>
      <c r="D695" s="38">
        <v>2700</v>
      </c>
      <c r="E695" s="31" t="s">
        <v>132</v>
      </c>
      <c r="F695" s="38" t="s">
        <v>7069</v>
      </c>
      <c r="G695" s="38" t="s">
        <v>7070</v>
      </c>
      <c r="H695" s="9" t="s">
        <v>230</v>
      </c>
      <c r="I695" s="8" t="s">
        <v>231</v>
      </c>
    </row>
    <row r="696" spans="1:9" ht="84" x14ac:dyDescent="0.4">
      <c r="A696" s="15">
        <v>692</v>
      </c>
      <c r="B696" s="31" t="s">
        <v>7078</v>
      </c>
      <c r="C696" s="38">
        <v>2700</v>
      </c>
      <c r="D696" s="38">
        <v>2700</v>
      </c>
      <c r="E696" s="31" t="s">
        <v>132</v>
      </c>
      <c r="F696" s="38" t="s">
        <v>7069</v>
      </c>
      <c r="G696" s="38" t="s">
        <v>7070</v>
      </c>
      <c r="H696" s="9" t="s">
        <v>230</v>
      </c>
      <c r="I696" s="8" t="s">
        <v>231</v>
      </c>
    </row>
    <row r="697" spans="1:9" ht="126" x14ac:dyDescent="0.4">
      <c r="A697" s="15">
        <v>693</v>
      </c>
      <c r="B697" s="31" t="s">
        <v>7079</v>
      </c>
      <c r="C697" s="38">
        <v>8800</v>
      </c>
      <c r="D697" s="38">
        <v>8800</v>
      </c>
      <c r="E697" s="31" t="s">
        <v>132</v>
      </c>
      <c r="F697" s="7" t="s">
        <v>7080</v>
      </c>
      <c r="G697" s="7" t="s">
        <v>7081</v>
      </c>
      <c r="H697" s="9" t="s">
        <v>230</v>
      </c>
      <c r="I697" s="8" t="s">
        <v>7082</v>
      </c>
    </row>
    <row r="698" spans="1:9" ht="84" x14ac:dyDescent="0.4">
      <c r="A698" s="15">
        <v>694</v>
      </c>
      <c r="B698" s="31" t="s">
        <v>7083</v>
      </c>
      <c r="C698" s="38">
        <v>2700</v>
      </c>
      <c r="D698" s="38">
        <v>2700</v>
      </c>
      <c r="E698" s="31" t="s">
        <v>132</v>
      </c>
      <c r="F698" s="38" t="s">
        <v>7069</v>
      </c>
      <c r="G698" s="38" t="s">
        <v>7070</v>
      </c>
      <c r="H698" s="9" t="s">
        <v>230</v>
      </c>
      <c r="I698" s="8" t="s">
        <v>231</v>
      </c>
    </row>
    <row r="699" spans="1:9" ht="84" x14ac:dyDescent="0.4">
      <c r="A699" s="15">
        <v>695</v>
      </c>
      <c r="B699" s="31" t="s">
        <v>7078</v>
      </c>
      <c r="C699" s="38">
        <v>2500</v>
      </c>
      <c r="D699" s="38">
        <v>2500</v>
      </c>
      <c r="E699" s="31" t="s">
        <v>132</v>
      </c>
      <c r="F699" s="38" t="s">
        <v>7084</v>
      </c>
      <c r="G699" s="38" t="s">
        <v>7085</v>
      </c>
      <c r="H699" s="9" t="s">
        <v>230</v>
      </c>
      <c r="I699" s="8" t="s">
        <v>231</v>
      </c>
    </row>
    <row r="700" spans="1:9" ht="63" x14ac:dyDescent="0.4">
      <c r="A700" s="15">
        <v>696</v>
      </c>
      <c r="B700" s="31" t="s">
        <v>7086</v>
      </c>
      <c r="C700" s="38">
        <v>5800</v>
      </c>
      <c r="D700" s="38">
        <v>5800</v>
      </c>
      <c r="E700" s="31" t="s">
        <v>132</v>
      </c>
      <c r="F700" s="38" t="s">
        <v>7087</v>
      </c>
      <c r="G700" s="38" t="s">
        <v>7088</v>
      </c>
      <c r="H700" s="9" t="s">
        <v>230</v>
      </c>
      <c r="I700" s="8" t="s">
        <v>7089</v>
      </c>
    </row>
    <row r="701" spans="1:9" ht="105" x14ac:dyDescent="0.4">
      <c r="A701" s="15">
        <v>697</v>
      </c>
      <c r="B701" s="31" t="s">
        <v>7090</v>
      </c>
      <c r="C701" s="38">
        <v>2800</v>
      </c>
      <c r="D701" s="38">
        <v>2800</v>
      </c>
      <c r="E701" s="31" t="s">
        <v>132</v>
      </c>
      <c r="F701" s="38" t="s">
        <v>7091</v>
      </c>
      <c r="G701" s="38" t="s">
        <v>7092</v>
      </c>
      <c r="H701" s="9" t="s">
        <v>230</v>
      </c>
      <c r="I701" s="8" t="s">
        <v>231</v>
      </c>
    </row>
    <row r="702" spans="1:9" ht="84" x14ac:dyDescent="0.4">
      <c r="A702" s="15">
        <v>698</v>
      </c>
      <c r="B702" s="31" t="s">
        <v>7093</v>
      </c>
      <c r="C702" s="38">
        <v>28440</v>
      </c>
      <c r="D702" s="38">
        <v>28440</v>
      </c>
      <c r="E702" s="31" t="s">
        <v>132</v>
      </c>
      <c r="F702" s="7" t="s">
        <v>7094</v>
      </c>
      <c r="G702" s="7" t="s">
        <v>7095</v>
      </c>
      <c r="H702" s="9" t="s">
        <v>230</v>
      </c>
      <c r="I702" s="8" t="s">
        <v>7096</v>
      </c>
    </row>
    <row r="703" spans="1:9" ht="63" x14ac:dyDescent="0.4">
      <c r="A703" s="15">
        <v>699</v>
      </c>
      <c r="B703" s="67" t="s">
        <v>7097</v>
      </c>
      <c r="C703" s="38">
        <v>3700</v>
      </c>
      <c r="D703" s="38">
        <v>3700</v>
      </c>
      <c r="E703" s="31" t="s">
        <v>132</v>
      </c>
      <c r="F703" s="7" t="s">
        <v>7098</v>
      </c>
      <c r="G703" s="7" t="s">
        <v>7099</v>
      </c>
      <c r="H703" s="9" t="s">
        <v>230</v>
      </c>
      <c r="I703" s="14" t="s">
        <v>231</v>
      </c>
    </row>
    <row r="704" spans="1:9" ht="105" x14ac:dyDescent="0.4">
      <c r="A704" s="15">
        <v>700</v>
      </c>
      <c r="B704" s="31" t="s">
        <v>7100</v>
      </c>
      <c r="C704" s="38">
        <v>5200</v>
      </c>
      <c r="D704" s="38">
        <v>5200</v>
      </c>
      <c r="E704" s="31" t="s">
        <v>132</v>
      </c>
      <c r="F704" s="38" t="s">
        <v>7101</v>
      </c>
      <c r="G704" s="38" t="s">
        <v>7102</v>
      </c>
      <c r="H704" s="9" t="s">
        <v>230</v>
      </c>
      <c r="I704" s="8" t="s">
        <v>7103</v>
      </c>
    </row>
    <row r="705" spans="1:9" ht="105" x14ac:dyDescent="0.4">
      <c r="A705" s="15">
        <v>701</v>
      </c>
      <c r="B705" s="31" t="s">
        <v>7104</v>
      </c>
      <c r="C705" s="38">
        <v>2800</v>
      </c>
      <c r="D705" s="38">
        <v>2800</v>
      </c>
      <c r="E705" s="31" t="s">
        <v>132</v>
      </c>
      <c r="F705" s="38" t="s">
        <v>7105</v>
      </c>
      <c r="G705" s="38" t="s">
        <v>7106</v>
      </c>
      <c r="H705" s="9" t="s">
        <v>230</v>
      </c>
      <c r="I705" s="14" t="s">
        <v>231</v>
      </c>
    </row>
    <row r="706" spans="1:9" ht="84" x14ac:dyDescent="0.4">
      <c r="A706" s="15">
        <v>702</v>
      </c>
      <c r="B706" s="31" t="s">
        <v>7107</v>
      </c>
      <c r="C706" s="38">
        <v>750</v>
      </c>
      <c r="D706" s="38">
        <v>750</v>
      </c>
      <c r="E706" s="31" t="s">
        <v>132</v>
      </c>
      <c r="F706" s="38" t="s">
        <v>7108</v>
      </c>
      <c r="G706" s="38" t="s">
        <v>7109</v>
      </c>
      <c r="H706" s="9" t="s">
        <v>230</v>
      </c>
      <c r="I706" s="14" t="s">
        <v>231</v>
      </c>
    </row>
    <row r="707" spans="1:9" ht="63" x14ac:dyDescent="0.4">
      <c r="A707" s="15">
        <v>703</v>
      </c>
      <c r="B707" s="31" t="s">
        <v>7110</v>
      </c>
      <c r="C707" s="38">
        <v>246900</v>
      </c>
      <c r="D707" s="38">
        <v>246900</v>
      </c>
      <c r="E707" s="31" t="s">
        <v>132</v>
      </c>
      <c r="F707" s="38" t="s">
        <v>7111</v>
      </c>
      <c r="G707" s="38" t="s">
        <v>7112</v>
      </c>
      <c r="H707" s="9" t="s">
        <v>230</v>
      </c>
      <c r="I707" s="8" t="s">
        <v>7113</v>
      </c>
    </row>
    <row r="708" spans="1:9" ht="63" x14ac:dyDescent="0.4">
      <c r="A708" s="15">
        <v>704</v>
      </c>
      <c r="B708" s="31" t="s">
        <v>7114</v>
      </c>
      <c r="C708" s="38">
        <v>46400</v>
      </c>
      <c r="D708" s="38">
        <v>46400</v>
      </c>
      <c r="E708" s="31" t="s">
        <v>132</v>
      </c>
      <c r="F708" s="38" t="s">
        <v>7115</v>
      </c>
      <c r="G708" s="38" t="s">
        <v>7116</v>
      </c>
      <c r="H708" s="9" t="s">
        <v>230</v>
      </c>
      <c r="I708" s="8" t="s">
        <v>7117</v>
      </c>
    </row>
    <row r="709" spans="1:9" ht="63" x14ac:dyDescent="0.4">
      <c r="A709" s="15">
        <v>705</v>
      </c>
      <c r="B709" s="31" t="s">
        <v>7118</v>
      </c>
      <c r="C709" s="38">
        <v>75400</v>
      </c>
      <c r="D709" s="38">
        <v>75400</v>
      </c>
      <c r="E709" s="31" t="s">
        <v>132</v>
      </c>
      <c r="F709" s="38" t="s">
        <v>7119</v>
      </c>
      <c r="G709" s="38" t="s">
        <v>7120</v>
      </c>
      <c r="H709" s="9" t="s">
        <v>230</v>
      </c>
      <c r="I709" s="8" t="s">
        <v>7121</v>
      </c>
    </row>
    <row r="710" spans="1:9" ht="63" x14ac:dyDescent="0.4">
      <c r="A710" s="15">
        <v>706</v>
      </c>
      <c r="B710" s="31" t="s">
        <v>7122</v>
      </c>
      <c r="C710" s="38">
        <v>500</v>
      </c>
      <c r="D710" s="38">
        <v>500</v>
      </c>
      <c r="E710" s="31" t="s">
        <v>132</v>
      </c>
      <c r="F710" s="7" t="s">
        <v>7123</v>
      </c>
      <c r="G710" s="7" t="s">
        <v>7124</v>
      </c>
      <c r="H710" s="9" t="s">
        <v>230</v>
      </c>
      <c r="I710" s="14" t="s">
        <v>231</v>
      </c>
    </row>
    <row r="711" spans="1:9" ht="105" x14ac:dyDescent="0.4">
      <c r="A711" s="15">
        <v>707</v>
      </c>
      <c r="B711" s="31" t="s">
        <v>7125</v>
      </c>
      <c r="C711" s="38">
        <v>3200</v>
      </c>
      <c r="D711" s="38">
        <v>3200</v>
      </c>
      <c r="E711" s="31" t="s">
        <v>132</v>
      </c>
      <c r="F711" s="38" t="s">
        <v>1479</v>
      </c>
      <c r="G711" s="38" t="s">
        <v>1480</v>
      </c>
      <c r="H711" s="9" t="s">
        <v>230</v>
      </c>
      <c r="I711" s="14" t="s">
        <v>231</v>
      </c>
    </row>
    <row r="712" spans="1:9" ht="105" x14ac:dyDescent="0.4">
      <c r="A712" s="15">
        <v>708</v>
      </c>
      <c r="B712" s="31" t="s">
        <v>7126</v>
      </c>
      <c r="C712" s="38">
        <v>5100</v>
      </c>
      <c r="D712" s="38">
        <v>5100</v>
      </c>
      <c r="E712" s="31" t="s">
        <v>132</v>
      </c>
      <c r="F712" s="38" t="s">
        <v>7127</v>
      </c>
      <c r="G712" s="38" t="s">
        <v>7128</v>
      </c>
      <c r="H712" s="9" t="s">
        <v>230</v>
      </c>
      <c r="I712" s="14" t="s">
        <v>231</v>
      </c>
    </row>
    <row r="713" spans="1:9" ht="105" x14ac:dyDescent="0.4">
      <c r="A713" s="15">
        <v>709</v>
      </c>
      <c r="B713" s="31" t="s">
        <v>7129</v>
      </c>
      <c r="C713" s="38">
        <v>3200</v>
      </c>
      <c r="D713" s="38">
        <v>3200</v>
      </c>
      <c r="E713" s="31" t="s">
        <v>132</v>
      </c>
      <c r="F713" s="38" t="s">
        <v>1479</v>
      </c>
      <c r="G713" s="38" t="s">
        <v>1480</v>
      </c>
      <c r="H713" s="9" t="s">
        <v>230</v>
      </c>
      <c r="I713" s="14" t="s">
        <v>231</v>
      </c>
    </row>
    <row r="714" spans="1:9" ht="84" x14ac:dyDescent="0.4">
      <c r="A714" s="15">
        <v>710</v>
      </c>
      <c r="B714" s="31" t="s">
        <v>7130</v>
      </c>
      <c r="C714" s="38">
        <v>24850</v>
      </c>
      <c r="D714" s="38">
        <v>24850</v>
      </c>
      <c r="E714" s="31" t="s">
        <v>132</v>
      </c>
      <c r="F714" s="7" t="s">
        <v>7131</v>
      </c>
      <c r="G714" s="7" t="s">
        <v>7132</v>
      </c>
      <c r="H714" s="9" t="s">
        <v>230</v>
      </c>
      <c r="I714" s="8" t="s">
        <v>7133</v>
      </c>
    </row>
    <row r="715" spans="1:9" ht="63" x14ac:dyDescent="0.4">
      <c r="A715" s="15">
        <v>711</v>
      </c>
      <c r="B715" s="31" t="s">
        <v>7134</v>
      </c>
      <c r="C715" s="38">
        <v>3000</v>
      </c>
      <c r="D715" s="38">
        <v>3000</v>
      </c>
      <c r="E715" s="31" t="s">
        <v>132</v>
      </c>
      <c r="F715" s="7" t="s">
        <v>7135</v>
      </c>
      <c r="G715" s="7" t="s">
        <v>7136</v>
      </c>
      <c r="H715" s="9" t="s">
        <v>230</v>
      </c>
      <c r="I715" s="8" t="s">
        <v>231</v>
      </c>
    </row>
    <row r="716" spans="1:9" ht="105" x14ac:dyDescent="0.4">
      <c r="A716" s="15">
        <v>712</v>
      </c>
      <c r="B716" s="31" t="s">
        <v>7137</v>
      </c>
      <c r="C716" s="38">
        <v>7242</v>
      </c>
      <c r="D716" s="38">
        <v>7242</v>
      </c>
      <c r="E716" s="31" t="s">
        <v>132</v>
      </c>
      <c r="F716" s="7" t="s">
        <v>7138</v>
      </c>
      <c r="G716" s="7" t="s">
        <v>7139</v>
      </c>
      <c r="H716" s="9" t="s">
        <v>230</v>
      </c>
      <c r="I716" s="8" t="s">
        <v>7140</v>
      </c>
    </row>
    <row r="717" spans="1:9" ht="63" x14ac:dyDescent="0.4">
      <c r="A717" s="15">
        <v>713</v>
      </c>
      <c r="B717" s="31" t="s">
        <v>7141</v>
      </c>
      <c r="C717" s="38">
        <v>99990</v>
      </c>
      <c r="D717" s="38">
        <v>99990</v>
      </c>
      <c r="E717" s="31" t="s">
        <v>132</v>
      </c>
      <c r="F717" s="38" t="s">
        <v>7142</v>
      </c>
      <c r="G717" s="38" t="s">
        <v>7143</v>
      </c>
      <c r="H717" s="9" t="s">
        <v>230</v>
      </c>
      <c r="I717" s="8" t="s">
        <v>7144</v>
      </c>
    </row>
    <row r="718" spans="1:9" ht="105" x14ac:dyDescent="0.4">
      <c r="A718" s="15">
        <v>714</v>
      </c>
      <c r="B718" s="31" t="s">
        <v>7145</v>
      </c>
      <c r="C718" s="38">
        <v>1000</v>
      </c>
      <c r="D718" s="38">
        <v>1000</v>
      </c>
      <c r="E718" s="31" t="s">
        <v>132</v>
      </c>
      <c r="F718" s="38" t="s">
        <v>7146</v>
      </c>
      <c r="G718" s="38" t="s">
        <v>7147</v>
      </c>
      <c r="H718" s="9" t="s">
        <v>230</v>
      </c>
      <c r="I718" s="8" t="s">
        <v>231</v>
      </c>
    </row>
    <row r="719" spans="1:9" ht="84" x14ac:dyDescent="0.4">
      <c r="A719" s="15">
        <v>715</v>
      </c>
      <c r="B719" s="31" t="s">
        <v>7148</v>
      </c>
      <c r="C719" s="38">
        <v>800</v>
      </c>
      <c r="D719" s="38">
        <v>800</v>
      </c>
      <c r="E719" s="31" t="s">
        <v>132</v>
      </c>
      <c r="F719" s="38" t="s">
        <v>7149</v>
      </c>
      <c r="G719" s="38" t="s">
        <v>7150</v>
      </c>
      <c r="H719" s="9" t="s">
        <v>230</v>
      </c>
      <c r="I719" s="8" t="s">
        <v>231</v>
      </c>
    </row>
    <row r="720" spans="1:9" ht="63" x14ac:dyDescent="0.4">
      <c r="A720" s="15">
        <v>716</v>
      </c>
      <c r="B720" s="31" t="s">
        <v>7151</v>
      </c>
      <c r="C720" s="38">
        <v>420</v>
      </c>
      <c r="D720" s="38">
        <v>420</v>
      </c>
      <c r="E720" s="31" t="s">
        <v>132</v>
      </c>
      <c r="F720" s="38" t="s">
        <v>7152</v>
      </c>
      <c r="G720" s="38" t="s">
        <v>7153</v>
      </c>
      <c r="H720" s="9" t="s">
        <v>230</v>
      </c>
      <c r="I720" s="8" t="s">
        <v>231</v>
      </c>
    </row>
    <row r="721" spans="1:9" ht="63" x14ac:dyDescent="0.4">
      <c r="A721" s="15">
        <v>717</v>
      </c>
      <c r="B721" s="31" t="s">
        <v>7154</v>
      </c>
      <c r="C721" s="38">
        <v>5111.3900000000003</v>
      </c>
      <c r="D721" s="38">
        <v>5111.3900000000003</v>
      </c>
      <c r="E721" s="31" t="s">
        <v>132</v>
      </c>
      <c r="F721" s="7" t="s">
        <v>7155</v>
      </c>
      <c r="G721" s="7" t="s">
        <v>7156</v>
      </c>
      <c r="H721" s="9" t="s">
        <v>230</v>
      </c>
      <c r="I721" s="8" t="s">
        <v>7157</v>
      </c>
    </row>
    <row r="722" spans="1:9" ht="105" x14ac:dyDescent="0.4">
      <c r="A722" s="15">
        <v>718</v>
      </c>
      <c r="B722" s="31" t="s">
        <v>7158</v>
      </c>
      <c r="C722" s="38">
        <v>3500</v>
      </c>
      <c r="D722" s="38">
        <v>3500</v>
      </c>
      <c r="E722" s="31" t="s">
        <v>132</v>
      </c>
      <c r="F722" s="7" t="s">
        <v>7159</v>
      </c>
      <c r="G722" s="7" t="s">
        <v>7160</v>
      </c>
      <c r="H722" s="9" t="s">
        <v>230</v>
      </c>
      <c r="I722" s="8" t="s">
        <v>231</v>
      </c>
    </row>
    <row r="723" spans="1:9" ht="105" x14ac:dyDescent="0.4">
      <c r="A723" s="15">
        <v>719</v>
      </c>
      <c r="B723" s="31" t="s">
        <v>7161</v>
      </c>
      <c r="C723" s="38">
        <v>3500</v>
      </c>
      <c r="D723" s="38">
        <v>3500</v>
      </c>
      <c r="E723" s="31" t="s">
        <v>132</v>
      </c>
      <c r="F723" s="38" t="s">
        <v>7162</v>
      </c>
      <c r="G723" s="38" t="s">
        <v>7163</v>
      </c>
      <c r="H723" s="9" t="s">
        <v>230</v>
      </c>
      <c r="I723" s="8" t="s">
        <v>231</v>
      </c>
    </row>
    <row r="724" spans="1:9" ht="168" x14ac:dyDescent="0.4">
      <c r="A724" s="15">
        <v>720</v>
      </c>
      <c r="B724" s="31" t="s">
        <v>7164</v>
      </c>
      <c r="C724" s="38">
        <v>11400</v>
      </c>
      <c r="D724" s="38">
        <v>11400</v>
      </c>
      <c r="E724" s="31" t="s">
        <v>132</v>
      </c>
      <c r="F724" s="38" t="s">
        <v>7165</v>
      </c>
      <c r="G724" s="38" t="s">
        <v>7166</v>
      </c>
      <c r="H724" s="9" t="s">
        <v>230</v>
      </c>
      <c r="I724" s="8" t="s">
        <v>7167</v>
      </c>
    </row>
    <row r="725" spans="1:9" ht="63" x14ac:dyDescent="0.4">
      <c r="A725" s="15">
        <v>721</v>
      </c>
      <c r="B725" s="3" t="s">
        <v>7168</v>
      </c>
      <c r="C725" s="4">
        <v>4350</v>
      </c>
      <c r="D725" s="4">
        <v>4350</v>
      </c>
      <c r="E725" s="8" t="s">
        <v>132</v>
      </c>
      <c r="F725" s="7" t="s">
        <v>1671</v>
      </c>
      <c r="G725" s="7" t="s">
        <v>1672</v>
      </c>
      <c r="H725" s="9" t="s">
        <v>230</v>
      </c>
      <c r="I725" s="8" t="s">
        <v>7169</v>
      </c>
    </row>
    <row r="726" spans="1:9" ht="105" x14ac:dyDescent="0.4">
      <c r="A726" s="15">
        <v>722</v>
      </c>
      <c r="B726" s="3" t="s">
        <v>7170</v>
      </c>
      <c r="C726" s="4">
        <v>5800</v>
      </c>
      <c r="D726" s="4">
        <v>5800</v>
      </c>
      <c r="E726" s="8" t="s">
        <v>132</v>
      </c>
      <c r="F726" s="7" t="s">
        <v>7171</v>
      </c>
      <c r="G726" s="7" t="s">
        <v>7172</v>
      </c>
      <c r="H726" s="9" t="s">
        <v>230</v>
      </c>
      <c r="I726" s="8" t="s">
        <v>7173</v>
      </c>
    </row>
    <row r="727" spans="1:9" ht="63" x14ac:dyDescent="0.4">
      <c r="A727" s="15">
        <v>723</v>
      </c>
      <c r="B727" s="3" t="s">
        <v>7174</v>
      </c>
      <c r="C727" s="4">
        <v>2480</v>
      </c>
      <c r="D727" s="4">
        <v>2480</v>
      </c>
      <c r="E727" s="8" t="s">
        <v>132</v>
      </c>
      <c r="F727" s="7" t="s">
        <v>7175</v>
      </c>
      <c r="G727" s="7" t="s">
        <v>7176</v>
      </c>
      <c r="H727" s="9" t="s">
        <v>230</v>
      </c>
      <c r="I727" s="8" t="s">
        <v>7177</v>
      </c>
    </row>
    <row r="728" spans="1:9" ht="147" x14ac:dyDescent="0.4">
      <c r="A728" s="15">
        <v>724</v>
      </c>
      <c r="B728" s="3" t="s">
        <v>7178</v>
      </c>
      <c r="C728" s="4">
        <v>4000</v>
      </c>
      <c r="D728" s="4">
        <v>4000</v>
      </c>
      <c r="E728" s="8" t="s">
        <v>132</v>
      </c>
      <c r="F728" s="7" t="s">
        <v>1537</v>
      </c>
      <c r="G728" s="7" t="s">
        <v>1538</v>
      </c>
      <c r="H728" s="9" t="s">
        <v>230</v>
      </c>
      <c r="I728" s="8" t="s">
        <v>7179</v>
      </c>
    </row>
    <row r="729" spans="1:9" ht="105" x14ac:dyDescent="0.4">
      <c r="A729" s="15">
        <v>725</v>
      </c>
      <c r="B729" s="3" t="s">
        <v>7180</v>
      </c>
      <c r="C729" s="4">
        <v>2000</v>
      </c>
      <c r="D729" s="4">
        <v>2000</v>
      </c>
      <c r="E729" s="8" t="s">
        <v>132</v>
      </c>
      <c r="F729" s="7" t="s">
        <v>7181</v>
      </c>
      <c r="G729" s="7" t="s">
        <v>7182</v>
      </c>
      <c r="H729" s="9" t="s">
        <v>230</v>
      </c>
      <c r="I729" s="8" t="s">
        <v>7183</v>
      </c>
    </row>
    <row r="730" spans="1:9" ht="231" x14ac:dyDescent="0.4">
      <c r="A730" s="15">
        <v>726</v>
      </c>
      <c r="B730" s="3" t="s">
        <v>7184</v>
      </c>
      <c r="C730" s="4">
        <v>15000</v>
      </c>
      <c r="D730" s="4">
        <v>15000</v>
      </c>
      <c r="E730" s="8" t="s">
        <v>132</v>
      </c>
      <c r="F730" s="7" t="s">
        <v>5735</v>
      </c>
      <c r="G730" s="7" t="s">
        <v>5736</v>
      </c>
      <c r="H730" s="9" t="s">
        <v>230</v>
      </c>
      <c r="I730" s="8" t="s">
        <v>7185</v>
      </c>
    </row>
    <row r="731" spans="1:9" ht="105" x14ac:dyDescent="0.4">
      <c r="A731" s="15">
        <v>727</v>
      </c>
      <c r="B731" s="3" t="s">
        <v>7186</v>
      </c>
      <c r="C731" s="4">
        <v>2500</v>
      </c>
      <c r="D731" s="4">
        <v>2500</v>
      </c>
      <c r="E731" s="8" t="s">
        <v>132</v>
      </c>
      <c r="F731" s="7" t="s">
        <v>7187</v>
      </c>
      <c r="G731" s="7" t="s">
        <v>7188</v>
      </c>
      <c r="H731" s="9" t="s">
        <v>230</v>
      </c>
      <c r="I731" s="8" t="s">
        <v>7189</v>
      </c>
    </row>
    <row r="732" spans="1:9" ht="63" x14ac:dyDescent="0.4">
      <c r="A732" s="15">
        <v>728</v>
      </c>
      <c r="B732" s="3" t="s">
        <v>7190</v>
      </c>
      <c r="C732" s="4">
        <v>13210</v>
      </c>
      <c r="D732" s="4">
        <v>13210</v>
      </c>
      <c r="E732" s="8" t="s">
        <v>132</v>
      </c>
      <c r="F732" s="7" t="s">
        <v>7191</v>
      </c>
      <c r="G732" s="7" t="s">
        <v>7192</v>
      </c>
      <c r="H732" s="9" t="s">
        <v>230</v>
      </c>
      <c r="I732" s="8" t="s">
        <v>7193</v>
      </c>
    </row>
    <row r="733" spans="1:9" ht="42" x14ac:dyDescent="0.4">
      <c r="A733" s="15">
        <v>729</v>
      </c>
      <c r="B733" s="3" t="s">
        <v>7190</v>
      </c>
      <c r="C733" s="4">
        <v>3250</v>
      </c>
      <c r="D733" s="4">
        <v>3250</v>
      </c>
      <c r="E733" s="8" t="s">
        <v>132</v>
      </c>
      <c r="F733" s="7" t="s">
        <v>7194</v>
      </c>
      <c r="G733" s="7" t="s">
        <v>7195</v>
      </c>
      <c r="H733" s="9" t="s">
        <v>230</v>
      </c>
      <c r="I733" s="8" t="s">
        <v>7196</v>
      </c>
    </row>
    <row r="734" spans="1:9" ht="63" x14ac:dyDescent="0.4">
      <c r="A734" s="15">
        <v>730</v>
      </c>
      <c r="B734" s="3" t="s">
        <v>7190</v>
      </c>
      <c r="C734" s="4">
        <v>1890</v>
      </c>
      <c r="D734" s="4">
        <v>1890</v>
      </c>
      <c r="E734" s="8" t="s">
        <v>132</v>
      </c>
      <c r="F734" s="7" t="s">
        <v>7197</v>
      </c>
      <c r="G734" s="7" t="s">
        <v>7198</v>
      </c>
      <c r="H734" s="9" t="s">
        <v>230</v>
      </c>
      <c r="I734" s="8" t="s">
        <v>7199</v>
      </c>
    </row>
    <row r="735" spans="1:9" ht="42" x14ac:dyDescent="0.4">
      <c r="A735" s="15">
        <v>731</v>
      </c>
      <c r="B735" s="3" t="s">
        <v>7190</v>
      </c>
      <c r="C735" s="4">
        <v>3000</v>
      </c>
      <c r="D735" s="4">
        <v>3000</v>
      </c>
      <c r="E735" s="8" t="s">
        <v>132</v>
      </c>
      <c r="F735" s="7" t="s">
        <v>7200</v>
      </c>
      <c r="G735" s="7" t="s">
        <v>7201</v>
      </c>
      <c r="H735" s="9" t="s">
        <v>230</v>
      </c>
      <c r="I735" s="8" t="s">
        <v>7202</v>
      </c>
    </row>
    <row r="736" spans="1:9" ht="63" x14ac:dyDescent="0.4">
      <c r="A736" s="15">
        <v>732</v>
      </c>
      <c r="B736" s="3" t="s">
        <v>7203</v>
      </c>
      <c r="C736" s="4">
        <v>8560</v>
      </c>
      <c r="D736" s="4">
        <v>8560</v>
      </c>
      <c r="E736" s="8" t="s">
        <v>132</v>
      </c>
      <c r="F736" s="7" t="s">
        <v>7204</v>
      </c>
      <c r="G736" s="7" t="s">
        <v>7205</v>
      </c>
      <c r="H736" s="9" t="s">
        <v>230</v>
      </c>
      <c r="I736" s="8" t="s">
        <v>7196</v>
      </c>
    </row>
    <row r="737" spans="1:9" ht="63" x14ac:dyDescent="0.4">
      <c r="A737" s="15">
        <v>733</v>
      </c>
      <c r="B737" s="3" t="s">
        <v>7203</v>
      </c>
      <c r="C737" s="4">
        <v>11750</v>
      </c>
      <c r="D737" s="4">
        <v>11750</v>
      </c>
      <c r="E737" s="8" t="s">
        <v>132</v>
      </c>
      <c r="F737" s="3" t="s">
        <v>7206</v>
      </c>
      <c r="G737" s="3" t="s">
        <v>7207</v>
      </c>
      <c r="H737" s="9" t="s">
        <v>230</v>
      </c>
      <c r="I737" s="8" t="s">
        <v>7208</v>
      </c>
    </row>
    <row r="738" spans="1:9" ht="63" x14ac:dyDescent="0.4">
      <c r="A738" s="15">
        <v>734</v>
      </c>
      <c r="B738" s="3" t="s">
        <v>7203</v>
      </c>
      <c r="C738" s="4">
        <v>8030</v>
      </c>
      <c r="D738" s="4">
        <v>8030</v>
      </c>
      <c r="E738" s="8" t="s">
        <v>132</v>
      </c>
      <c r="F738" s="3" t="s">
        <v>7209</v>
      </c>
      <c r="G738" s="3" t="s">
        <v>7210</v>
      </c>
      <c r="H738" s="9" t="s">
        <v>230</v>
      </c>
      <c r="I738" s="8" t="s">
        <v>7211</v>
      </c>
    </row>
    <row r="739" spans="1:9" ht="63" x14ac:dyDescent="0.4">
      <c r="A739" s="15">
        <v>735</v>
      </c>
      <c r="B739" s="3" t="s">
        <v>1614</v>
      </c>
      <c r="C739" s="4">
        <v>1628</v>
      </c>
      <c r="D739" s="4">
        <v>1628</v>
      </c>
      <c r="E739" s="8" t="s">
        <v>132</v>
      </c>
      <c r="F739" s="3" t="s">
        <v>7212</v>
      </c>
      <c r="G739" s="3" t="s">
        <v>7213</v>
      </c>
      <c r="H739" s="9" t="s">
        <v>230</v>
      </c>
      <c r="I739" s="8" t="s">
        <v>7214</v>
      </c>
    </row>
    <row r="740" spans="1:9" ht="63" x14ac:dyDescent="0.4">
      <c r="A740" s="15">
        <v>736</v>
      </c>
      <c r="B740" s="3" t="s">
        <v>1614</v>
      </c>
      <c r="C740" s="4">
        <v>11970</v>
      </c>
      <c r="D740" s="4">
        <v>11970</v>
      </c>
      <c r="E740" s="8" t="s">
        <v>132</v>
      </c>
      <c r="F740" s="3" t="s">
        <v>7215</v>
      </c>
      <c r="G740" s="3" t="s">
        <v>7216</v>
      </c>
      <c r="H740" s="9" t="s">
        <v>230</v>
      </c>
      <c r="I740" s="8" t="s">
        <v>7217</v>
      </c>
    </row>
    <row r="741" spans="1:9" ht="315" x14ac:dyDescent="0.4">
      <c r="A741" s="15">
        <v>737</v>
      </c>
      <c r="B741" s="3" t="s">
        <v>7218</v>
      </c>
      <c r="C741" s="4">
        <v>500</v>
      </c>
      <c r="D741" s="4">
        <v>500</v>
      </c>
      <c r="E741" s="8" t="s">
        <v>132</v>
      </c>
      <c r="F741" s="7" t="s">
        <v>7219</v>
      </c>
      <c r="G741" s="7" t="s">
        <v>7220</v>
      </c>
      <c r="H741" s="9" t="s">
        <v>230</v>
      </c>
      <c r="I741" s="8" t="s">
        <v>7221</v>
      </c>
    </row>
    <row r="742" spans="1:9" ht="105" x14ac:dyDescent="0.4">
      <c r="A742" s="15">
        <v>738</v>
      </c>
      <c r="B742" s="3" t="s">
        <v>7222</v>
      </c>
      <c r="C742" s="4">
        <v>4525</v>
      </c>
      <c r="D742" s="4">
        <v>4525</v>
      </c>
      <c r="E742" s="8" t="s">
        <v>132</v>
      </c>
      <c r="F742" s="7" t="s">
        <v>7223</v>
      </c>
      <c r="G742" s="7" t="s">
        <v>7224</v>
      </c>
      <c r="H742" s="9" t="s">
        <v>230</v>
      </c>
      <c r="I742" s="8" t="s">
        <v>7225</v>
      </c>
    </row>
    <row r="743" spans="1:9" ht="231" x14ac:dyDescent="0.4">
      <c r="A743" s="15">
        <v>739</v>
      </c>
      <c r="B743" s="3" t="s">
        <v>7226</v>
      </c>
      <c r="C743" s="4">
        <v>1100</v>
      </c>
      <c r="D743" s="4">
        <v>1100</v>
      </c>
      <c r="E743" s="8" t="s">
        <v>132</v>
      </c>
      <c r="F743" s="7" t="s">
        <v>7227</v>
      </c>
      <c r="G743" s="7" t="s">
        <v>7228</v>
      </c>
      <c r="H743" s="9" t="s">
        <v>230</v>
      </c>
      <c r="I743" s="8" t="s">
        <v>7229</v>
      </c>
    </row>
    <row r="744" spans="1:9" ht="63" x14ac:dyDescent="0.4">
      <c r="A744" s="15">
        <v>740</v>
      </c>
      <c r="B744" s="3" t="s">
        <v>7230</v>
      </c>
      <c r="C744" s="4">
        <v>2584</v>
      </c>
      <c r="D744" s="4">
        <v>2584</v>
      </c>
      <c r="E744" s="8" t="s">
        <v>132</v>
      </c>
      <c r="F744" s="3" t="s">
        <v>7231</v>
      </c>
      <c r="G744" s="3" t="s">
        <v>7232</v>
      </c>
      <c r="H744" s="9" t="s">
        <v>230</v>
      </c>
      <c r="I744" s="8" t="s">
        <v>7233</v>
      </c>
    </row>
    <row r="745" spans="1:9" ht="63" x14ac:dyDescent="0.4">
      <c r="A745" s="15">
        <v>741</v>
      </c>
      <c r="B745" s="3" t="s">
        <v>7234</v>
      </c>
      <c r="C745" s="4">
        <v>1500</v>
      </c>
      <c r="D745" s="4">
        <v>1500</v>
      </c>
      <c r="E745" s="8" t="s">
        <v>132</v>
      </c>
      <c r="F745" s="7" t="s">
        <v>7235</v>
      </c>
      <c r="G745" s="7" t="s">
        <v>7236</v>
      </c>
      <c r="H745" s="9" t="s">
        <v>230</v>
      </c>
      <c r="I745" s="8" t="s">
        <v>7237</v>
      </c>
    </row>
    <row r="746" spans="1:9" ht="63" x14ac:dyDescent="0.4">
      <c r="A746" s="15">
        <v>742</v>
      </c>
      <c r="B746" s="3" t="s">
        <v>7238</v>
      </c>
      <c r="C746" s="4">
        <v>205</v>
      </c>
      <c r="D746" s="4">
        <v>205</v>
      </c>
      <c r="E746" s="8" t="s">
        <v>132</v>
      </c>
      <c r="F746" s="7" t="s">
        <v>7239</v>
      </c>
      <c r="G746" s="7" t="s">
        <v>7240</v>
      </c>
      <c r="H746" s="9" t="s">
        <v>230</v>
      </c>
      <c r="I746" s="8" t="s">
        <v>7241</v>
      </c>
    </row>
    <row r="747" spans="1:9" ht="42" x14ac:dyDescent="0.4">
      <c r="A747" s="15">
        <v>743</v>
      </c>
      <c r="B747" s="3" t="s">
        <v>1614</v>
      </c>
      <c r="C747" s="4">
        <v>23020</v>
      </c>
      <c r="D747" s="4">
        <v>23020</v>
      </c>
      <c r="E747" s="8" t="s">
        <v>132</v>
      </c>
      <c r="F747" s="3" t="s">
        <v>7242</v>
      </c>
      <c r="G747" s="3" t="s">
        <v>7242</v>
      </c>
      <c r="H747" s="9" t="s">
        <v>230</v>
      </c>
      <c r="I747" s="8" t="s">
        <v>7243</v>
      </c>
    </row>
    <row r="748" spans="1:9" ht="63" x14ac:dyDescent="0.4">
      <c r="A748" s="15">
        <v>744</v>
      </c>
      <c r="B748" s="3" t="s">
        <v>7244</v>
      </c>
      <c r="C748" s="4">
        <v>20490</v>
      </c>
      <c r="D748" s="4">
        <v>20490</v>
      </c>
      <c r="E748" s="8" t="s">
        <v>132</v>
      </c>
      <c r="F748" s="3" t="s">
        <v>7242</v>
      </c>
      <c r="G748" s="3" t="s">
        <v>7242</v>
      </c>
      <c r="H748" s="9" t="s">
        <v>230</v>
      </c>
      <c r="I748" s="8" t="s">
        <v>7245</v>
      </c>
    </row>
    <row r="749" spans="1:9" ht="63" x14ac:dyDescent="0.4">
      <c r="A749" s="15">
        <v>745</v>
      </c>
      <c r="B749" s="3" t="s">
        <v>7244</v>
      </c>
      <c r="C749" s="4">
        <v>3100</v>
      </c>
      <c r="D749" s="4">
        <v>3100</v>
      </c>
      <c r="E749" s="8" t="s">
        <v>132</v>
      </c>
      <c r="F749" s="3" t="s">
        <v>7246</v>
      </c>
      <c r="G749" s="3" t="s">
        <v>7246</v>
      </c>
      <c r="H749" s="9" t="s">
        <v>230</v>
      </c>
      <c r="I749" s="8" t="s">
        <v>7237</v>
      </c>
    </row>
    <row r="750" spans="1:9" ht="63" x14ac:dyDescent="0.4">
      <c r="A750" s="15">
        <v>746</v>
      </c>
      <c r="B750" s="3" t="s">
        <v>7230</v>
      </c>
      <c r="C750" s="4">
        <v>3510</v>
      </c>
      <c r="D750" s="4">
        <v>3510</v>
      </c>
      <c r="E750" s="8" t="s">
        <v>132</v>
      </c>
      <c r="F750" s="3" t="s">
        <v>7247</v>
      </c>
      <c r="G750" s="3" t="s">
        <v>7247</v>
      </c>
      <c r="H750" s="9" t="s">
        <v>230</v>
      </c>
      <c r="I750" s="8" t="s">
        <v>7248</v>
      </c>
    </row>
    <row r="751" spans="1:9" ht="63" x14ac:dyDescent="0.4">
      <c r="A751" s="15">
        <v>747</v>
      </c>
      <c r="B751" s="3" t="s">
        <v>7230</v>
      </c>
      <c r="C751" s="4">
        <v>3353</v>
      </c>
      <c r="D751" s="4">
        <v>3353</v>
      </c>
      <c r="E751" s="8" t="s">
        <v>132</v>
      </c>
      <c r="F751" s="3" t="s">
        <v>7247</v>
      </c>
      <c r="G751" s="3" t="s">
        <v>7247</v>
      </c>
      <c r="H751" s="9" t="s">
        <v>230</v>
      </c>
      <c r="I751" s="8" t="s">
        <v>7249</v>
      </c>
    </row>
    <row r="752" spans="1:9" ht="84" x14ac:dyDescent="0.4">
      <c r="A752" s="15">
        <v>748</v>
      </c>
      <c r="B752" s="3" t="s">
        <v>7250</v>
      </c>
      <c r="C752" s="4">
        <v>2110</v>
      </c>
      <c r="D752" s="4">
        <v>2110</v>
      </c>
      <c r="E752" s="8" t="s">
        <v>132</v>
      </c>
      <c r="F752" s="7" t="s">
        <v>7251</v>
      </c>
      <c r="G752" s="7" t="s">
        <v>7252</v>
      </c>
      <c r="H752" s="9" t="s">
        <v>230</v>
      </c>
      <c r="I752" s="8" t="s">
        <v>7253</v>
      </c>
    </row>
    <row r="753" spans="1:9" ht="84" x14ac:dyDescent="0.4">
      <c r="A753" s="15">
        <v>749</v>
      </c>
      <c r="B753" s="3" t="s">
        <v>7254</v>
      </c>
      <c r="C753" s="4">
        <v>8280</v>
      </c>
      <c r="D753" s="4">
        <v>8280</v>
      </c>
      <c r="E753" s="8" t="s">
        <v>132</v>
      </c>
      <c r="F753" s="7" t="s">
        <v>7255</v>
      </c>
      <c r="G753" s="7" t="s">
        <v>7256</v>
      </c>
      <c r="H753" s="9" t="s">
        <v>230</v>
      </c>
      <c r="I753" s="8" t="s">
        <v>7257</v>
      </c>
    </row>
    <row r="754" spans="1:9" ht="105" x14ac:dyDescent="0.4">
      <c r="A754" s="15">
        <v>750</v>
      </c>
      <c r="B754" s="3" t="s">
        <v>7258</v>
      </c>
      <c r="C754" s="4">
        <v>19300</v>
      </c>
      <c r="D754" s="4">
        <v>19300</v>
      </c>
      <c r="E754" s="8" t="s">
        <v>132</v>
      </c>
      <c r="F754" s="7" t="s">
        <v>1569</v>
      </c>
      <c r="G754" s="7" t="s">
        <v>1570</v>
      </c>
      <c r="H754" s="9" t="s">
        <v>230</v>
      </c>
      <c r="I754" s="8" t="s">
        <v>7259</v>
      </c>
    </row>
    <row r="755" spans="1:9" ht="126" x14ac:dyDescent="0.4">
      <c r="A755" s="15">
        <v>751</v>
      </c>
      <c r="B755" s="3" t="s">
        <v>7260</v>
      </c>
      <c r="C755" s="4">
        <v>3862.7</v>
      </c>
      <c r="D755" s="4">
        <v>3862.7</v>
      </c>
      <c r="E755" s="8" t="s">
        <v>132</v>
      </c>
      <c r="F755" s="7" t="s">
        <v>7261</v>
      </c>
      <c r="G755" s="7" t="s">
        <v>7262</v>
      </c>
      <c r="H755" s="9" t="s">
        <v>230</v>
      </c>
      <c r="I755" s="8" t="s">
        <v>7245</v>
      </c>
    </row>
    <row r="756" spans="1:9" ht="63" x14ac:dyDescent="0.4">
      <c r="A756" s="15">
        <v>752</v>
      </c>
      <c r="B756" s="3" t="s">
        <v>7263</v>
      </c>
      <c r="C756" s="4">
        <v>400</v>
      </c>
      <c r="D756" s="4">
        <v>400</v>
      </c>
      <c r="E756" s="8" t="s">
        <v>132</v>
      </c>
      <c r="F756" s="3" t="s">
        <v>7264</v>
      </c>
      <c r="G756" s="3" t="s">
        <v>7265</v>
      </c>
      <c r="H756" s="9" t="s">
        <v>230</v>
      </c>
      <c r="I756" s="8" t="s">
        <v>7266</v>
      </c>
    </row>
    <row r="757" spans="1:9" ht="63" x14ac:dyDescent="0.4">
      <c r="A757" s="15">
        <v>753</v>
      </c>
      <c r="B757" s="3" t="s">
        <v>7168</v>
      </c>
      <c r="C757" s="4">
        <v>8700</v>
      </c>
      <c r="D757" s="4">
        <v>8700</v>
      </c>
      <c r="E757" s="8" t="s">
        <v>132</v>
      </c>
      <c r="F757" s="3" t="s">
        <v>7247</v>
      </c>
      <c r="G757" s="3" t="s">
        <v>7247</v>
      </c>
      <c r="H757" s="9" t="s">
        <v>230</v>
      </c>
      <c r="I757" s="8" t="s">
        <v>7266</v>
      </c>
    </row>
    <row r="758" spans="1:9" ht="63" x14ac:dyDescent="0.4">
      <c r="A758" s="15">
        <v>754</v>
      </c>
      <c r="B758" s="3" t="s">
        <v>7267</v>
      </c>
      <c r="C758" s="4">
        <v>1260</v>
      </c>
      <c r="D758" s="4">
        <v>1260</v>
      </c>
      <c r="E758" s="8" t="s">
        <v>132</v>
      </c>
      <c r="F758" s="3" t="s">
        <v>7268</v>
      </c>
      <c r="G758" s="3" t="s">
        <v>7269</v>
      </c>
      <c r="H758" s="9" t="s">
        <v>230</v>
      </c>
      <c r="I758" s="8" t="s">
        <v>7266</v>
      </c>
    </row>
    <row r="759" spans="1:9" ht="84" x14ac:dyDescent="0.4">
      <c r="A759" s="15">
        <v>755</v>
      </c>
      <c r="B759" s="3" t="s">
        <v>7270</v>
      </c>
      <c r="C759" s="4">
        <v>3150</v>
      </c>
      <c r="D759" s="4">
        <v>3150</v>
      </c>
      <c r="E759" s="8" t="s">
        <v>132</v>
      </c>
      <c r="F759" s="7" t="s">
        <v>7271</v>
      </c>
      <c r="G759" s="7" t="s">
        <v>7272</v>
      </c>
      <c r="H759" s="9" t="s">
        <v>230</v>
      </c>
      <c r="I759" s="8" t="s">
        <v>7266</v>
      </c>
    </row>
    <row r="760" spans="1:9" ht="126" x14ac:dyDescent="0.4">
      <c r="A760" s="15">
        <v>756</v>
      </c>
      <c r="B760" s="3" t="s">
        <v>7273</v>
      </c>
      <c r="C760" s="4">
        <v>2650</v>
      </c>
      <c r="D760" s="4">
        <v>2650</v>
      </c>
      <c r="E760" s="8" t="s">
        <v>132</v>
      </c>
      <c r="F760" s="7" t="s">
        <v>7274</v>
      </c>
      <c r="G760" s="7" t="s">
        <v>7275</v>
      </c>
      <c r="H760" s="9" t="s">
        <v>230</v>
      </c>
      <c r="I760" s="8" t="s">
        <v>7276</v>
      </c>
    </row>
    <row r="761" spans="1:9" ht="105" x14ac:dyDescent="0.4">
      <c r="A761" s="15">
        <v>757</v>
      </c>
      <c r="B761" s="3" t="s">
        <v>7277</v>
      </c>
      <c r="C761" s="4">
        <v>3000</v>
      </c>
      <c r="D761" s="4">
        <v>3000</v>
      </c>
      <c r="E761" s="8" t="s">
        <v>132</v>
      </c>
      <c r="F761" s="7" t="s">
        <v>7278</v>
      </c>
      <c r="G761" s="7" t="s">
        <v>7279</v>
      </c>
      <c r="H761" s="9" t="s">
        <v>230</v>
      </c>
      <c r="I761" s="8" t="s">
        <v>7280</v>
      </c>
    </row>
    <row r="762" spans="1:9" ht="84" x14ac:dyDescent="0.4">
      <c r="A762" s="15">
        <v>758</v>
      </c>
      <c r="B762" s="3" t="s">
        <v>7281</v>
      </c>
      <c r="C762" s="4">
        <v>14000</v>
      </c>
      <c r="D762" s="4">
        <v>14000</v>
      </c>
      <c r="E762" s="8" t="s">
        <v>132</v>
      </c>
      <c r="F762" s="3" t="s">
        <v>7282</v>
      </c>
      <c r="G762" s="3" t="s">
        <v>7283</v>
      </c>
      <c r="H762" s="9" t="s">
        <v>230</v>
      </c>
      <c r="I762" s="8" t="s">
        <v>7284</v>
      </c>
    </row>
    <row r="763" spans="1:9" ht="84" x14ac:dyDescent="0.4">
      <c r="A763" s="15">
        <v>759</v>
      </c>
      <c r="B763" s="3" t="s">
        <v>7285</v>
      </c>
      <c r="C763" s="4">
        <v>3150</v>
      </c>
      <c r="D763" s="4">
        <v>3150</v>
      </c>
      <c r="E763" s="8" t="s">
        <v>132</v>
      </c>
      <c r="F763" s="7" t="s">
        <v>7286</v>
      </c>
      <c r="G763" s="7" t="s">
        <v>7287</v>
      </c>
      <c r="H763" s="9" t="s">
        <v>230</v>
      </c>
      <c r="I763" s="8" t="s">
        <v>7288</v>
      </c>
    </row>
    <row r="764" spans="1:9" ht="84" x14ac:dyDescent="0.4">
      <c r="A764" s="15">
        <v>760</v>
      </c>
      <c r="B764" s="3" t="s">
        <v>1658</v>
      </c>
      <c r="C764" s="4">
        <v>1620</v>
      </c>
      <c r="D764" s="4">
        <v>1620</v>
      </c>
      <c r="E764" s="8" t="s">
        <v>132</v>
      </c>
      <c r="F764" s="7" t="s">
        <v>7289</v>
      </c>
      <c r="G764" s="7" t="s">
        <v>7290</v>
      </c>
      <c r="H764" s="9" t="s">
        <v>230</v>
      </c>
      <c r="I764" s="8" t="s">
        <v>7291</v>
      </c>
    </row>
    <row r="765" spans="1:9" ht="63" x14ac:dyDescent="0.4">
      <c r="A765" s="15">
        <v>761</v>
      </c>
      <c r="B765" s="3" t="s">
        <v>7292</v>
      </c>
      <c r="C765" s="4">
        <v>555</v>
      </c>
      <c r="D765" s="4">
        <v>555</v>
      </c>
      <c r="E765" s="8" t="s">
        <v>132</v>
      </c>
      <c r="F765" s="7" t="s">
        <v>7293</v>
      </c>
      <c r="G765" s="7" t="s">
        <v>7294</v>
      </c>
      <c r="H765" s="9" t="s">
        <v>230</v>
      </c>
      <c r="I765" s="8" t="s">
        <v>7291</v>
      </c>
    </row>
    <row r="766" spans="1:9" ht="126" x14ac:dyDescent="0.4">
      <c r="A766" s="15">
        <v>762</v>
      </c>
      <c r="B766" s="3" t="s">
        <v>7295</v>
      </c>
      <c r="C766" s="4">
        <v>2500</v>
      </c>
      <c r="D766" s="4">
        <v>2500</v>
      </c>
      <c r="E766" s="8" t="s">
        <v>132</v>
      </c>
      <c r="F766" s="7" t="s">
        <v>7296</v>
      </c>
      <c r="G766" s="7" t="s">
        <v>7297</v>
      </c>
      <c r="H766" s="9" t="s">
        <v>230</v>
      </c>
      <c r="I766" s="8" t="s">
        <v>7291</v>
      </c>
    </row>
    <row r="767" spans="1:9" ht="63" x14ac:dyDescent="0.4">
      <c r="A767" s="15">
        <v>763</v>
      </c>
      <c r="B767" s="3" t="s">
        <v>7230</v>
      </c>
      <c r="C767" s="4">
        <v>1900</v>
      </c>
      <c r="D767" s="4">
        <v>1900</v>
      </c>
      <c r="E767" s="8" t="s">
        <v>132</v>
      </c>
      <c r="F767" s="7" t="s">
        <v>7298</v>
      </c>
      <c r="G767" s="7" t="s">
        <v>7298</v>
      </c>
      <c r="H767" s="9" t="s">
        <v>230</v>
      </c>
      <c r="I767" s="8" t="s">
        <v>7299</v>
      </c>
    </row>
    <row r="768" spans="1:9" ht="84" x14ac:dyDescent="0.4">
      <c r="A768" s="15">
        <v>764</v>
      </c>
      <c r="B768" s="3" t="s">
        <v>7300</v>
      </c>
      <c r="C768" s="4">
        <v>2370</v>
      </c>
      <c r="D768" s="4">
        <v>2370</v>
      </c>
      <c r="E768" s="8" t="s">
        <v>132</v>
      </c>
      <c r="F768" s="7" t="s">
        <v>7301</v>
      </c>
      <c r="G768" s="7" t="s">
        <v>7302</v>
      </c>
      <c r="H768" s="9" t="s">
        <v>230</v>
      </c>
      <c r="I768" s="8" t="s">
        <v>7303</v>
      </c>
    </row>
    <row r="769" spans="1:9" ht="63" x14ac:dyDescent="0.4">
      <c r="A769" s="15">
        <v>765</v>
      </c>
      <c r="B769" s="3" t="s">
        <v>7304</v>
      </c>
      <c r="C769" s="4">
        <v>1350</v>
      </c>
      <c r="D769" s="4">
        <v>1350</v>
      </c>
      <c r="E769" s="8" t="s">
        <v>132</v>
      </c>
      <c r="F769" s="7" t="s">
        <v>7305</v>
      </c>
      <c r="G769" s="7" t="s">
        <v>7306</v>
      </c>
      <c r="H769" s="9" t="s">
        <v>230</v>
      </c>
      <c r="I769" s="8" t="s">
        <v>7307</v>
      </c>
    </row>
    <row r="770" spans="1:9" ht="63" x14ac:dyDescent="0.4">
      <c r="A770" s="15">
        <v>766</v>
      </c>
      <c r="B770" s="3" t="s">
        <v>7308</v>
      </c>
      <c r="C770" s="4">
        <v>1500</v>
      </c>
      <c r="D770" s="4">
        <v>1500</v>
      </c>
      <c r="E770" s="8" t="s">
        <v>132</v>
      </c>
      <c r="F770" s="68" t="s">
        <v>7309</v>
      </c>
      <c r="G770" s="68" t="s">
        <v>7310</v>
      </c>
      <c r="H770" s="9" t="s">
        <v>230</v>
      </c>
      <c r="I770" s="8" t="s">
        <v>7311</v>
      </c>
    </row>
    <row r="771" spans="1:9" ht="168" x14ac:dyDescent="0.4">
      <c r="A771" s="15">
        <v>767</v>
      </c>
      <c r="B771" s="3" t="s">
        <v>7312</v>
      </c>
      <c r="C771" s="4">
        <v>2000</v>
      </c>
      <c r="D771" s="4">
        <v>2000</v>
      </c>
      <c r="E771" s="8" t="s">
        <v>132</v>
      </c>
      <c r="F771" s="68" t="s">
        <v>7313</v>
      </c>
      <c r="G771" s="68" t="s">
        <v>7314</v>
      </c>
      <c r="H771" s="9" t="s">
        <v>230</v>
      </c>
      <c r="I771" s="8" t="s">
        <v>7315</v>
      </c>
    </row>
    <row r="772" spans="1:9" ht="147" x14ac:dyDescent="0.4">
      <c r="A772" s="15">
        <v>768</v>
      </c>
      <c r="B772" s="3" t="s">
        <v>7316</v>
      </c>
      <c r="C772" s="4">
        <v>8000</v>
      </c>
      <c r="D772" s="4">
        <v>8000</v>
      </c>
      <c r="E772" s="8" t="s">
        <v>132</v>
      </c>
      <c r="F772" s="7" t="s">
        <v>7317</v>
      </c>
      <c r="G772" s="7" t="s">
        <v>7318</v>
      </c>
      <c r="H772" s="9" t="s">
        <v>230</v>
      </c>
      <c r="I772" s="8" t="s">
        <v>7319</v>
      </c>
    </row>
    <row r="773" spans="1:9" ht="84" x14ac:dyDescent="0.4">
      <c r="A773" s="15">
        <v>769</v>
      </c>
      <c r="B773" s="3" t="s">
        <v>7320</v>
      </c>
      <c r="C773" s="4">
        <v>3230</v>
      </c>
      <c r="D773" s="4">
        <v>3230</v>
      </c>
      <c r="E773" s="8" t="s">
        <v>132</v>
      </c>
      <c r="F773" s="7" t="s">
        <v>7321</v>
      </c>
      <c r="G773" s="7" t="s">
        <v>7322</v>
      </c>
      <c r="H773" s="9" t="s">
        <v>230</v>
      </c>
      <c r="I773" s="8" t="s">
        <v>7323</v>
      </c>
    </row>
    <row r="774" spans="1:9" ht="63" x14ac:dyDescent="0.4">
      <c r="A774" s="15">
        <v>770</v>
      </c>
      <c r="B774" s="3" t="s">
        <v>7324</v>
      </c>
      <c r="C774" s="4">
        <v>2540</v>
      </c>
      <c r="D774" s="4">
        <v>2540</v>
      </c>
      <c r="E774" s="8" t="s">
        <v>132</v>
      </c>
      <c r="F774" s="7" t="s">
        <v>7325</v>
      </c>
      <c r="G774" s="7" t="s">
        <v>7326</v>
      </c>
      <c r="H774" s="9" t="s">
        <v>230</v>
      </c>
      <c r="I774" s="8" t="s">
        <v>7327</v>
      </c>
    </row>
    <row r="775" spans="1:9" ht="63" x14ac:dyDescent="0.4">
      <c r="A775" s="15">
        <v>771</v>
      </c>
      <c r="B775" s="3" t="s">
        <v>7324</v>
      </c>
      <c r="C775" s="4">
        <v>2540</v>
      </c>
      <c r="D775" s="4">
        <v>2540</v>
      </c>
      <c r="E775" s="8" t="s">
        <v>132</v>
      </c>
      <c r="F775" s="7" t="s">
        <v>7328</v>
      </c>
      <c r="G775" s="7" t="s">
        <v>7329</v>
      </c>
      <c r="H775" s="9" t="s">
        <v>230</v>
      </c>
      <c r="I775" s="8" t="s">
        <v>7327</v>
      </c>
    </row>
    <row r="776" spans="1:9" ht="42" x14ac:dyDescent="0.4">
      <c r="A776" s="15">
        <v>772</v>
      </c>
      <c r="B776" s="3" t="s">
        <v>7330</v>
      </c>
      <c r="C776" s="4">
        <v>10440</v>
      </c>
      <c r="D776" s="4">
        <v>10440</v>
      </c>
      <c r="E776" s="8" t="s">
        <v>132</v>
      </c>
      <c r="F776" s="7" t="s">
        <v>7331</v>
      </c>
      <c r="G776" s="7" t="s">
        <v>7332</v>
      </c>
      <c r="H776" s="9" t="s">
        <v>230</v>
      </c>
      <c r="I776" s="8" t="s">
        <v>27452</v>
      </c>
    </row>
    <row r="777" spans="1:9" ht="42" x14ac:dyDescent="0.4">
      <c r="A777" s="15">
        <v>773</v>
      </c>
      <c r="B777" s="3" t="s">
        <v>1803</v>
      </c>
      <c r="C777" s="4">
        <v>11880</v>
      </c>
      <c r="D777" s="4">
        <v>11880</v>
      </c>
      <c r="E777" s="8" t="s">
        <v>132</v>
      </c>
      <c r="F777" s="7" t="s">
        <v>7333</v>
      </c>
      <c r="G777" s="7" t="s">
        <v>7334</v>
      </c>
      <c r="H777" s="9" t="s">
        <v>230</v>
      </c>
      <c r="I777" s="8" t="s">
        <v>7335</v>
      </c>
    </row>
    <row r="778" spans="1:9" ht="63" x14ac:dyDescent="0.4">
      <c r="A778" s="15">
        <v>774</v>
      </c>
      <c r="B778" s="3" t="s">
        <v>1746</v>
      </c>
      <c r="C778" s="4">
        <v>15000</v>
      </c>
      <c r="D778" s="4">
        <v>15000</v>
      </c>
      <c r="E778" s="8" t="s">
        <v>132</v>
      </c>
      <c r="F778" s="7" t="s">
        <v>7336</v>
      </c>
      <c r="G778" s="7" t="s">
        <v>7337</v>
      </c>
      <c r="H778" s="9" t="s">
        <v>230</v>
      </c>
      <c r="I778" s="8" t="s">
        <v>7338</v>
      </c>
    </row>
    <row r="779" spans="1:9" ht="63" x14ac:dyDescent="0.4">
      <c r="A779" s="15">
        <v>775</v>
      </c>
      <c r="B779" s="3" t="s">
        <v>7339</v>
      </c>
      <c r="C779" s="4">
        <v>20400</v>
      </c>
      <c r="D779" s="4">
        <v>20400</v>
      </c>
      <c r="E779" s="8" t="s">
        <v>132</v>
      </c>
      <c r="F779" s="7" t="s">
        <v>7340</v>
      </c>
      <c r="G779" s="7" t="s">
        <v>7341</v>
      </c>
      <c r="H779" s="9" t="s">
        <v>230</v>
      </c>
      <c r="I779" s="8" t="s">
        <v>7342</v>
      </c>
    </row>
    <row r="780" spans="1:9" ht="42" x14ac:dyDescent="0.4">
      <c r="A780" s="15">
        <v>776</v>
      </c>
      <c r="B780" s="3" t="s">
        <v>1746</v>
      </c>
      <c r="C780" s="4">
        <v>3500</v>
      </c>
      <c r="D780" s="4">
        <v>3500</v>
      </c>
      <c r="E780" s="8" t="s">
        <v>132</v>
      </c>
      <c r="F780" s="7" t="s">
        <v>1763</v>
      </c>
      <c r="G780" s="7" t="s">
        <v>1764</v>
      </c>
      <c r="H780" s="9" t="s">
        <v>230</v>
      </c>
      <c r="I780" s="8" t="s">
        <v>7343</v>
      </c>
    </row>
    <row r="781" spans="1:9" ht="84" x14ac:dyDescent="0.4">
      <c r="A781" s="15">
        <v>777</v>
      </c>
      <c r="B781" s="3" t="s">
        <v>7344</v>
      </c>
      <c r="C781" s="4">
        <v>4098</v>
      </c>
      <c r="D781" s="4">
        <v>4098</v>
      </c>
      <c r="E781" s="8" t="s">
        <v>132</v>
      </c>
      <c r="F781" s="7" t="s">
        <v>7345</v>
      </c>
      <c r="G781" s="7" t="s">
        <v>7346</v>
      </c>
      <c r="H781" s="9" t="s">
        <v>230</v>
      </c>
      <c r="I781" s="8" t="s">
        <v>7347</v>
      </c>
    </row>
    <row r="782" spans="1:9" ht="63" x14ac:dyDescent="0.4">
      <c r="A782" s="15">
        <v>778</v>
      </c>
      <c r="B782" s="3" t="s">
        <v>7348</v>
      </c>
      <c r="C782" s="4">
        <v>4000</v>
      </c>
      <c r="D782" s="4">
        <v>4000</v>
      </c>
      <c r="E782" s="8" t="s">
        <v>132</v>
      </c>
      <c r="F782" s="7" t="s">
        <v>7261</v>
      </c>
      <c r="G782" s="7" t="s">
        <v>7262</v>
      </c>
      <c r="H782" s="9" t="s">
        <v>230</v>
      </c>
      <c r="I782" s="8" t="s">
        <v>7349</v>
      </c>
    </row>
    <row r="783" spans="1:9" ht="42" x14ac:dyDescent="0.4">
      <c r="A783" s="15">
        <v>779</v>
      </c>
      <c r="B783" s="3" t="s">
        <v>7350</v>
      </c>
      <c r="C783" s="4">
        <v>1200</v>
      </c>
      <c r="D783" s="4">
        <v>1200</v>
      </c>
      <c r="E783" s="8" t="s">
        <v>132</v>
      </c>
      <c r="F783" s="7" t="s">
        <v>7351</v>
      </c>
      <c r="G783" s="7" t="s">
        <v>7352</v>
      </c>
      <c r="H783" s="9" t="s">
        <v>230</v>
      </c>
      <c r="I783" s="8" t="s">
        <v>7353</v>
      </c>
    </row>
    <row r="784" spans="1:9" ht="63" x14ac:dyDescent="0.4">
      <c r="A784" s="15">
        <v>780</v>
      </c>
      <c r="B784" s="3" t="s">
        <v>7354</v>
      </c>
      <c r="C784" s="4">
        <v>2860</v>
      </c>
      <c r="D784" s="4">
        <v>2860</v>
      </c>
      <c r="E784" s="8" t="s">
        <v>132</v>
      </c>
      <c r="F784" s="7" t="s">
        <v>7355</v>
      </c>
      <c r="G784" s="7" t="s">
        <v>7356</v>
      </c>
      <c r="H784" s="9" t="s">
        <v>230</v>
      </c>
      <c r="I784" s="8" t="s">
        <v>7357</v>
      </c>
    </row>
    <row r="785" spans="1:9" ht="42" x14ac:dyDescent="0.4">
      <c r="A785" s="15">
        <v>781</v>
      </c>
      <c r="B785" s="3" t="s">
        <v>1789</v>
      </c>
      <c r="C785" s="4">
        <v>1770</v>
      </c>
      <c r="D785" s="4">
        <v>1770</v>
      </c>
      <c r="E785" s="8" t="s">
        <v>132</v>
      </c>
      <c r="F785" s="7" t="s">
        <v>7358</v>
      </c>
      <c r="G785" s="7" t="s">
        <v>7359</v>
      </c>
      <c r="H785" s="9" t="s">
        <v>230</v>
      </c>
      <c r="I785" s="8" t="s">
        <v>7360</v>
      </c>
    </row>
    <row r="786" spans="1:9" ht="63" x14ac:dyDescent="0.4">
      <c r="A786" s="15">
        <v>782</v>
      </c>
      <c r="B786" s="3" t="s">
        <v>1280</v>
      </c>
      <c r="C786" s="4">
        <v>11000</v>
      </c>
      <c r="D786" s="4">
        <v>11000</v>
      </c>
      <c r="E786" s="8" t="s">
        <v>132</v>
      </c>
      <c r="F786" s="7" t="s">
        <v>7361</v>
      </c>
      <c r="G786" s="7" t="s">
        <v>7362</v>
      </c>
      <c r="H786" s="9" t="s">
        <v>230</v>
      </c>
      <c r="I786" s="8" t="s">
        <v>7363</v>
      </c>
    </row>
    <row r="787" spans="1:9" ht="63" x14ac:dyDescent="0.4">
      <c r="A787" s="15">
        <v>783</v>
      </c>
      <c r="B787" s="3" t="s">
        <v>4028</v>
      </c>
      <c r="C787" s="4">
        <v>500</v>
      </c>
      <c r="D787" s="4">
        <v>500</v>
      </c>
      <c r="E787" s="8" t="s">
        <v>132</v>
      </c>
      <c r="F787" s="7" t="s">
        <v>7364</v>
      </c>
      <c r="G787" s="7" t="s">
        <v>7365</v>
      </c>
      <c r="H787" s="9" t="s">
        <v>230</v>
      </c>
      <c r="I787" s="8" t="s">
        <v>7366</v>
      </c>
    </row>
    <row r="788" spans="1:9" ht="42" x14ac:dyDescent="0.4">
      <c r="A788" s="15">
        <v>784</v>
      </c>
      <c r="B788" s="3" t="s">
        <v>7339</v>
      </c>
      <c r="C788" s="4">
        <v>4975</v>
      </c>
      <c r="D788" s="4">
        <v>4975</v>
      </c>
      <c r="E788" s="8" t="s">
        <v>132</v>
      </c>
      <c r="F788" s="7" t="s">
        <v>7367</v>
      </c>
      <c r="G788" s="7" t="s">
        <v>7368</v>
      </c>
      <c r="H788" s="9" t="s">
        <v>230</v>
      </c>
      <c r="I788" s="8" t="s">
        <v>7369</v>
      </c>
    </row>
    <row r="789" spans="1:9" ht="63" x14ac:dyDescent="0.4">
      <c r="A789" s="15">
        <v>785</v>
      </c>
      <c r="B789" s="3" t="s">
        <v>7370</v>
      </c>
      <c r="C789" s="4">
        <v>13000</v>
      </c>
      <c r="D789" s="4">
        <v>13000</v>
      </c>
      <c r="E789" s="8" t="s">
        <v>132</v>
      </c>
      <c r="F789" s="7" t="s">
        <v>7371</v>
      </c>
      <c r="G789" s="7" t="s">
        <v>7372</v>
      </c>
      <c r="H789" s="9" t="s">
        <v>230</v>
      </c>
      <c r="I789" s="8" t="s">
        <v>7373</v>
      </c>
    </row>
    <row r="790" spans="1:9" ht="63" x14ac:dyDescent="0.4">
      <c r="A790" s="15">
        <v>786</v>
      </c>
      <c r="B790" s="3" t="s">
        <v>4028</v>
      </c>
      <c r="C790" s="4">
        <v>3600</v>
      </c>
      <c r="D790" s="4">
        <v>3600</v>
      </c>
      <c r="E790" s="8" t="s">
        <v>132</v>
      </c>
      <c r="F790" s="7" t="s">
        <v>7374</v>
      </c>
      <c r="G790" s="7" t="s">
        <v>7375</v>
      </c>
      <c r="H790" s="9" t="s">
        <v>230</v>
      </c>
      <c r="I790" s="8" t="s">
        <v>7376</v>
      </c>
    </row>
    <row r="791" spans="1:9" ht="42" x14ac:dyDescent="0.4">
      <c r="A791" s="15">
        <v>787</v>
      </c>
      <c r="B791" s="3" t="s">
        <v>7377</v>
      </c>
      <c r="C791" s="4">
        <v>500</v>
      </c>
      <c r="D791" s="4">
        <v>500</v>
      </c>
      <c r="E791" s="8" t="s">
        <v>132</v>
      </c>
      <c r="F791" s="7" t="s">
        <v>7378</v>
      </c>
      <c r="G791" s="7" t="s">
        <v>7379</v>
      </c>
      <c r="H791" s="9" t="s">
        <v>230</v>
      </c>
      <c r="I791" s="8" t="s">
        <v>7380</v>
      </c>
    </row>
    <row r="792" spans="1:9" ht="42" x14ac:dyDescent="0.4">
      <c r="A792" s="15">
        <v>788</v>
      </c>
      <c r="B792" s="3" t="s">
        <v>7381</v>
      </c>
      <c r="C792" s="4">
        <v>3000</v>
      </c>
      <c r="D792" s="4">
        <v>3000</v>
      </c>
      <c r="E792" s="8" t="s">
        <v>132</v>
      </c>
      <c r="F792" s="7" t="s">
        <v>7382</v>
      </c>
      <c r="G792" s="7" t="s">
        <v>7383</v>
      </c>
      <c r="H792" s="9" t="s">
        <v>230</v>
      </c>
      <c r="I792" s="8" t="s">
        <v>7384</v>
      </c>
    </row>
    <row r="793" spans="1:9" ht="42" x14ac:dyDescent="0.4">
      <c r="A793" s="15">
        <v>789</v>
      </c>
      <c r="B793" s="3" t="s">
        <v>7385</v>
      </c>
      <c r="C793" s="4">
        <v>3000</v>
      </c>
      <c r="D793" s="4">
        <v>3000</v>
      </c>
      <c r="E793" s="8" t="s">
        <v>132</v>
      </c>
      <c r="F793" s="7" t="s">
        <v>7386</v>
      </c>
      <c r="G793" s="7" t="s">
        <v>7387</v>
      </c>
      <c r="H793" s="9" t="s">
        <v>230</v>
      </c>
      <c r="I793" s="8" t="s">
        <v>7388</v>
      </c>
    </row>
    <row r="794" spans="1:9" ht="63" x14ac:dyDescent="0.4">
      <c r="A794" s="15">
        <v>790</v>
      </c>
      <c r="B794" s="3" t="s">
        <v>4028</v>
      </c>
      <c r="C794" s="4">
        <v>400</v>
      </c>
      <c r="D794" s="4">
        <v>400</v>
      </c>
      <c r="E794" s="8" t="s">
        <v>132</v>
      </c>
      <c r="F794" s="7" t="s">
        <v>7389</v>
      </c>
      <c r="G794" s="7" t="s">
        <v>7390</v>
      </c>
      <c r="H794" s="9" t="s">
        <v>230</v>
      </c>
      <c r="I794" s="8" t="s">
        <v>7391</v>
      </c>
    </row>
    <row r="795" spans="1:9" ht="42" x14ac:dyDescent="0.4">
      <c r="A795" s="15">
        <v>791</v>
      </c>
      <c r="B795" s="3" t="s">
        <v>1746</v>
      </c>
      <c r="C795" s="4">
        <v>10000</v>
      </c>
      <c r="D795" s="4">
        <v>10000</v>
      </c>
      <c r="E795" s="8" t="s">
        <v>132</v>
      </c>
      <c r="F795" s="7" t="s">
        <v>7392</v>
      </c>
      <c r="G795" s="7" t="s">
        <v>7393</v>
      </c>
      <c r="H795" s="9" t="s">
        <v>230</v>
      </c>
      <c r="I795" s="8" t="s">
        <v>7394</v>
      </c>
    </row>
    <row r="796" spans="1:9" ht="42" x14ac:dyDescent="0.4">
      <c r="A796" s="15">
        <v>792</v>
      </c>
      <c r="B796" s="3" t="s">
        <v>7395</v>
      </c>
      <c r="C796" s="4">
        <v>11760</v>
      </c>
      <c r="D796" s="4">
        <v>11760</v>
      </c>
      <c r="E796" s="8" t="s">
        <v>132</v>
      </c>
      <c r="F796" s="7" t="s">
        <v>7396</v>
      </c>
      <c r="G796" s="7" t="s">
        <v>7397</v>
      </c>
      <c r="H796" s="9" t="s">
        <v>230</v>
      </c>
      <c r="I796" s="8" t="s">
        <v>7398</v>
      </c>
    </row>
    <row r="797" spans="1:9" ht="409.6" x14ac:dyDescent="0.4">
      <c r="A797" s="15">
        <v>793</v>
      </c>
      <c r="B797" s="3" t="s">
        <v>1979</v>
      </c>
      <c r="C797" s="4">
        <v>4228</v>
      </c>
      <c r="D797" s="4">
        <v>4228</v>
      </c>
      <c r="E797" s="8" t="s">
        <v>132</v>
      </c>
      <c r="F797" s="7" t="s">
        <v>7399</v>
      </c>
      <c r="G797" s="7" t="s">
        <v>7400</v>
      </c>
      <c r="H797" s="9" t="s">
        <v>230</v>
      </c>
      <c r="I797" s="8" t="s">
        <v>231</v>
      </c>
    </row>
    <row r="798" spans="1:9" ht="42" x14ac:dyDescent="0.4">
      <c r="A798" s="15">
        <v>794</v>
      </c>
      <c r="B798" s="3" t="s">
        <v>7401</v>
      </c>
      <c r="C798" s="4">
        <v>4038</v>
      </c>
      <c r="D798" s="4">
        <v>4038</v>
      </c>
      <c r="E798" s="8" t="s">
        <v>132</v>
      </c>
      <c r="F798" s="7" t="s">
        <v>7402</v>
      </c>
      <c r="G798" s="7" t="s">
        <v>7403</v>
      </c>
      <c r="H798" s="9" t="s">
        <v>230</v>
      </c>
      <c r="I798" s="8" t="s">
        <v>231</v>
      </c>
    </row>
    <row r="799" spans="1:9" ht="42" x14ac:dyDescent="0.4">
      <c r="A799" s="15">
        <v>795</v>
      </c>
      <c r="B799" s="3" t="s">
        <v>7404</v>
      </c>
      <c r="C799" s="4">
        <v>2620</v>
      </c>
      <c r="D799" s="4">
        <v>2620</v>
      </c>
      <c r="E799" s="8" t="s">
        <v>132</v>
      </c>
      <c r="F799" s="7" t="s">
        <v>7405</v>
      </c>
      <c r="G799" s="7" t="s">
        <v>7406</v>
      </c>
      <c r="H799" s="9" t="s">
        <v>230</v>
      </c>
      <c r="I799" s="8" t="s">
        <v>231</v>
      </c>
    </row>
    <row r="800" spans="1:9" ht="84" x14ac:dyDescent="0.4">
      <c r="A800" s="15">
        <v>796</v>
      </c>
      <c r="B800" s="3" t="s">
        <v>7407</v>
      </c>
      <c r="C800" s="4">
        <v>790000</v>
      </c>
      <c r="D800" s="4">
        <v>790000</v>
      </c>
      <c r="E800" s="8" t="s">
        <v>27794</v>
      </c>
      <c r="F800" s="7" t="s">
        <v>7408</v>
      </c>
      <c r="G800" s="7" t="s">
        <v>7409</v>
      </c>
      <c r="H800" s="9" t="s">
        <v>230</v>
      </c>
      <c r="I800" s="8" t="s">
        <v>7410</v>
      </c>
    </row>
    <row r="801" spans="1:9" ht="63" x14ac:dyDescent="0.4">
      <c r="A801" s="15">
        <v>797</v>
      </c>
      <c r="B801" s="3" t="s">
        <v>7411</v>
      </c>
      <c r="C801" s="4">
        <v>17400</v>
      </c>
      <c r="D801" s="4">
        <v>17400</v>
      </c>
      <c r="E801" s="8" t="s">
        <v>132</v>
      </c>
      <c r="F801" s="7" t="s">
        <v>7412</v>
      </c>
      <c r="G801" s="7" t="s">
        <v>7413</v>
      </c>
      <c r="H801" s="9" t="s">
        <v>230</v>
      </c>
      <c r="I801" s="8" t="s">
        <v>7414</v>
      </c>
    </row>
    <row r="802" spans="1:9" ht="42" x14ac:dyDescent="0.4">
      <c r="A802" s="15">
        <v>798</v>
      </c>
      <c r="B802" s="3" t="s">
        <v>7415</v>
      </c>
      <c r="C802" s="4">
        <v>22040</v>
      </c>
      <c r="D802" s="4">
        <v>22040</v>
      </c>
      <c r="E802" s="8" t="s">
        <v>132</v>
      </c>
      <c r="F802" s="7" t="s">
        <v>7416</v>
      </c>
      <c r="G802" s="7" t="s">
        <v>7417</v>
      </c>
      <c r="H802" s="9" t="s">
        <v>230</v>
      </c>
      <c r="I802" s="8" t="s">
        <v>7418</v>
      </c>
    </row>
    <row r="803" spans="1:9" ht="42" x14ac:dyDescent="0.4">
      <c r="A803" s="15">
        <v>799</v>
      </c>
      <c r="B803" s="3" t="s">
        <v>7415</v>
      </c>
      <c r="C803" s="4">
        <v>22040</v>
      </c>
      <c r="D803" s="4">
        <v>22040</v>
      </c>
      <c r="E803" s="8" t="s">
        <v>132</v>
      </c>
      <c r="F803" s="7" t="s">
        <v>7419</v>
      </c>
      <c r="G803" s="7" t="s">
        <v>7420</v>
      </c>
      <c r="H803" s="9" t="s">
        <v>230</v>
      </c>
      <c r="I803" s="8" t="s">
        <v>7418</v>
      </c>
    </row>
    <row r="804" spans="1:9" ht="42" x14ac:dyDescent="0.4">
      <c r="A804" s="15">
        <v>800</v>
      </c>
      <c r="B804" s="3" t="s">
        <v>7415</v>
      </c>
      <c r="C804" s="4">
        <v>22040</v>
      </c>
      <c r="D804" s="4">
        <v>22040</v>
      </c>
      <c r="E804" s="8" t="s">
        <v>132</v>
      </c>
      <c r="F804" s="7" t="s">
        <v>7421</v>
      </c>
      <c r="G804" s="7" t="s">
        <v>7422</v>
      </c>
      <c r="H804" s="9" t="s">
        <v>230</v>
      </c>
      <c r="I804" s="8" t="s">
        <v>7418</v>
      </c>
    </row>
    <row r="805" spans="1:9" ht="63" x14ac:dyDescent="0.4">
      <c r="A805" s="15">
        <v>801</v>
      </c>
      <c r="B805" s="3" t="s">
        <v>7423</v>
      </c>
      <c r="C805" s="4">
        <v>43010</v>
      </c>
      <c r="D805" s="4">
        <v>43010</v>
      </c>
      <c r="E805" s="8" t="s">
        <v>132</v>
      </c>
      <c r="F805" s="7" t="s">
        <v>7424</v>
      </c>
      <c r="G805" s="7" t="s">
        <v>7425</v>
      </c>
      <c r="H805" s="9" t="s">
        <v>230</v>
      </c>
      <c r="I805" s="8" t="s">
        <v>7426</v>
      </c>
    </row>
    <row r="806" spans="1:9" ht="63" x14ac:dyDescent="0.4">
      <c r="A806" s="15">
        <v>802</v>
      </c>
      <c r="B806" s="3" t="s">
        <v>7427</v>
      </c>
      <c r="C806" s="4">
        <v>11385</v>
      </c>
      <c r="D806" s="4">
        <v>11385</v>
      </c>
      <c r="E806" s="8" t="s">
        <v>132</v>
      </c>
      <c r="F806" s="7" t="s">
        <v>7428</v>
      </c>
      <c r="G806" s="7" t="s">
        <v>7429</v>
      </c>
      <c r="H806" s="9" t="s">
        <v>230</v>
      </c>
      <c r="I806" s="8" t="s">
        <v>7430</v>
      </c>
    </row>
    <row r="807" spans="1:9" ht="42" x14ac:dyDescent="0.4">
      <c r="A807" s="15">
        <v>803</v>
      </c>
      <c r="B807" s="3" t="s">
        <v>7427</v>
      </c>
      <c r="C807" s="4">
        <v>19330</v>
      </c>
      <c r="D807" s="4">
        <v>19330</v>
      </c>
      <c r="E807" s="8" t="s">
        <v>132</v>
      </c>
      <c r="F807" s="3" t="s">
        <v>7431</v>
      </c>
      <c r="G807" s="3" t="s">
        <v>7432</v>
      </c>
      <c r="H807" s="9" t="s">
        <v>230</v>
      </c>
      <c r="I807" s="8" t="s">
        <v>7433</v>
      </c>
    </row>
    <row r="808" spans="1:9" ht="63" x14ac:dyDescent="0.4">
      <c r="A808" s="15">
        <v>804</v>
      </c>
      <c r="B808" s="3" t="s">
        <v>7434</v>
      </c>
      <c r="C808" s="4">
        <v>10420</v>
      </c>
      <c r="D808" s="4">
        <v>10420</v>
      </c>
      <c r="E808" s="8" t="s">
        <v>132</v>
      </c>
      <c r="F808" s="7" t="s">
        <v>7435</v>
      </c>
      <c r="G808" s="7" t="s">
        <v>7436</v>
      </c>
      <c r="H808" s="9" t="s">
        <v>230</v>
      </c>
      <c r="I808" s="8" t="s">
        <v>7437</v>
      </c>
    </row>
    <row r="809" spans="1:9" ht="42" x14ac:dyDescent="0.4">
      <c r="A809" s="15">
        <v>805</v>
      </c>
      <c r="B809" s="3" t="s">
        <v>7438</v>
      </c>
      <c r="C809" s="4">
        <v>1450</v>
      </c>
      <c r="D809" s="4">
        <v>1450</v>
      </c>
      <c r="E809" s="8" t="s">
        <v>132</v>
      </c>
      <c r="F809" s="7" t="s">
        <v>7439</v>
      </c>
      <c r="G809" s="7" t="s">
        <v>7440</v>
      </c>
      <c r="H809" s="9" t="s">
        <v>230</v>
      </c>
      <c r="I809" s="8" t="s">
        <v>231</v>
      </c>
    </row>
    <row r="810" spans="1:9" ht="42" x14ac:dyDescent="0.4">
      <c r="A810" s="15">
        <v>806</v>
      </c>
      <c r="B810" s="3" t="s">
        <v>7441</v>
      </c>
      <c r="C810" s="4">
        <v>2611.62</v>
      </c>
      <c r="D810" s="4">
        <v>2611.62</v>
      </c>
      <c r="E810" s="8" t="s">
        <v>132</v>
      </c>
      <c r="F810" s="7" t="s">
        <v>7442</v>
      </c>
      <c r="G810" s="7" t="s">
        <v>7443</v>
      </c>
      <c r="H810" s="9" t="s">
        <v>230</v>
      </c>
      <c r="I810" s="8" t="s">
        <v>231</v>
      </c>
    </row>
    <row r="811" spans="1:9" ht="42" x14ac:dyDescent="0.4">
      <c r="A811" s="15">
        <v>807</v>
      </c>
      <c r="B811" s="3" t="s">
        <v>7444</v>
      </c>
      <c r="C811" s="4">
        <v>1305</v>
      </c>
      <c r="D811" s="4">
        <v>1305</v>
      </c>
      <c r="E811" s="8" t="s">
        <v>132</v>
      </c>
      <c r="F811" s="7" t="s">
        <v>7445</v>
      </c>
      <c r="G811" s="7" t="s">
        <v>7446</v>
      </c>
      <c r="H811" s="9" t="s">
        <v>230</v>
      </c>
      <c r="I811" s="8" t="s">
        <v>231</v>
      </c>
    </row>
    <row r="812" spans="1:9" ht="63" x14ac:dyDescent="0.4">
      <c r="A812" s="15">
        <v>808</v>
      </c>
      <c r="B812" s="3" t="s">
        <v>7447</v>
      </c>
      <c r="C812" s="4">
        <v>133857</v>
      </c>
      <c r="D812" s="4">
        <v>133857</v>
      </c>
      <c r="E812" s="8" t="s">
        <v>132</v>
      </c>
      <c r="F812" s="7" t="s">
        <v>7448</v>
      </c>
      <c r="G812" s="7" t="s">
        <v>7449</v>
      </c>
      <c r="H812" s="9" t="s">
        <v>230</v>
      </c>
      <c r="I812" s="9" t="s">
        <v>7450</v>
      </c>
    </row>
    <row r="813" spans="1:9" ht="63" x14ac:dyDescent="0.4">
      <c r="A813" s="15">
        <v>809</v>
      </c>
      <c r="B813" s="3" t="s">
        <v>7451</v>
      </c>
      <c r="C813" s="4">
        <v>3000</v>
      </c>
      <c r="D813" s="4">
        <v>3000</v>
      </c>
      <c r="E813" s="8" t="s">
        <v>132</v>
      </c>
      <c r="F813" s="3" t="s">
        <v>7452</v>
      </c>
      <c r="G813" s="3" t="s">
        <v>7453</v>
      </c>
      <c r="H813" s="9" t="s">
        <v>230</v>
      </c>
      <c r="I813" s="8" t="s">
        <v>231</v>
      </c>
    </row>
    <row r="814" spans="1:9" ht="105" x14ac:dyDescent="0.4">
      <c r="A814" s="15">
        <v>810</v>
      </c>
      <c r="B814" s="3" t="s">
        <v>7454</v>
      </c>
      <c r="C814" s="4">
        <v>1538.3</v>
      </c>
      <c r="D814" s="4">
        <v>1538.3</v>
      </c>
      <c r="E814" s="8" t="s">
        <v>132</v>
      </c>
      <c r="F814" s="7" t="s">
        <v>7455</v>
      </c>
      <c r="G814" s="7" t="s">
        <v>7456</v>
      </c>
      <c r="H814" s="9" t="s">
        <v>230</v>
      </c>
      <c r="I814" s="8" t="s">
        <v>231</v>
      </c>
    </row>
    <row r="815" spans="1:9" ht="409.6" x14ac:dyDescent="0.4">
      <c r="A815" s="15">
        <v>811</v>
      </c>
      <c r="B815" s="3" t="s">
        <v>7457</v>
      </c>
      <c r="C815" s="4">
        <v>3943.9</v>
      </c>
      <c r="D815" s="4">
        <v>3943.9</v>
      </c>
      <c r="E815" s="8" t="s">
        <v>132</v>
      </c>
      <c r="F815" s="7" t="s">
        <v>7458</v>
      </c>
      <c r="G815" s="7" t="s">
        <v>7459</v>
      </c>
      <c r="H815" s="9" t="s">
        <v>230</v>
      </c>
      <c r="I815" s="8" t="s">
        <v>231</v>
      </c>
    </row>
    <row r="816" spans="1:9" ht="63" x14ac:dyDescent="0.4">
      <c r="A816" s="15">
        <v>812</v>
      </c>
      <c r="B816" s="3" t="s">
        <v>7460</v>
      </c>
      <c r="C816" s="4">
        <v>31876</v>
      </c>
      <c r="D816" s="4">
        <v>31876</v>
      </c>
      <c r="E816" s="8" t="s">
        <v>132</v>
      </c>
      <c r="F816" s="7" t="s">
        <v>7461</v>
      </c>
      <c r="G816" s="7" t="s">
        <v>7462</v>
      </c>
      <c r="H816" s="9" t="s">
        <v>230</v>
      </c>
      <c r="I816" s="8" t="s">
        <v>7463</v>
      </c>
    </row>
    <row r="817" spans="1:9" ht="63" x14ac:dyDescent="0.4">
      <c r="A817" s="15">
        <v>813</v>
      </c>
      <c r="B817" s="3" t="s">
        <v>7464</v>
      </c>
      <c r="C817" s="4">
        <v>2600</v>
      </c>
      <c r="D817" s="4">
        <v>2600</v>
      </c>
      <c r="E817" s="8" t="s">
        <v>132</v>
      </c>
      <c r="F817" s="7" t="s">
        <v>7465</v>
      </c>
      <c r="G817" s="7" t="s">
        <v>7466</v>
      </c>
      <c r="H817" s="9" t="s">
        <v>230</v>
      </c>
      <c r="I817" s="8" t="s">
        <v>231</v>
      </c>
    </row>
    <row r="818" spans="1:9" ht="105" x14ac:dyDescent="0.4">
      <c r="A818" s="15">
        <v>814</v>
      </c>
      <c r="B818" s="3" t="s">
        <v>7467</v>
      </c>
      <c r="C818" s="4">
        <v>7097</v>
      </c>
      <c r="D818" s="4">
        <v>7097</v>
      </c>
      <c r="E818" s="8" t="s">
        <v>132</v>
      </c>
      <c r="F818" s="7" t="s">
        <v>7468</v>
      </c>
      <c r="G818" s="7" t="s">
        <v>7469</v>
      </c>
      <c r="H818" s="9" t="s">
        <v>230</v>
      </c>
      <c r="I818" s="8" t="s">
        <v>231</v>
      </c>
    </row>
    <row r="819" spans="1:9" ht="84" x14ac:dyDescent="0.4">
      <c r="A819" s="15">
        <v>815</v>
      </c>
      <c r="B819" s="3" t="s">
        <v>7470</v>
      </c>
      <c r="C819" s="4">
        <v>2675000</v>
      </c>
      <c r="D819" s="4">
        <v>2675000</v>
      </c>
      <c r="E819" s="8" t="s">
        <v>27794</v>
      </c>
      <c r="F819" s="7" t="s">
        <v>7471</v>
      </c>
      <c r="G819" s="7" t="s">
        <v>7472</v>
      </c>
      <c r="H819" s="9" t="s">
        <v>230</v>
      </c>
      <c r="I819" s="8" t="s">
        <v>7473</v>
      </c>
    </row>
    <row r="820" spans="1:9" ht="63" x14ac:dyDescent="0.4">
      <c r="A820" s="15">
        <v>816</v>
      </c>
      <c r="B820" s="3" t="s">
        <v>7474</v>
      </c>
      <c r="C820" s="4">
        <v>440</v>
      </c>
      <c r="D820" s="4">
        <v>440</v>
      </c>
      <c r="E820" s="8" t="s">
        <v>132</v>
      </c>
      <c r="F820" s="7" t="s">
        <v>7475</v>
      </c>
      <c r="G820" s="7" t="s">
        <v>7476</v>
      </c>
      <c r="H820" s="9" t="s">
        <v>230</v>
      </c>
      <c r="I820" s="8" t="s">
        <v>231</v>
      </c>
    </row>
    <row r="821" spans="1:9" ht="63" x14ac:dyDescent="0.4">
      <c r="A821" s="15">
        <v>817</v>
      </c>
      <c r="B821" s="3" t="s">
        <v>7477</v>
      </c>
      <c r="C821" s="4">
        <v>51000</v>
      </c>
      <c r="D821" s="4">
        <v>51000</v>
      </c>
      <c r="E821" s="8" t="s">
        <v>132</v>
      </c>
      <c r="F821" s="3" t="s">
        <v>7478</v>
      </c>
      <c r="G821" s="3" t="s">
        <v>7479</v>
      </c>
      <c r="H821" s="8" t="s">
        <v>230</v>
      </c>
      <c r="I821" s="8" t="s">
        <v>7480</v>
      </c>
    </row>
    <row r="822" spans="1:9" ht="63" x14ac:dyDescent="0.4">
      <c r="A822" s="15">
        <v>818</v>
      </c>
      <c r="B822" s="3" t="s">
        <v>7481</v>
      </c>
      <c r="C822" s="4">
        <v>43600</v>
      </c>
      <c r="D822" s="4">
        <v>43600</v>
      </c>
      <c r="E822" s="8" t="s">
        <v>132</v>
      </c>
      <c r="F822" s="3" t="s">
        <v>7482</v>
      </c>
      <c r="G822" s="3" t="s">
        <v>7483</v>
      </c>
      <c r="H822" s="8" t="s">
        <v>230</v>
      </c>
      <c r="I822" s="8" t="s">
        <v>7484</v>
      </c>
    </row>
    <row r="823" spans="1:9" ht="42" x14ac:dyDescent="0.4">
      <c r="A823" s="15">
        <v>819</v>
      </c>
      <c r="B823" s="3" t="s">
        <v>7485</v>
      </c>
      <c r="C823" s="4">
        <v>2535</v>
      </c>
      <c r="D823" s="4">
        <v>2535</v>
      </c>
      <c r="E823" s="8" t="s">
        <v>132</v>
      </c>
      <c r="F823" s="7" t="s">
        <v>7486</v>
      </c>
      <c r="G823" s="7" t="s">
        <v>7486</v>
      </c>
      <c r="H823" s="9" t="s">
        <v>230</v>
      </c>
      <c r="I823" s="8" t="s">
        <v>231</v>
      </c>
    </row>
    <row r="824" spans="1:9" ht="42" x14ac:dyDescent="0.4">
      <c r="A824" s="15">
        <v>820</v>
      </c>
      <c r="B824" s="3" t="s">
        <v>7487</v>
      </c>
      <c r="C824" s="4">
        <v>926</v>
      </c>
      <c r="D824" s="4">
        <v>926</v>
      </c>
      <c r="E824" s="8" t="s">
        <v>132</v>
      </c>
      <c r="F824" s="7" t="s">
        <v>7488</v>
      </c>
      <c r="G824" s="7" t="s">
        <v>7488</v>
      </c>
      <c r="H824" s="9" t="s">
        <v>230</v>
      </c>
      <c r="I824" s="8" t="s">
        <v>231</v>
      </c>
    </row>
    <row r="825" spans="1:9" ht="84" x14ac:dyDescent="0.4">
      <c r="A825" s="15">
        <v>821</v>
      </c>
      <c r="B825" s="3" t="s">
        <v>7489</v>
      </c>
      <c r="C825" s="4">
        <v>980</v>
      </c>
      <c r="D825" s="4">
        <v>980</v>
      </c>
      <c r="E825" s="8" t="s">
        <v>132</v>
      </c>
      <c r="F825" s="7" t="s">
        <v>7490</v>
      </c>
      <c r="G825" s="7" t="s">
        <v>7491</v>
      </c>
      <c r="H825" s="9" t="s">
        <v>230</v>
      </c>
      <c r="I825" s="8" t="s">
        <v>231</v>
      </c>
    </row>
    <row r="826" spans="1:9" ht="84" x14ac:dyDescent="0.4">
      <c r="A826" s="15">
        <v>822</v>
      </c>
      <c r="B826" s="3" t="s">
        <v>7492</v>
      </c>
      <c r="C826" s="4">
        <v>10000</v>
      </c>
      <c r="D826" s="4">
        <v>10000</v>
      </c>
      <c r="E826" s="8" t="s">
        <v>132</v>
      </c>
      <c r="F826" s="7" t="s">
        <v>7493</v>
      </c>
      <c r="G826" s="7" t="s">
        <v>7493</v>
      </c>
      <c r="H826" s="9" t="s">
        <v>230</v>
      </c>
      <c r="I826" s="8" t="s">
        <v>7494</v>
      </c>
    </row>
    <row r="827" spans="1:9" ht="63" x14ac:dyDescent="0.4">
      <c r="A827" s="15">
        <v>823</v>
      </c>
      <c r="B827" s="3" t="s">
        <v>7495</v>
      </c>
      <c r="C827" s="4">
        <v>3030</v>
      </c>
      <c r="D827" s="4">
        <v>3030</v>
      </c>
      <c r="E827" s="8" t="s">
        <v>132</v>
      </c>
      <c r="F827" s="7" t="s">
        <v>7496</v>
      </c>
      <c r="G827" s="7" t="s">
        <v>7497</v>
      </c>
      <c r="H827" s="9" t="s">
        <v>230</v>
      </c>
      <c r="I827" s="8" t="s">
        <v>231</v>
      </c>
    </row>
    <row r="828" spans="1:9" ht="63" x14ac:dyDescent="0.4">
      <c r="A828" s="15">
        <v>824</v>
      </c>
      <c r="B828" s="3" t="s">
        <v>7495</v>
      </c>
      <c r="C828" s="4">
        <v>3030</v>
      </c>
      <c r="D828" s="4">
        <v>3030</v>
      </c>
      <c r="E828" s="8" t="s">
        <v>132</v>
      </c>
      <c r="F828" s="7" t="s">
        <v>7498</v>
      </c>
      <c r="G828" s="7" t="s">
        <v>7499</v>
      </c>
      <c r="H828" s="9" t="s">
        <v>230</v>
      </c>
      <c r="I828" s="8" t="s">
        <v>231</v>
      </c>
    </row>
    <row r="829" spans="1:9" ht="63" x14ac:dyDescent="0.4">
      <c r="A829" s="15">
        <v>825</v>
      </c>
      <c r="B829" s="3" t="s">
        <v>7451</v>
      </c>
      <c r="C829" s="4">
        <v>3200</v>
      </c>
      <c r="D829" s="4">
        <v>3200</v>
      </c>
      <c r="E829" s="8" t="s">
        <v>132</v>
      </c>
      <c r="F829" s="7" t="s">
        <v>7500</v>
      </c>
      <c r="G829" s="7" t="s">
        <v>7500</v>
      </c>
      <c r="H829" s="9" t="s">
        <v>230</v>
      </c>
      <c r="I829" s="8" t="s">
        <v>231</v>
      </c>
    </row>
    <row r="830" spans="1:9" ht="42" x14ac:dyDescent="0.4">
      <c r="A830" s="15">
        <v>826</v>
      </c>
      <c r="B830" s="3" t="s">
        <v>7501</v>
      </c>
      <c r="C830" s="4">
        <v>1000</v>
      </c>
      <c r="D830" s="4">
        <v>1000</v>
      </c>
      <c r="E830" s="8" t="s">
        <v>132</v>
      </c>
      <c r="F830" s="7" t="s">
        <v>7502</v>
      </c>
      <c r="G830" s="7" t="s">
        <v>7503</v>
      </c>
      <c r="H830" s="8" t="s">
        <v>230</v>
      </c>
      <c r="I830" s="8" t="s">
        <v>231</v>
      </c>
    </row>
    <row r="831" spans="1:9" ht="84" x14ac:dyDescent="0.4">
      <c r="A831" s="15">
        <v>827</v>
      </c>
      <c r="B831" s="3" t="s">
        <v>7504</v>
      </c>
      <c r="C831" s="4">
        <v>7200</v>
      </c>
      <c r="D831" s="4">
        <v>7200</v>
      </c>
      <c r="E831" s="8" t="s">
        <v>132</v>
      </c>
      <c r="F831" s="7" t="s">
        <v>7505</v>
      </c>
      <c r="G831" s="7" t="s">
        <v>7505</v>
      </c>
      <c r="H831" s="9" t="s">
        <v>230</v>
      </c>
      <c r="I831" s="8" t="s">
        <v>7506</v>
      </c>
    </row>
    <row r="832" spans="1:9" ht="63" x14ac:dyDescent="0.4">
      <c r="A832" s="15">
        <v>828</v>
      </c>
      <c r="B832" s="3" t="s">
        <v>7507</v>
      </c>
      <c r="C832" s="4">
        <v>13645</v>
      </c>
      <c r="D832" s="4">
        <v>13645</v>
      </c>
      <c r="E832" s="8" t="s">
        <v>132</v>
      </c>
      <c r="F832" s="7" t="s">
        <v>7508</v>
      </c>
      <c r="G832" s="7" t="s">
        <v>7508</v>
      </c>
      <c r="H832" s="9" t="s">
        <v>230</v>
      </c>
      <c r="I832" s="8" t="s">
        <v>7509</v>
      </c>
    </row>
    <row r="833" spans="1:9" ht="63" x14ac:dyDescent="0.4">
      <c r="A833" s="15">
        <v>829</v>
      </c>
      <c r="B833" s="3" t="s">
        <v>7510</v>
      </c>
      <c r="C833" s="4">
        <v>1400</v>
      </c>
      <c r="D833" s="4">
        <v>1400</v>
      </c>
      <c r="E833" s="8" t="s">
        <v>132</v>
      </c>
      <c r="F833" s="3" t="s">
        <v>7511</v>
      </c>
      <c r="G833" s="3" t="s">
        <v>7512</v>
      </c>
      <c r="H833" s="8" t="s">
        <v>230</v>
      </c>
      <c r="I833" s="8" t="s">
        <v>231</v>
      </c>
    </row>
    <row r="834" spans="1:9" ht="63" x14ac:dyDescent="0.4">
      <c r="A834" s="15">
        <v>830</v>
      </c>
      <c r="B834" s="3" t="s">
        <v>7513</v>
      </c>
      <c r="C834" s="4">
        <v>3160</v>
      </c>
      <c r="D834" s="4">
        <v>3160</v>
      </c>
      <c r="E834" s="8" t="s">
        <v>132</v>
      </c>
      <c r="F834" s="7" t="s">
        <v>7514</v>
      </c>
      <c r="G834" s="7" t="s">
        <v>7515</v>
      </c>
      <c r="H834" s="9" t="s">
        <v>230</v>
      </c>
      <c r="I834" s="8" t="s">
        <v>231</v>
      </c>
    </row>
    <row r="835" spans="1:9" ht="84" x14ac:dyDescent="0.4">
      <c r="A835" s="15">
        <v>831</v>
      </c>
      <c r="B835" s="3" t="s">
        <v>7516</v>
      </c>
      <c r="C835" s="4">
        <v>5617.5</v>
      </c>
      <c r="D835" s="4">
        <v>5617.5</v>
      </c>
      <c r="E835" s="8" t="s">
        <v>132</v>
      </c>
      <c r="F835" s="7" t="s">
        <v>7517</v>
      </c>
      <c r="G835" s="7" t="s">
        <v>7518</v>
      </c>
      <c r="H835" s="9" t="s">
        <v>230</v>
      </c>
      <c r="I835" s="8" t="s">
        <v>7519</v>
      </c>
    </row>
    <row r="836" spans="1:9" ht="63" x14ac:dyDescent="0.4">
      <c r="A836" s="15">
        <v>832</v>
      </c>
      <c r="B836" s="3" t="s">
        <v>7520</v>
      </c>
      <c r="C836" s="4">
        <v>2503.8000000000002</v>
      </c>
      <c r="D836" s="4">
        <v>2503.8000000000002</v>
      </c>
      <c r="E836" s="8" t="s">
        <v>132</v>
      </c>
      <c r="F836" s="7" t="s">
        <v>7521</v>
      </c>
      <c r="G836" s="7" t="s">
        <v>7521</v>
      </c>
      <c r="H836" s="9" t="s">
        <v>230</v>
      </c>
      <c r="I836" s="8" t="s">
        <v>231</v>
      </c>
    </row>
    <row r="837" spans="1:9" ht="63" x14ac:dyDescent="0.4">
      <c r="A837" s="15">
        <v>833</v>
      </c>
      <c r="B837" s="3" t="s">
        <v>7522</v>
      </c>
      <c r="C837" s="4">
        <v>1872500</v>
      </c>
      <c r="D837" s="4">
        <v>1872500</v>
      </c>
      <c r="E837" s="8" t="s">
        <v>27794</v>
      </c>
      <c r="F837" s="7" t="s">
        <v>7523</v>
      </c>
      <c r="G837" s="7" t="s">
        <v>7524</v>
      </c>
      <c r="H837" s="9" t="s">
        <v>230</v>
      </c>
      <c r="I837" s="8" t="s">
        <v>7525</v>
      </c>
    </row>
    <row r="838" spans="1:9" ht="42" x14ac:dyDescent="0.4">
      <c r="A838" s="15">
        <v>834</v>
      </c>
      <c r="B838" s="3" t="s">
        <v>7526</v>
      </c>
      <c r="C838" s="4">
        <v>98</v>
      </c>
      <c r="D838" s="4">
        <v>98</v>
      </c>
      <c r="E838" s="8" t="s">
        <v>132</v>
      </c>
      <c r="F838" s="7" t="s">
        <v>7527</v>
      </c>
      <c r="G838" s="7" t="s">
        <v>7528</v>
      </c>
      <c r="H838" s="9" t="s">
        <v>230</v>
      </c>
      <c r="I838" s="8" t="s">
        <v>231</v>
      </c>
    </row>
    <row r="839" spans="1:9" ht="63" x14ac:dyDescent="0.4">
      <c r="A839" s="15">
        <v>835</v>
      </c>
      <c r="B839" s="3" t="s">
        <v>7529</v>
      </c>
      <c r="C839" s="4">
        <v>1000</v>
      </c>
      <c r="D839" s="4">
        <v>1000</v>
      </c>
      <c r="E839" s="8" t="s">
        <v>132</v>
      </c>
      <c r="F839" s="7" t="s">
        <v>7530</v>
      </c>
      <c r="G839" s="7" t="s">
        <v>7531</v>
      </c>
      <c r="H839" s="9" t="s">
        <v>230</v>
      </c>
      <c r="I839" s="8" t="s">
        <v>231</v>
      </c>
    </row>
    <row r="840" spans="1:9" ht="42" x14ac:dyDescent="0.4">
      <c r="A840" s="15">
        <v>836</v>
      </c>
      <c r="B840" s="3" t="s">
        <v>7532</v>
      </c>
      <c r="C840" s="4">
        <v>12400</v>
      </c>
      <c r="D840" s="4">
        <v>12400</v>
      </c>
      <c r="E840" s="8" t="s">
        <v>132</v>
      </c>
      <c r="F840" s="7" t="s">
        <v>7533</v>
      </c>
      <c r="G840" s="7" t="s">
        <v>7533</v>
      </c>
      <c r="H840" s="9" t="s">
        <v>230</v>
      </c>
      <c r="I840" s="8" t="s">
        <v>7534</v>
      </c>
    </row>
    <row r="841" spans="1:9" ht="63" x14ac:dyDescent="0.4">
      <c r="A841" s="15">
        <v>837</v>
      </c>
      <c r="B841" s="3" t="s">
        <v>7535</v>
      </c>
      <c r="C841" s="4">
        <v>875</v>
      </c>
      <c r="D841" s="4">
        <v>875</v>
      </c>
      <c r="E841" s="8" t="s">
        <v>132</v>
      </c>
      <c r="F841" s="7" t="s">
        <v>7536</v>
      </c>
      <c r="G841" s="7" t="s">
        <v>7536</v>
      </c>
      <c r="H841" s="9" t="s">
        <v>230</v>
      </c>
      <c r="I841" s="8" t="s">
        <v>231</v>
      </c>
    </row>
    <row r="842" spans="1:9" ht="252" x14ac:dyDescent="0.4">
      <c r="A842" s="15">
        <v>838</v>
      </c>
      <c r="B842" s="3" t="s">
        <v>7537</v>
      </c>
      <c r="C842" s="4">
        <v>2459</v>
      </c>
      <c r="D842" s="4">
        <v>2459</v>
      </c>
      <c r="E842" s="8" t="s">
        <v>132</v>
      </c>
      <c r="F842" s="7" t="s">
        <v>27453</v>
      </c>
      <c r="G842" s="7" t="s">
        <v>27454</v>
      </c>
      <c r="H842" s="9" t="s">
        <v>230</v>
      </c>
      <c r="I842" s="8" t="s">
        <v>231</v>
      </c>
    </row>
    <row r="843" spans="1:9" ht="63" x14ac:dyDescent="0.4">
      <c r="A843" s="15">
        <v>839</v>
      </c>
      <c r="B843" s="3" t="s">
        <v>7415</v>
      </c>
      <c r="C843" s="4">
        <v>23880</v>
      </c>
      <c r="D843" s="4">
        <v>23880</v>
      </c>
      <c r="E843" s="8" t="s">
        <v>132</v>
      </c>
      <c r="F843" s="3" t="s">
        <v>27455</v>
      </c>
      <c r="G843" s="3" t="s">
        <v>27456</v>
      </c>
      <c r="H843" s="9" t="s">
        <v>230</v>
      </c>
      <c r="I843" s="8" t="s">
        <v>7538</v>
      </c>
    </row>
    <row r="844" spans="1:9" ht="105" x14ac:dyDescent="0.4">
      <c r="A844" s="15">
        <v>840</v>
      </c>
      <c r="B844" s="3" t="s">
        <v>7539</v>
      </c>
      <c r="C844" s="4">
        <v>3080</v>
      </c>
      <c r="D844" s="4">
        <v>3080</v>
      </c>
      <c r="E844" s="8" t="s">
        <v>132</v>
      </c>
      <c r="F844" s="7" t="s">
        <v>27457</v>
      </c>
      <c r="G844" s="7" t="s">
        <v>27458</v>
      </c>
      <c r="H844" s="9" t="s">
        <v>230</v>
      </c>
      <c r="I844" s="8" t="s">
        <v>231</v>
      </c>
    </row>
    <row r="845" spans="1:9" ht="315" x14ac:dyDescent="0.4">
      <c r="A845" s="15">
        <v>841</v>
      </c>
      <c r="B845" s="3" t="s">
        <v>7540</v>
      </c>
      <c r="C845" s="4">
        <v>1895</v>
      </c>
      <c r="D845" s="4">
        <v>1895</v>
      </c>
      <c r="E845" s="8" t="s">
        <v>132</v>
      </c>
      <c r="F845" s="7" t="s">
        <v>7541</v>
      </c>
      <c r="G845" s="7" t="s">
        <v>7542</v>
      </c>
      <c r="H845" s="9" t="s">
        <v>230</v>
      </c>
      <c r="I845" s="8" t="s">
        <v>231</v>
      </c>
    </row>
    <row r="846" spans="1:9" ht="63" x14ac:dyDescent="0.4">
      <c r="A846" s="15">
        <v>842</v>
      </c>
      <c r="B846" s="3" t="s">
        <v>7543</v>
      </c>
      <c r="C846" s="4">
        <v>16900</v>
      </c>
      <c r="D846" s="4">
        <v>16900</v>
      </c>
      <c r="E846" s="8" t="s">
        <v>132</v>
      </c>
      <c r="F846" s="7" t="s">
        <v>7544</v>
      </c>
      <c r="G846" s="7" t="s">
        <v>7545</v>
      </c>
      <c r="H846" s="9" t="s">
        <v>230</v>
      </c>
      <c r="I846" s="8" t="s">
        <v>7546</v>
      </c>
    </row>
    <row r="847" spans="1:9" ht="63" x14ac:dyDescent="0.4">
      <c r="A847" s="15">
        <v>843</v>
      </c>
      <c r="B847" s="3" t="s">
        <v>7547</v>
      </c>
      <c r="C847" s="4">
        <v>9690</v>
      </c>
      <c r="D847" s="4">
        <v>9690</v>
      </c>
      <c r="E847" s="8" t="s">
        <v>132</v>
      </c>
      <c r="F847" s="7" t="s">
        <v>7548</v>
      </c>
      <c r="G847" s="7" t="s">
        <v>7549</v>
      </c>
      <c r="H847" s="9" t="s">
        <v>230</v>
      </c>
      <c r="I847" s="8" t="s">
        <v>7550</v>
      </c>
    </row>
    <row r="848" spans="1:9" ht="105" x14ac:dyDescent="0.4">
      <c r="A848" s="15">
        <v>844</v>
      </c>
      <c r="B848" s="3" t="s">
        <v>7551</v>
      </c>
      <c r="C848" s="4">
        <v>10800</v>
      </c>
      <c r="D848" s="4">
        <v>10800</v>
      </c>
      <c r="E848" s="8" t="s">
        <v>132</v>
      </c>
      <c r="F848" s="7" t="s">
        <v>7552</v>
      </c>
      <c r="G848" s="7" t="s">
        <v>7553</v>
      </c>
      <c r="H848" s="9" t="s">
        <v>230</v>
      </c>
      <c r="I848" s="8" t="s">
        <v>7554</v>
      </c>
    </row>
    <row r="849" spans="1:9" ht="63" x14ac:dyDescent="0.4">
      <c r="A849" s="15">
        <v>845</v>
      </c>
      <c r="B849" s="3" t="s">
        <v>7555</v>
      </c>
      <c r="C849" s="4">
        <v>10165</v>
      </c>
      <c r="D849" s="4">
        <v>10165</v>
      </c>
      <c r="E849" s="8" t="s">
        <v>132</v>
      </c>
      <c r="F849" s="7" t="s">
        <v>27459</v>
      </c>
      <c r="G849" s="7" t="s">
        <v>27459</v>
      </c>
      <c r="H849" s="9" t="s">
        <v>230</v>
      </c>
      <c r="I849" s="8" t="s">
        <v>7556</v>
      </c>
    </row>
    <row r="850" spans="1:9" ht="63" x14ac:dyDescent="0.4">
      <c r="A850" s="15">
        <v>846</v>
      </c>
      <c r="B850" s="3" t="s">
        <v>7557</v>
      </c>
      <c r="C850" s="4">
        <v>5400</v>
      </c>
      <c r="D850" s="4">
        <v>5400</v>
      </c>
      <c r="E850" s="8" t="s">
        <v>132</v>
      </c>
      <c r="F850" s="7" t="s">
        <v>27460</v>
      </c>
      <c r="G850" s="7" t="s">
        <v>27461</v>
      </c>
      <c r="H850" s="9" t="s">
        <v>230</v>
      </c>
      <c r="I850" s="8" t="s">
        <v>7560</v>
      </c>
    </row>
    <row r="851" spans="1:9" ht="63" x14ac:dyDescent="0.4">
      <c r="A851" s="15">
        <v>847</v>
      </c>
      <c r="B851" s="3" t="s">
        <v>7561</v>
      </c>
      <c r="C851" s="4">
        <v>4066</v>
      </c>
      <c r="D851" s="4">
        <v>4066</v>
      </c>
      <c r="E851" s="8" t="s">
        <v>132</v>
      </c>
      <c r="F851" s="3" t="s">
        <v>7562</v>
      </c>
      <c r="G851" s="3" t="s">
        <v>7563</v>
      </c>
      <c r="H851" s="8" t="s">
        <v>230</v>
      </c>
      <c r="I851" s="8" t="s">
        <v>231</v>
      </c>
    </row>
    <row r="852" spans="1:9" ht="42" x14ac:dyDescent="0.4">
      <c r="A852" s="15">
        <v>848</v>
      </c>
      <c r="B852" s="3" t="s">
        <v>1960</v>
      </c>
      <c r="C852" s="4">
        <v>2770</v>
      </c>
      <c r="D852" s="4">
        <v>2770</v>
      </c>
      <c r="E852" s="8" t="s">
        <v>132</v>
      </c>
      <c r="F852" s="7" t="s">
        <v>27462</v>
      </c>
      <c r="G852" s="7" t="s">
        <v>27463</v>
      </c>
      <c r="H852" s="9" t="s">
        <v>230</v>
      </c>
      <c r="I852" s="8" t="s">
        <v>231</v>
      </c>
    </row>
    <row r="853" spans="1:9" ht="42" x14ac:dyDescent="0.4">
      <c r="A853" s="15">
        <v>849</v>
      </c>
      <c r="B853" s="3" t="s">
        <v>7564</v>
      </c>
      <c r="C853" s="4">
        <v>180</v>
      </c>
      <c r="D853" s="4">
        <v>180</v>
      </c>
      <c r="E853" s="8" t="s">
        <v>132</v>
      </c>
      <c r="F853" s="7" t="s">
        <v>7565</v>
      </c>
      <c r="G853" s="7" t="s">
        <v>7566</v>
      </c>
      <c r="H853" s="9" t="s">
        <v>230</v>
      </c>
      <c r="I853" s="8" t="s">
        <v>231</v>
      </c>
    </row>
    <row r="854" spans="1:9" ht="63" x14ac:dyDescent="0.4">
      <c r="A854" s="15">
        <v>850</v>
      </c>
      <c r="B854" s="3" t="s">
        <v>7567</v>
      </c>
      <c r="C854" s="4">
        <v>29950</v>
      </c>
      <c r="D854" s="4">
        <v>29950</v>
      </c>
      <c r="E854" s="8" t="s">
        <v>132</v>
      </c>
      <c r="F854" s="3" t="s">
        <v>27464</v>
      </c>
      <c r="G854" s="3" t="s">
        <v>27464</v>
      </c>
      <c r="H854" s="9" t="s">
        <v>230</v>
      </c>
      <c r="I854" s="8" t="s">
        <v>7568</v>
      </c>
    </row>
    <row r="855" spans="1:9" ht="63" x14ac:dyDescent="0.4">
      <c r="A855" s="15">
        <v>851</v>
      </c>
      <c r="B855" s="3" t="s">
        <v>7569</v>
      </c>
      <c r="C855" s="4">
        <v>1240</v>
      </c>
      <c r="D855" s="4">
        <v>1240</v>
      </c>
      <c r="E855" s="8" t="s">
        <v>132</v>
      </c>
      <c r="F855" s="3" t="s">
        <v>27465</v>
      </c>
      <c r="G855" s="3" t="s">
        <v>27466</v>
      </c>
      <c r="H855" s="9" t="s">
        <v>230</v>
      </c>
      <c r="I855" s="8" t="s">
        <v>231</v>
      </c>
    </row>
    <row r="856" spans="1:9" ht="63" x14ac:dyDescent="0.4">
      <c r="A856" s="15">
        <v>852</v>
      </c>
      <c r="B856" s="3" t="s">
        <v>6394</v>
      </c>
      <c r="C856" s="4">
        <v>17790</v>
      </c>
      <c r="D856" s="4">
        <v>17790</v>
      </c>
      <c r="E856" s="8" t="s">
        <v>132</v>
      </c>
      <c r="F856" s="3" t="s">
        <v>7570</v>
      </c>
      <c r="G856" s="3" t="s">
        <v>7571</v>
      </c>
      <c r="H856" s="9" t="s">
        <v>230</v>
      </c>
      <c r="I856" s="8" t="s">
        <v>7572</v>
      </c>
    </row>
    <row r="857" spans="1:9" ht="63" x14ac:dyDescent="0.4">
      <c r="A857" s="15">
        <v>853</v>
      </c>
      <c r="B857" s="3" t="s">
        <v>7573</v>
      </c>
      <c r="C857" s="4">
        <v>7550</v>
      </c>
      <c r="D857" s="4">
        <v>7550</v>
      </c>
      <c r="E857" s="8" t="s">
        <v>132</v>
      </c>
      <c r="F857" s="3" t="s">
        <v>27467</v>
      </c>
      <c r="G857" s="3" t="s">
        <v>27468</v>
      </c>
      <c r="H857" s="9" t="s">
        <v>230</v>
      </c>
      <c r="I857" s="8" t="s">
        <v>7572</v>
      </c>
    </row>
    <row r="858" spans="1:9" ht="42" x14ac:dyDescent="0.4">
      <c r="A858" s="15">
        <v>854</v>
      </c>
      <c r="B858" s="3" t="s">
        <v>1882</v>
      </c>
      <c r="C858" s="4">
        <v>480</v>
      </c>
      <c r="D858" s="4">
        <v>480</v>
      </c>
      <c r="E858" s="8" t="s">
        <v>132</v>
      </c>
      <c r="F858" s="7" t="s">
        <v>7574</v>
      </c>
      <c r="G858" s="7" t="s">
        <v>7575</v>
      </c>
      <c r="H858" s="9" t="s">
        <v>230</v>
      </c>
      <c r="I858" s="8" t="s">
        <v>231</v>
      </c>
    </row>
    <row r="859" spans="1:9" ht="84" x14ac:dyDescent="0.4">
      <c r="A859" s="15">
        <v>855</v>
      </c>
      <c r="B859" s="3" t="s">
        <v>7576</v>
      </c>
      <c r="C859" s="4">
        <v>5200</v>
      </c>
      <c r="D859" s="4">
        <v>5200</v>
      </c>
      <c r="E859" s="8" t="s">
        <v>132</v>
      </c>
      <c r="F859" s="7" t="s">
        <v>27469</v>
      </c>
      <c r="G859" s="7" t="s">
        <v>27470</v>
      </c>
      <c r="H859" s="9" t="s">
        <v>230</v>
      </c>
      <c r="I859" s="8" t="s">
        <v>231</v>
      </c>
    </row>
    <row r="860" spans="1:9" ht="63" x14ac:dyDescent="0.4">
      <c r="A860" s="15">
        <v>856</v>
      </c>
      <c r="B860" s="3" t="s">
        <v>1882</v>
      </c>
      <c r="C860" s="4">
        <v>2000</v>
      </c>
      <c r="D860" s="4">
        <v>2000</v>
      </c>
      <c r="E860" s="8" t="s">
        <v>132</v>
      </c>
      <c r="F860" s="7" t="s">
        <v>27471</v>
      </c>
      <c r="G860" s="7" t="s">
        <v>27472</v>
      </c>
      <c r="H860" s="9" t="s">
        <v>230</v>
      </c>
      <c r="I860" s="8" t="s">
        <v>231</v>
      </c>
    </row>
    <row r="861" spans="1:9" ht="63" x14ac:dyDescent="0.4">
      <c r="A861" s="15">
        <v>857</v>
      </c>
      <c r="B861" s="3" t="s">
        <v>7526</v>
      </c>
      <c r="C861" s="4">
        <v>2355</v>
      </c>
      <c r="D861" s="4">
        <v>2355</v>
      </c>
      <c r="E861" s="8" t="s">
        <v>132</v>
      </c>
      <c r="F861" s="7" t="s">
        <v>27473</v>
      </c>
      <c r="G861" s="7" t="s">
        <v>27474</v>
      </c>
      <c r="H861" s="9" t="s">
        <v>230</v>
      </c>
      <c r="I861" s="8" t="s">
        <v>231</v>
      </c>
    </row>
    <row r="862" spans="1:9" ht="63" x14ac:dyDescent="0.4">
      <c r="A862" s="15">
        <v>858</v>
      </c>
      <c r="B862" s="3" t="s">
        <v>7577</v>
      </c>
      <c r="C862" s="4">
        <v>700</v>
      </c>
      <c r="D862" s="4">
        <v>700</v>
      </c>
      <c r="E862" s="8" t="s">
        <v>132</v>
      </c>
      <c r="F862" s="7" t="s">
        <v>7578</v>
      </c>
      <c r="G862" s="7" t="s">
        <v>7579</v>
      </c>
      <c r="H862" s="8" t="s">
        <v>230</v>
      </c>
      <c r="I862" s="8" t="s">
        <v>231</v>
      </c>
    </row>
    <row r="863" spans="1:9" ht="42" x14ac:dyDescent="0.4">
      <c r="A863" s="15">
        <v>859</v>
      </c>
      <c r="B863" s="3" t="s">
        <v>7580</v>
      </c>
      <c r="C863" s="4">
        <v>5900</v>
      </c>
      <c r="D863" s="4">
        <v>5900</v>
      </c>
      <c r="E863" s="8" t="s">
        <v>132</v>
      </c>
      <c r="F863" s="7" t="s">
        <v>7581</v>
      </c>
      <c r="G863" s="7" t="s">
        <v>7582</v>
      </c>
      <c r="H863" s="9" t="s">
        <v>230</v>
      </c>
      <c r="I863" s="8" t="s">
        <v>7583</v>
      </c>
    </row>
    <row r="864" spans="1:9" ht="63" x14ac:dyDescent="0.4">
      <c r="A864" s="15">
        <v>860</v>
      </c>
      <c r="B864" s="3" t="s">
        <v>1882</v>
      </c>
      <c r="C864" s="4">
        <v>1050</v>
      </c>
      <c r="D864" s="4">
        <v>1050</v>
      </c>
      <c r="E864" s="8" t="s">
        <v>132</v>
      </c>
      <c r="F864" s="7" t="s">
        <v>27475</v>
      </c>
      <c r="G864" s="7" t="s">
        <v>27476</v>
      </c>
      <c r="H864" s="9" t="s">
        <v>230</v>
      </c>
      <c r="I864" s="8" t="s">
        <v>231</v>
      </c>
    </row>
    <row r="865" spans="1:9" ht="63" x14ac:dyDescent="0.4">
      <c r="A865" s="15">
        <v>861</v>
      </c>
      <c r="B865" s="3" t="s">
        <v>7584</v>
      </c>
      <c r="C865" s="4">
        <v>24652.799999999999</v>
      </c>
      <c r="D865" s="4">
        <v>24652.799999999999</v>
      </c>
      <c r="E865" s="8" t="s">
        <v>132</v>
      </c>
      <c r="F865" s="7" t="s">
        <v>7585</v>
      </c>
      <c r="G865" s="7" t="s">
        <v>7586</v>
      </c>
      <c r="H865" s="9" t="s">
        <v>230</v>
      </c>
      <c r="I865" s="8" t="s">
        <v>7587</v>
      </c>
    </row>
    <row r="866" spans="1:9" ht="42" x14ac:dyDescent="0.4">
      <c r="A866" s="15">
        <v>862</v>
      </c>
      <c r="B866" s="3" t="s">
        <v>7588</v>
      </c>
      <c r="C866" s="4">
        <v>900</v>
      </c>
      <c r="D866" s="4">
        <v>900</v>
      </c>
      <c r="E866" s="8" t="s">
        <v>132</v>
      </c>
      <c r="F866" s="7" t="s">
        <v>27477</v>
      </c>
      <c r="G866" s="7" t="s">
        <v>27478</v>
      </c>
      <c r="H866" s="9" t="s">
        <v>230</v>
      </c>
      <c r="I866" s="8" t="s">
        <v>231</v>
      </c>
    </row>
    <row r="867" spans="1:9" ht="63" x14ac:dyDescent="0.4">
      <c r="A867" s="15">
        <v>863</v>
      </c>
      <c r="B867" s="3" t="s">
        <v>7589</v>
      </c>
      <c r="C867" s="4">
        <v>18480</v>
      </c>
      <c r="D867" s="4">
        <v>18480</v>
      </c>
      <c r="E867" s="8" t="s">
        <v>132</v>
      </c>
      <c r="F867" s="3" t="s">
        <v>7590</v>
      </c>
      <c r="G867" s="3" t="s">
        <v>7591</v>
      </c>
      <c r="H867" s="9" t="s">
        <v>230</v>
      </c>
      <c r="I867" s="9" t="s">
        <v>230</v>
      </c>
    </row>
    <row r="868" spans="1:9" ht="84" x14ac:dyDescent="0.4">
      <c r="A868" s="15">
        <v>864</v>
      </c>
      <c r="B868" s="3" t="s">
        <v>7592</v>
      </c>
      <c r="C868" s="4">
        <v>107000</v>
      </c>
      <c r="D868" s="4">
        <v>107000</v>
      </c>
      <c r="E868" s="8" t="s">
        <v>132</v>
      </c>
      <c r="F868" s="7" t="s">
        <v>7593</v>
      </c>
      <c r="G868" s="7" t="s">
        <v>7594</v>
      </c>
      <c r="H868" s="9" t="s">
        <v>230</v>
      </c>
      <c r="I868" s="8" t="s">
        <v>7595</v>
      </c>
    </row>
    <row r="869" spans="1:9" ht="63" x14ac:dyDescent="0.4">
      <c r="A869" s="15">
        <v>865</v>
      </c>
      <c r="B869" s="3" t="s">
        <v>7596</v>
      </c>
      <c r="C869" s="4">
        <v>18900</v>
      </c>
      <c r="D869" s="4">
        <v>18900</v>
      </c>
      <c r="E869" s="8" t="s">
        <v>132</v>
      </c>
      <c r="F869" s="7" t="s">
        <v>7597</v>
      </c>
      <c r="G869" s="7" t="s">
        <v>7598</v>
      </c>
      <c r="H869" s="9" t="s">
        <v>230</v>
      </c>
      <c r="I869" s="8" t="s">
        <v>27479</v>
      </c>
    </row>
    <row r="870" spans="1:9" ht="63" x14ac:dyDescent="0.4">
      <c r="A870" s="15">
        <v>866</v>
      </c>
      <c r="B870" s="3" t="s">
        <v>7599</v>
      </c>
      <c r="C870" s="4">
        <v>1270</v>
      </c>
      <c r="D870" s="4">
        <v>1270</v>
      </c>
      <c r="E870" s="8" t="s">
        <v>132</v>
      </c>
      <c r="F870" s="7" t="s">
        <v>27480</v>
      </c>
      <c r="G870" s="7" t="s">
        <v>27481</v>
      </c>
      <c r="H870" s="9" t="s">
        <v>230</v>
      </c>
      <c r="I870" s="8" t="s">
        <v>231</v>
      </c>
    </row>
    <row r="871" spans="1:9" ht="84" x14ac:dyDescent="0.4">
      <c r="A871" s="15">
        <v>867</v>
      </c>
      <c r="B871" s="3" t="s">
        <v>7600</v>
      </c>
      <c r="C871" s="4">
        <v>1485000</v>
      </c>
      <c r="D871" s="4">
        <v>1485000</v>
      </c>
      <c r="E871" s="8" t="s">
        <v>132</v>
      </c>
      <c r="F871" s="7" t="s">
        <v>7601</v>
      </c>
      <c r="G871" s="7" t="s">
        <v>7602</v>
      </c>
      <c r="H871" s="9" t="s">
        <v>230</v>
      </c>
      <c r="I871" s="8" t="s">
        <v>7603</v>
      </c>
    </row>
    <row r="872" spans="1:9" ht="63" x14ac:dyDescent="0.4">
      <c r="A872" s="15">
        <v>868</v>
      </c>
      <c r="B872" s="3" t="s">
        <v>7604</v>
      </c>
      <c r="C872" s="4">
        <v>60864</v>
      </c>
      <c r="D872" s="4">
        <v>60864</v>
      </c>
      <c r="E872" s="8" t="s">
        <v>132</v>
      </c>
      <c r="F872" s="8" t="s">
        <v>7605</v>
      </c>
      <c r="G872" s="8" t="s">
        <v>7606</v>
      </c>
      <c r="H872" s="8" t="s">
        <v>230</v>
      </c>
      <c r="I872" s="8" t="s">
        <v>7607</v>
      </c>
    </row>
    <row r="873" spans="1:9" ht="63" x14ac:dyDescent="0.4">
      <c r="A873" s="15">
        <v>869</v>
      </c>
      <c r="B873" s="3" t="s">
        <v>7608</v>
      </c>
      <c r="C873" s="4">
        <v>482350</v>
      </c>
      <c r="D873" s="4">
        <v>482350</v>
      </c>
      <c r="E873" s="8" t="s">
        <v>132</v>
      </c>
      <c r="F873" s="8" t="s">
        <v>7609</v>
      </c>
      <c r="G873" s="8" t="s">
        <v>7610</v>
      </c>
      <c r="H873" s="8" t="s">
        <v>230</v>
      </c>
      <c r="I873" s="8" t="s">
        <v>7611</v>
      </c>
    </row>
    <row r="874" spans="1:9" ht="84" x14ac:dyDescent="0.4">
      <c r="A874" s="15">
        <v>870</v>
      </c>
      <c r="B874" s="3" t="s">
        <v>4046</v>
      </c>
      <c r="C874" s="4">
        <v>495100</v>
      </c>
      <c r="D874" s="4">
        <v>495100</v>
      </c>
      <c r="E874" s="8" t="s">
        <v>132</v>
      </c>
      <c r="F874" s="8" t="s">
        <v>7612</v>
      </c>
      <c r="G874" s="8" t="s">
        <v>7613</v>
      </c>
      <c r="H874" s="8" t="s">
        <v>230</v>
      </c>
      <c r="I874" s="8" t="s">
        <v>7614</v>
      </c>
    </row>
    <row r="875" spans="1:9" ht="42" x14ac:dyDescent="0.4">
      <c r="A875" s="15">
        <v>871</v>
      </c>
      <c r="B875" s="3" t="s">
        <v>7615</v>
      </c>
      <c r="C875" s="4">
        <v>446394</v>
      </c>
      <c r="D875" s="4">
        <v>446394</v>
      </c>
      <c r="E875" s="8" t="s">
        <v>132</v>
      </c>
      <c r="F875" s="8" t="s">
        <v>7616</v>
      </c>
      <c r="G875" s="8" t="s">
        <v>7616</v>
      </c>
      <c r="H875" s="8" t="s">
        <v>230</v>
      </c>
      <c r="I875" s="8" t="s">
        <v>7617</v>
      </c>
    </row>
    <row r="876" spans="1:9" ht="42" x14ac:dyDescent="0.4">
      <c r="A876" s="15">
        <v>872</v>
      </c>
      <c r="B876" s="3" t="s">
        <v>7618</v>
      </c>
      <c r="C876" s="4">
        <v>368401</v>
      </c>
      <c r="D876" s="4">
        <v>368401</v>
      </c>
      <c r="E876" s="8" t="s">
        <v>132</v>
      </c>
      <c r="F876" s="8" t="s">
        <v>7619</v>
      </c>
      <c r="G876" s="8" t="s">
        <v>7619</v>
      </c>
      <c r="H876" s="8" t="s">
        <v>230</v>
      </c>
      <c r="I876" s="8" t="s">
        <v>7620</v>
      </c>
    </row>
    <row r="877" spans="1:9" ht="42" x14ac:dyDescent="0.4">
      <c r="A877" s="15">
        <v>873</v>
      </c>
      <c r="B877" s="3" t="s">
        <v>7621</v>
      </c>
      <c r="C877" s="4">
        <v>39100</v>
      </c>
      <c r="D877" s="4">
        <v>39100</v>
      </c>
      <c r="E877" s="8" t="s">
        <v>132</v>
      </c>
      <c r="F877" s="8" t="s">
        <v>7622</v>
      </c>
      <c r="G877" s="8" t="s">
        <v>7623</v>
      </c>
      <c r="H877" s="8" t="s">
        <v>230</v>
      </c>
      <c r="I877" s="8" t="s">
        <v>7624</v>
      </c>
    </row>
    <row r="878" spans="1:9" ht="42" x14ac:dyDescent="0.4">
      <c r="A878" s="15">
        <v>874</v>
      </c>
      <c r="B878" s="3" t="s">
        <v>7625</v>
      </c>
      <c r="C878" s="4">
        <v>5400</v>
      </c>
      <c r="D878" s="4">
        <v>5400</v>
      </c>
      <c r="E878" s="8" t="s">
        <v>132</v>
      </c>
      <c r="F878" s="8" t="s">
        <v>7626</v>
      </c>
      <c r="G878" s="8" t="s">
        <v>7627</v>
      </c>
      <c r="H878" s="8" t="s">
        <v>230</v>
      </c>
      <c r="I878" s="8" t="s">
        <v>7628</v>
      </c>
    </row>
    <row r="879" spans="1:9" ht="63" x14ac:dyDescent="0.4">
      <c r="A879" s="15">
        <v>875</v>
      </c>
      <c r="B879" s="3" t="s">
        <v>91</v>
      </c>
      <c r="C879" s="4">
        <v>8430</v>
      </c>
      <c r="D879" s="4">
        <v>8430</v>
      </c>
      <c r="E879" s="8" t="s">
        <v>132</v>
      </c>
      <c r="F879" s="8" t="s">
        <v>7629</v>
      </c>
      <c r="G879" s="8" t="s">
        <v>7630</v>
      </c>
      <c r="H879" s="8" t="s">
        <v>230</v>
      </c>
      <c r="I879" s="14" t="s">
        <v>7631</v>
      </c>
    </row>
    <row r="880" spans="1:9" ht="42" x14ac:dyDescent="0.4">
      <c r="A880" s="15">
        <v>876</v>
      </c>
      <c r="B880" s="3" t="s">
        <v>7632</v>
      </c>
      <c r="C880" s="4">
        <v>5400</v>
      </c>
      <c r="D880" s="4">
        <v>5400</v>
      </c>
      <c r="E880" s="8" t="s">
        <v>132</v>
      </c>
      <c r="F880" s="8" t="s">
        <v>7633</v>
      </c>
      <c r="G880" s="8" t="s">
        <v>7634</v>
      </c>
      <c r="H880" s="8" t="s">
        <v>230</v>
      </c>
      <c r="I880" s="14" t="s">
        <v>7635</v>
      </c>
    </row>
    <row r="881" spans="1:9" ht="63" x14ac:dyDescent="0.4">
      <c r="A881" s="15">
        <v>877</v>
      </c>
      <c r="B881" s="3" t="s">
        <v>7636</v>
      </c>
      <c r="C881" s="4">
        <v>491130</v>
      </c>
      <c r="D881" s="4">
        <v>491130</v>
      </c>
      <c r="E881" s="8" t="s">
        <v>132</v>
      </c>
      <c r="F881" s="8" t="s">
        <v>7637</v>
      </c>
      <c r="G881" s="8" t="s">
        <v>7638</v>
      </c>
      <c r="H881" s="8" t="s">
        <v>230</v>
      </c>
      <c r="I881" s="8" t="s">
        <v>7639</v>
      </c>
    </row>
    <row r="882" spans="1:9" ht="63" x14ac:dyDescent="0.4">
      <c r="A882" s="15">
        <v>878</v>
      </c>
      <c r="B882" s="3" t="s">
        <v>7640</v>
      </c>
      <c r="C882" s="4">
        <v>16500</v>
      </c>
      <c r="D882" s="4">
        <v>16500</v>
      </c>
      <c r="E882" s="8" t="s">
        <v>132</v>
      </c>
      <c r="F882" s="8" t="s">
        <v>7641</v>
      </c>
      <c r="G882" s="8" t="s">
        <v>7642</v>
      </c>
      <c r="H882" s="8" t="s">
        <v>230</v>
      </c>
      <c r="I882" s="8" t="s">
        <v>7643</v>
      </c>
    </row>
    <row r="883" spans="1:9" ht="63" x14ac:dyDescent="0.4">
      <c r="A883" s="15">
        <v>879</v>
      </c>
      <c r="B883" s="3" t="s">
        <v>4750</v>
      </c>
      <c r="C883" s="4">
        <v>8860</v>
      </c>
      <c r="D883" s="4">
        <v>8860</v>
      </c>
      <c r="E883" s="8" t="s">
        <v>132</v>
      </c>
      <c r="F883" s="8" t="s">
        <v>7644</v>
      </c>
      <c r="G883" s="8" t="s">
        <v>7645</v>
      </c>
      <c r="H883" s="8" t="s">
        <v>230</v>
      </c>
      <c r="I883" s="8" t="s">
        <v>7646</v>
      </c>
    </row>
    <row r="884" spans="1:9" ht="63" x14ac:dyDescent="0.4">
      <c r="A884" s="15">
        <v>880</v>
      </c>
      <c r="B884" s="3" t="s">
        <v>7640</v>
      </c>
      <c r="C884" s="4">
        <v>40000</v>
      </c>
      <c r="D884" s="4">
        <v>40000</v>
      </c>
      <c r="E884" s="8" t="s">
        <v>132</v>
      </c>
      <c r="F884" s="8" t="s">
        <v>7647</v>
      </c>
      <c r="G884" s="8" t="s">
        <v>7648</v>
      </c>
      <c r="H884" s="8" t="s">
        <v>230</v>
      </c>
      <c r="I884" s="8" t="s">
        <v>7649</v>
      </c>
    </row>
    <row r="885" spans="1:9" ht="63" x14ac:dyDescent="0.4">
      <c r="A885" s="15">
        <v>881</v>
      </c>
      <c r="B885" s="3" t="s">
        <v>7640</v>
      </c>
      <c r="C885" s="4">
        <v>59920</v>
      </c>
      <c r="D885" s="4">
        <v>59920</v>
      </c>
      <c r="E885" s="8" t="s">
        <v>132</v>
      </c>
      <c r="F885" s="8" t="s">
        <v>7650</v>
      </c>
      <c r="G885" s="8" t="s">
        <v>7651</v>
      </c>
      <c r="H885" s="8" t="s">
        <v>230</v>
      </c>
      <c r="I885" s="8" t="s">
        <v>7652</v>
      </c>
    </row>
    <row r="886" spans="1:9" ht="63" x14ac:dyDescent="0.4">
      <c r="A886" s="15">
        <v>882</v>
      </c>
      <c r="B886" s="3" t="s">
        <v>4750</v>
      </c>
      <c r="C886" s="4">
        <v>497700</v>
      </c>
      <c r="D886" s="4">
        <v>497700</v>
      </c>
      <c r="E886" s="8" t="s">
        <v>132</v>
      </c>
      <c r="F886" s="8" t="s">
        <v>7653</v>
      </c>
      <c r="G886" s="8" t="s">
        <v>7654</v>
      </c>
      <c r="H886" s="8" t="s">
        <v>230</v>
      </c>
      <c r="I886" s="8" t="s">
        <v>7655</v>
      </c>
    </row>
    <row r="887" spans="1:9" ht="63" x14ac:dyDescent="0.4">
      <c r="A887" s="15">
        <v>883</v>
      </c>
      <c r="B887" s="3" t="s">
        <v>7656</v>
      </c>
      <c r="C887" s="4">
        <v>18000</v>
      </c>
      <c r="D887" s="4">
        <v>18000</v>
      </c>
      <c r="E887" s="8" t="s">
        <v>132</v>
      </c>
      <c r="F887" s="8" t="s">
        <v>7657</v>
      </c>
      <c r="G887" s="8" t="s">
        <v>7658</v>
      </c>
      <c r="H887" s="8" t="s">
        <v>230</v>
      </c>
      <c r="I887" s="8" t="s">
        <v>7659</v>
      </c>
    </row>
    <row r="888" spans="1:9" ht="63" x14ac:dyDescent="0.4">
      <c r="A888" s="15">
        <v>884</v>
      </c>
      <c r="B888" s="3" t="s">
        <v>4794</v>
      </c>
      <c r="C888" s="4">
        <v>113000</v>
      </c>
      <c r="D888" s="4">
        <v>113000</v>
      </c>
      <c r="E888" s="8" t="s">
        <v>132</v>
      </c>
      <c r="F888" s="8" t="s">
        <v>7660</v>
      </c>
      <c r="G888" s="8" t="s">
        <v>7661</v>
      </c>
      <c r="H888" s="8" t="s">
        <v>230</v>
      </c>
      <c r="I888" s="8" t="s">
        <v>7662</v>
      </c>
    </row>
    <row r="889" spans="1:9" ht="63" x14ac:dyDescent="0.4">
      <c r="A889" s="15">
        <v>885</v>
      </c>
      <c r="B889" s="3" t="s">
        <v>4736</v>
      </c>
      <c r="C889" s="4">
        <v>47250</v>
      </c>
      <c r="D889" s="4">
        <v>47250</v>
      </c>
      <c r="E889" s="8" t="s">
        <v>27794</v>
      </c>
      <c r="F889" s="8" t="s">
        <v>7663</v>
      </c>
      <c r="G889" s="8" t="s">
        <v>7664</v>
      </c>
      <c r="H889" s="8" t="s">
        <v>230</v>
      </c>
      <c r="I889" s="8" t="s">
        <v>7665</v>
      </c>
    </row>
    <row r="890" spans="1:9" ht="42" x14ac:dyDescent="0.4">
      <c r="A890" s="15">
        <v>886</v>
      </c>
      <c r="B890" s="3" t="s">
        <v>4792</v>
      </c>
      <c r="C890" s="4">
        <v>33000</v>
      </c>
      <c r="D890" s="4">
        <v>33000</v>
      </c>
      <c r="E890" s="8" t="s">
        <v>132</v>
      </c>
      <c r="F890" s="8" t="s">
        <v>7666</v>
      </c>
      <c r="G890" s="8" t="s">
        <v>7667</v>
      </c>
      <c r="H890" s="8" t="s">
        <v>230</v>
      </c>
      <c r="I890" s="8" t="s">
        <v>7668</v>
      </c>
    </row>
    <row r="891" spans="1:9" ht="84" x14ac:dyDescent="0.4">
      <c r="A891" s="15">
        <v>887</v>
      </c>
      <c r="B891" s="3" t="s">
        <v>7669</v>
      </c>
      <c r="C891" s="4">
        <v>87500</v>
      </c>
      <c r="D891" s="4">
        <v>87500</v>
      </c>
      <c r="E891" s="8" t="s">
        <v>132</v>
      </c>
      <c r="F891" s="8" t="s">
        <v>7670</v>
      </c>
      <c r="G891" s="8" t="s">
        <v>7671</v>
      </c>
      <c r="H891" s="8" t="s">
        <v>230</v>
      </c>
      <c r="I891" s="8" t="s">
        <v>7672</v>
      </c>
    </row>
    <row r="892" spans="1:9" ht="63" x14ac:dyDescent="0.4">
      <c r="A892" s="15">
        <v>888</v>
      </c>
      <c r="B892" s="3" t="s">
        <v>7673</v>
      </c>
      <c r="C892" s="4">
        <v>491500</v>
      </c>
      <c r="D892" s="4">
        <v>491500</v>
      </c>
      <c r="E892" s="8" t="s">
        <v>132</v>
      </c>
      <c r="F892" s="8" t="s">
        <v>7674</v>
      </c>
      <c r="G892" s="8" t="s">
        <v>7675</v>
      </c>
      <c r="H892" s="8" t="s">
        <v>230</v>
      </c>
      <c r="I892" s="8" t="s">
        <v>7639</v>
      </c>
    </row>
    <row r="893" spans="1:9" ht="63" x14ac:dyDescent="0.4">
      <c r="A893" s="15">
        <v>889</v>
      </c>
      <c r="B893" s="3" t="s">
        <v>7676</v>
      </c>
      <c r="C893" s="4">
        <v>206164.5</v>
      </c>
      <c r="D893" s="4">
        <v>206164.5</v>
      </c>
      <c r="E893" s="8" t="s">
        <v>132</v>
      </c>
      <c r="F893" s="8" t="s">
        <v>7677</v>
      </c>
      <c r="G893" s="8" t="s">
        <v>7678</v>
      </c>
      <c r="H893" s="8" t="s">
        <v>230</v>
      </c>
      <c r="I893" s="8" t="s">
        <v>7679</v>
      </c>
    </row>
    <row r="894" spans="1:9" ht="63" x14ac:dyDescent="0.4">
      <c r="A894" s="15">
        <v>890</v>
      </c>
      <c r="B894" s="3" t="s">
        <v>4794</v>
      </c>
      <c r="C894" s="4">
        <v>265453</v>
      </c>
      <c r="D894" s="4">
        <v>265453</v>
      </c>
      <c r="E894" s="8" t="s">
        <v>132</v>
      </c>
      <c r="F894" s="8" t="s">
        <v>7680</v>
      </c>
      <c r="G894" s="8" t="s">
        <v>7681</v>
      </c>
      <c r="H894" s="8" t="s">
        <v>230</v>
      </c>
      <c r="I894" s="8" t="s">
        <v>7682</v>
      </c>
    </row>
    <row r="895" spans="1:9" ht="63" x14ac:dyDescent="0.4">
      <c r="A895" s="15">
        <v>891</v>
      </c>
      <c r="B895" s="3" t="s">
        <v>7683</v>
      </c>
      <c r="C895" s="4">
        <v>384000</v>
      </c>
      <c r="D895" s="4">
        <v>384000</v>
      </c>
      <c r="E895" s="8" t="s">
        <v>132</v>
      </c>
      <c r="F895" s="8" t="s">
        <v>7684</v>
      </c>
      <c r="G895" s="8" t="s">
        <v>7685</v>
      </c>
      <c r="H895" s="8" t="s">
        <v>230</v>
      </c>
      <c r="I895" s="8" t="s">
        <v>7686</v>
      </c>
    </row>
    <row r="896" spans="1:9" ht="63" x14ac:dyDescent="0.4">
      <c r="A896" s="15">
        <v>892</v>
      </c>
      <c r="B896" s="3" t="s">
        <v>7687</v>
      </c>
      <c r="C896" s="4">
        <v>268243.25</v>
      </c>
      <c r="D896" s="4">
        <v>268243.25</v>
      </c>
      <c r="E896" s="8" t="s">
        <v>132</v>
      </c>
      <c r="F896" s="8" t="s">
        <v>7688</v>
      </c>
      <c r="G896" s="8" t="s">
        <v>7689</v>
      </c>
      <c r="H896" s="8" t="s">
        <v>230</v>
      </c>
      <c r="I896" s="8" t="s">
        <v>7690</v>
      </c>
    </row>
    <row r="897" spans="1:9" ht="63" x14ac:dyDescent="0.4">
      <c r="A897" s="15">
        <v>893</v>
      </c>
      <c r="B897" s="3" t="s">
        <v>2712</v>
      </c>
      <c r="C897" s="4">
        <v>43800</v>
      </c>
      <c r="D897" s="4">
        <v>43800</v>
      </c>
      <c r="E897" s="8" t="s">
        <v>132</v>
      </c>
      <c r="F897" s="8" t="s">
        <v>7691</v>
      </c>
      <c r="G897" s="8" t="s">
        <v>7692</v>
      </c>
      <c r="H897" s="8" t="s">
        <v>230</v>
      </c>
      <c r="I897" s="8" t="s">
        <v>7693</v>
      </c>
    </row>
    <row r="898" spans="1:9" ht="42" x14ac:dyDescent="0.4">
      <c r="A898" s="15">
        <v>894</v>
      </c>
      <c r="B898" s="3" t="s">
        <v>7687</v>
      </c>
      <c r="C898" s="4">
        <v>187892</v>
      </c>
      <c r="D898" s="4">
        <v>187892</v>
      </c>
      <c r="E898" s="8" t="s">
        <v>132</v>
      </c>
      <c r="F898" s="8" t="s">
        <v>7694</v>
      </c>
      <c r="G898" s="8" t="s">
        <v>7695</v>
      </c>
      <c r="H898" s="8" t="s">
        <v>230</v>
      </c>
      <c r="I898" s="8" t="s">
        <v>7696</v>
      </c>
    </row>
    <row r="899" spans="1:9" ht="63" x14ac:dyDescent="0.4">
      <c r="A899" s="15">
        <v>895</v>
      </c>
      <c r="B899" s="3" t="s">
        <v>2712</v>
      </c>
      <c r="C899" s="4">
        <v>22951.5</v>
      </c>
      <c r="D899" s="4">
        <v>22951.5</v>
      </c>
      <c r="E899" s="8" t="s">
        <v>132</v>
      </c>
      <c r="F899" s="8" t="s">
        <v>7697</v>
      </c>
      <c r="G899" s="8" t="s">
        <v>7698</v>
      </c>
      <c r="H899" s="8" t="s">
        <v>230</v>
      </c>
      <c r="I899" s="8" t="s">
        <v>7699</v>
      </c>
    </row>
    <row r="900" spans="1:9" ht="63" x14ac:dyDescent="0.4">
      <c r="A900" s="15">
        <v>896</v>
      </c>
      <c r="B900" s="3" t="s">
        <v>2712</v>
      </c>
      <c r="C900" s="4">
        <v>86700</v>
      </c>
      <c r="D900" s="4">
        <v>86700</v>
      </c>
      <c r="E900" s="8" t="s">
        <v>132</v>
      </c>
      <c r="F900" s="8" t="s">
        <v>7700</v>
      </c>
      <c r="G900" s="8" t="s">
        <v>7701</v>
      </c>
      <c r="H900" s="8" t="s">
        <v>230</v>
      </c>
      <c r="I900" s="8" t="s">
        <v>7702</v>
      </c>
    </row>
    <row r="901" spans="1:9" ht="42" x14ac:dyDescent="0.4">
      <c r="A901" s="15">
        <v>897</v>
      </c>
      <c r="B901" s="3" t="s">
        <v>4295</v>
      </c>
      <c r="C901" s="4">
        <v>249000</v>
      </c>
      <c r="D901" s="4">
        <v>249000</v>
      </c>
      <c r="E901" s="8" t="s">
        <v>132</v>
      </c>
      <c r="F901" s="8" t="s">
        <v>7703</v>
      </c>
      <c r="G901" s="8" t="s">
        <v>7704</v>
      </c>
      <c r="H901" s="8" t="s">
        <v>230</v>
      </c>
      <c r="I901" s="8" t="s">
        <v>7705</v>
      </c>
    </row>
    <row r="902" spans="1:9" ht="42" x14ac:dyDescent="0.4">
      <c r="A902" s="15">
        <v>898</v>
      </c>
      <c r="B902" s="3" t="s">
        <v>7706</v>
      </c>
      <c r="C902" s="4">
        <v>29532</v>
      </c>
      <c r="D902" s="4">
        <v>29532</v>
      </c>
      <c r="E902" s="8" t="s">
        <v>132</v>
      </c>
      <c r="F902" s="8" t="s">
        <v>7707</v>
      </c>
      <c r="G902" s="8" t="s">
        <v>7708</v>
      </c>
      <c r="H902" s="8" t="s">
        <v>230</v>
      </c>
      <c r="I902" s="14" t="s">
        <v>7709</v>
      </c>
    </row>
    <row r="903" spans="1:9" ht="63" x14ac:dyDescent="0.4">
      <c r="A903" s="15">
        <v>899</v>
      </c>
      <c r="B903" s="3" t="s">
        <v>7710</v>
      </c>
      <c r="C903" s="4">
        <v>8212.5</v>
      </c>
      <c r="D903" s="4">
        <v>8212.5</v>
      </c>
      <c r="E903" s="8" t="s">
        <v>132</v>
      </c>
      <c r="F903" s="8" t="s">
        <v>7711</v>
      </c>
      <c r="G903" s="8" t="s">
        <v>7712</v>
      </c>
      <c r="H903" s="8" t="s">
        <v>230</v>
      </c>
      <c r="I903" s="14" t="s">
        <v>7713</v>
      </c>
    </row>
    <row r="904" spans="1:9" ht="84" x14ac:dyDescent="0.4">
      <c r="A904" s="15">
        <v>900</v>
      </c>
      <c r="B904" s="3" t="s">
        <v>7714</v>
      </c>
      <c r="C904" s="4">
        <v>400000</v>
      </c>
      <c r="D904" s="4">
        <v>400000</v>
      </c>
      <c r="E904" s="8" t="s">
        <v>132</v>
      </c>
      <c r="F904" s="8" t="s">
        <v>7715</v>
      </c>
      <c r="G904" s="8" t="s">
        <v>7716</v>
      </c>
      <c r="H904" s="8" t="s">
        <v>230</v>
      </c>
      <c r="I904" s="14" t="s">
        <v>7717</v>
      </c>
    </row>
    <row r="905" spans="1:9" ht="105" x14ac:dyDescent="0.4">
      <c r="A905" s="15">
        <v>901</v>
      </c>
      <c r="B905" s="3" t="s">
        <v>7718</v>
      </c>
      <c r="C905" s="4">
        <v>405000</v>
      </c>
      <c r="D905" s="4">
        <v>405000</v>
      </c>
      <c r="E905" s="8" t="s">
        <v>132</v>
      </c>
      <c r="F905" s="8" t="s">
        <v>7719</v>
      </c>
      <c r="G905" s="8" t="s">
        <v>7720</v>
      </c>
      <c r="H905" s="8" t="s">
        <v>230</v>
      </c>
      <c r="I905" s="14" t="s">
        <v>7721</v>
      </c>
    </row>
    <row r="906" spans="1:9" ht="42" x14ac:dyDescent="0.4">
      <c r="A906" s="15">
        <v>902</v>
      </c>
      <c r="B906" s="3" t="s">
        <v>7722</v>
      </c>
      <c r="C906" s="4">
        <v>49000</v>
      </c>
      <c r="D906" s="4">
        <v>49000</v>
      </c>
      <c r="E906" s="8" t="s">
        <v>132</v>
      </c>
      <c r="F906" s="8" t="s">
        <v>7723</v>
      </c>
      <c r="G906" s="8" t="s">
        <v>7724</v>
      </c>
      <c r="H906" s="8" t="s">
        <v>230</v>
      </c>
      <c r="I906" s="14" t="s">
        <v>7725</v>
      </c>
    </row>
    <row r="907" spans="1:9" ht="63" x14ac:dyDescent="0.4">
      <c r="A907" s="15">
        <v>903</v>
      </c>
      <c r="B907" s="3" t="s">
        <v>4086</v>
      </c>
      <c r="C907" s="4">
        <v>80000</v>
      </c>
      <c r="D907" s="4">
        <v>80000</v>
      </c>
      <c r="E907" s="8" t="s">
        <v>132</v>
      </c>
      <c r="F907" s="8" t="s">
        <v>7726</v>
      </c>
      <c r="G907" s="8" t="s">
        <v>7727</v>
      </c>
      <c r="H907" s="8" t="s">
        <v>230</v>
      </c>
      <c r="I907" s="8" t="s">
        <v>7728</v>
      </c>
    </row>
    <row r="908" spans="1:9" ht="84" x14ac:dyDescent="0.4">
      <c r="A908" s="15">
        <v>904</v>
      </c>
      <c r="B908" s="3" t="s">
        <v>4114</v>
      </c>
      <c r="C908" s="4">
        <v>67410</v>
      </c>
      <c r="D908" s="4">
        <v>67410</v>
      </c>
      <c r="E908" s="8" t="s">
        <v>132</v>
      </c>
      <c r="F908" s="8" t="s">
        <v>7729</v>
      </c>
      <c r="G908" s="8" t="s">
        <v>7730</v>
      </c>
      <c r="H908" s="8" t="s">
        <v>230</v>
      </c>
      <c r="I908" s="8" t="s">
        <v>7731</v>
      </c>
    </row>
    <row r="909" spans="1:9" ht="63" x14ac:dyDescent="0.4">
      <c r="A909" s="15">
        <v>905</v>
      </c>
      <c r="B909" s="3" t="s">
        <v>7732</v>
      </c>
      <c r="C909" s="4">
        <v>3200</v>
      </c>
      <c r="D909" s="4">
        <v>3200</v>
      </c>
      <c r="E909" s="8" t="s">
        <v>132</v>
      </c>
      <c r="F909" s="8" t="s">
        <v>7733</v>
      </c>
      <c r="G909" s="8" t="s">
        <v>7734</v>
      </c>
      <c r="H909" s="8" t="s">
        <v>230</v>
      </c>
      <c r="I909" s="8" t="s">
        <v>231</v>
      </c>
    </row>
    <row r="910" spans="1:9" ht="63" x14ac:dyDescent="0.4">
      <c r="A910" s="15">
        <v>906</v>
      </c>
      <c r="B910" s="3" t="s">
        <v>4751</v>
      </c>
      <c r="C910" s="4">
        <v>498620</v>
      </c>
      <c r="D910" s="4">
        <v>498620</v>
      </c>
      <c r="E910" s="8" t="s">
        <v>132</v>
      </c>
      <c r="F910" s="8" t="s">
        <v>7735</v>
      </c>
      <c r="G910" s="8" t="s">
        <v>7736</v>
      </c>
      <c r="H910" s="8" t="s">
        <v>230</v>
      </c>
      <c r="I910" s="8" t="s">
        <v>7737</v>
      </c>
    </row>
    <row r="911" spans="1:9" ht="42" x14ac:dyDescent="0.4">
      <c r="A911" s="15">
        <v>907</v>
      </c>
      <c r="B911" s="3" t="s">
        <v>7738</v>
      </c>
      <c r="C911" s="4">
        <v>482000</v>
      </c>
      <c r="D911" s="4">
        <v>482000</v>
      </c>
      <c r="E911" s="8" t="s">
        <v>132</v>
      </c>
      <c r="F911" s="8" t="s">
        <v>7739</v>
      </c>
      <c r="G911" s="8" t="s">
        <v>7740</v>
      </c>
      <c r="H911" s="8" t="s">
        <v>230</v>
      </c>
      <c r="I911" s="8" t="s">
        <v>7741</v>
      </c>
    </row>
    <row r="912" spans="1:9" ht="63" x14ac:dyDescent="0.4">
      <c r="A912" s="15">
        <v>908</v>
      </c>
      <c r="B912" s="3" t="s">
        <v>4736</v>
      </c>
      <c r="C912" s="4">
        <v>192100</v>
      </c>
      <c r="D912" s="4">
        <v>192100</v>
      </c>
      <c r="E912" s="8" t="s">
        <v>132</v>
      </c>
      <c r="F912" s="8" t="s">
        <v>7742</v>
      </c>
      <c r="G912" s="8" t="s">
        <v>7743</v>
      </c>
      <c r="H912" s="8" t="s">
        <v>230</v>
      </c>
      <c r="I912" s="8" t="s">
        <v>7744</v>
      </c>
    </row>
    <row r="913" spans="1:9" ht="63" x14ac:dyDescent="0.4">
      <c r="A913" s="15">
        <v>909</v>
      </c>
      <c r="B913" s="3" t="s">
        <v>7745</v>
      </c>
      <c r="C913" s="4">
        <v>42500</v>
      </c>
      <c r="D913" s="4">
        <v>42500</v>
      </c>
      <c r="E913" s="8" t="s">
        <v>132</v>
      </c>
      <c r="F913" s="8" t="s">
        <v>7746</v>
      </c>
      <c r="G913" s="8" t="s">
        <v>7747</v>
      </c>
      <c r="H913" s="8" t="s">
        <v>230</v>
      </c>
      <c r="I913" s="8" t="s">
        <v>7748</v>
      </c>
    </row>
    <row r="914" spans="1:9" ht="42" x14ac:dyDescent="0.4">
      <c r="A914" s="15">
        <v>910</v>
      </c>
      <c r="B914" s="3" t="s">
        <v>4751</v>
      </c>
      <c r="C914" s="4">
        <v>21135</v>
      </c>
      <c r="D914" s="4">
        <v>21135</v>
      </c>
      <c r="E914" s="8" t="s">
        <v>132</v>
      </c>
      <c r="F914" s="8" t="s">
        <v>7749</v>
      </c>
      <c r="G914" s="8" t="s">
        <v>7750</v>
      </c>
      <c r="H914" s="8" t="s">
        <v>230</v>
      </c>
      <c r="I914" s="8" t="s">
        <v>7751</v>
      </c>
    </row>
    <row r="915" spans="1:9" ht="63" x14ac:dyDescent="0.4">
      <c r="A915" s="15">
        <v>911</v>
      </c>
      <c r="B915" s="3" t="s">
        <v>7752</v>
      </c>
      <c r="C915" s="4">
        <v>82176</v>
      </c>
      <c r="D915" s="4">
        <v>82176</v>
      </c>
      <c r="E915" s="8" t="s">
        <v>132</v>
      </c>
      <c r="F915" s="8" t="s">
        <v>7753</v>
      </c>
      <c r="G915" s="8" t="s">
        <v>7754</v>
      </c>
      <c r="H915" s="8" t="s">
        <v>230</v>
      </c>
      <c r="I915" s="8" t="s">
        <v>7755</v>
      </c>
    </row>
    <row r="916" spans="1:9" ht="63" x14ac:dyDescent="0.4">
      <c r="A916" s="15">
        <v>912</v>
      </c>
      <c r="B916" s="3" t="s">
        <v>7756</v>
      </c>
      <c r="C916" s="4">
        <v>434000</v>
      </c>
      <c r="D916" s="4">
        <v>434000</v>
      </c>
      <c r="E916" s="8" t="s">
        <v>132</v>
      </c>
      <c r="F916" s="8" t="s">
        <v>7757</v>
      </c>
      <c r="G916" s="8" t="s">
        <v>7758</v>
      </c>
      <c r="H916" s="8" t="s">
        <v>230</v>
      </c>
      <c r="I916" s="8" t="s">
        <v>7759</v>
      </c>
    </row>
    <row r="917" spans="1:9" ht="63" x14ac:dyDescent="0.4">
      <c r="A917" s="15">
        <v>913</v>
      </c>
      <c r="B917" s="3" t="s">
        <v>7760</v>
      </c>
      <c r="C917" s="4">
        <v>6250</v>
      </c>
      <c r="D917" s="4">
        <v>6250</v>
      </c>
      <c r="E917" s="8" t="s">
        <v>132</v>
      </c>
      <c r="F917" s="8" t="s">
        <v>7761</v>
      </c>
      <c r="G917" s="8" t="s">
        <v>7762</v>
      </c>
      <c r="H917" s="8" t="s">
        <v>230</v>
      </c>
      <c r="I917" s="8" t="s">
        <v>7763</v>
      </c>
    </row>
    <row r="918" spans="1:9" ht="84" x14ac:dyDescent="0.4">
      <c r="A918" s="15">
        <v>914</v>
      </c>
      <c r="B918" s="3" t="s">
        <v>7764</v>
      </c>
      <c r="C918" s="4">
        <v>420000</v>
      </c>
      <c r="D918" s="4">
        <v>420000</v>
      </c>
      <c r="E918" s="8" t="s">
        <v>132</v>
      </c>
      <c r="F918" s="8" t="s">
        <v>7765</v>
      </c>
      <c r="G918" s="8" t="s">
        <v>7766</v>
      </c>
      <c r="H918" s="8" t="s">
        <v>230</v>
      </c>
      <c r="I918" s="8" t="s">
        <v>7767</v>
      </c>
    </row>
    <row r="919" spans="1:9" ht="42" x14ac:dyDescent="0.4">
      <c r="A919" s="15">
        <v>915</v>
      </c>
      <c r="B919" s="3" t="s">
        <v>4383</v>
      </c>
      <c r="C919" s="4">
        <v>69000</v>
      </c>
      <c r="D919" s="4">
        <v>69000</v>
      </c>
      <c r="E919" s="8" t="s">
        <v>132</v>
      </c>
      <c r="F919" s="8" t="s">
        <v>7768</v>
      </c>
      <c r="G919" s="8" t="s">
        <v>7769</v>
      </c>
      <c r="H919" s="8" t="s">
        <v>230</v>
      </c>
      <c r="I919" s="8" t="s">
        <v>7770</v>
      </c>
    </row>
    <row r="920" spans="1:9" ht="63" x14ac:dyDescent="0.4">
      <c r="A920" s="15">
        <v>916</v>
      </c>
      <c r="B920" s="3" t="s">
        <v>4290</v>
      </c>
      <c r="C920" s="4">
        <v>80000</v>
      </c>
      <c r="D920" s="4">
        <v>80000</v>
      </c>
      <c r="E920" s="8" t="s">
        <v>132</v>
      </c>
      <c r="F920" s="8" t="s">
        <v>7771</v>
      </c>
      <c r="G920" s="8" t="s">
        <v>7772</v>
      </c>
      <c r="H920" s="8" t="s">
        <v>230</v>
      </c>
      <c r="I920" s="8" t="s">
        <v>7773</v>
      </c>
    </row>
    <row r="921" spans="1:9" ht="63" x14ac:dyDescent="0.4">
      <c r="A921" s="15">
        <v>917</v>
      </c>
      <c r="B921" s="3" t="s">
        <v>7774</v>
      </c>
      <c r="C921" s="4">
        <v>396800</v>
      </c>
      <c r="D921" s="4">
        <v>396800</v>
      </c>
      <c r="E921" s="8" t="s">
        <v>132</v>
      </c>
      <c r="F921" s="8" t="s">
        <v>7775</v>
      </c>
      <c r="G921" s="8" t="s">
        <v>7776</v>
      </c>
      <c r="H921" s="8" t="s">
        <v>230</v>
      </c>
      <c r="I921" s="8" t="s">
        <v>7777</v>
      </c>
    </row>
    <row r="922" spans="1:9" ht="63" x14ac:dyDescent="0.4">
      <c r="A922" s="15">
        <v>918</v>
      </c>
      <c r="B922" s="3" t="s">
        <v>4371</v>
      </c>
      <c r="C922" s="4">
        <v>181200</v>
      </c>
      <c r="D922" s="4">
        <v>181200</v>
      </c>
      <c r="E922" s="8" t="s">
        <v>132</v>
      </c>
      <c r="F922" s="8" t="s">
        <v>7778</v>
      </c>
      <c r="G922" s="8" t="s">
        <v>7779</v>
      </c>
      <c r="H922" s="8" t="s">
        <v>230</v>
      </c>
      <c r="I922" s="8" t="s">
        <v>7780</v>
      </c>
    </row>
    <row r="923" spans="1:9" ht="63" x14ac:dyDescent="0.4">
      <c r="A923" s="15">
        <v>919</v>
      </c>
      <c r="B923" s="3" t="s">
        <v>4086</v>
      </c>
      <c r="C923" s="4">
        <v>360000</v>
      </c>
      <c r="D923" s="4">
        <v>360000</v>
      </c>
      <c r="E923" s="8" t="s">
        <v>132</v>
      </c>
      <c r="F923" s="8" t="s">
        <v>7781</v>
      </c>
      <c r="G923" s="8" t="s">
        <v>7782</v>
      </c>
      <c r="H923" s="8" t="s">
        <v>230</v>
      </c>
      <c r="I923" s="8" t="s">
        <v>7783</v>
      </c>
    </row>
    <row r="924" spans="1:9" ht="42" x14ac:dyDescent="0.4">
      <c r="A924" s="15">
        <v>920</v>
      </c>
      <c r="B924" s="3" t="s">
        <v>4089</v>
      </c>
      <c r="C924" s="4">
        <v>39600</v>
      </c>
      <c r="D924" s="4">
        <v>39600</v>
      </c>
      <c r="E924" s="8" t="s">
        <v>132</v>
      </c>
      <c r="F924" s="8" t="s">
        <v>7784</v>
      </c>
      <c r="G924" s="8" t="s">
        <v>7785</v>
      </c>
      <c r="H924" s="8" t="s">
        <v>230</v>
      </c>
      <c r="I924" s="8" t="s">
        <v>7786</v>
      </c>
    </row>
    <row r="925" spans="1:9" ht="42" x14ac:dyDescent="0.4">
      <c r="A925" s="15">
        <v>921</v>
      </c>
      <c r="B925" s="3" t="s">
        <v>4114</v>
      </c>
      <c r="C925" s="4">
        <v>25950</v>
      </c>
      <c r="D925" s="4">
        <v>25950</v>
      </c>
      <c r="E925" s="8" t="s">
        <v>132</v>
      </c>
      <c r="F925" s="8" t="s">
        <v>7787</v>
      </c>
      <c r="G925" s="8" t="s">
        <v>7788</v>
      </c>
      <c r="H925" s="8" t="s">
        <v>230</v>
      </c>
      <c r="I925" s="8" t="s">
        <v>7789</v>
      </c>
    </row>
    <row r="926" spans="1:9" ht="42" x14ac:dyDescent="0.4">
      <c r="A926" s="15">
        <v>922</v>
      </c>
      <c r="B926" s="3" t="s">
        <v>7790</v>
      </c>
      <c r="C926" s="4">
        <v>267520</v>
      </c>
      <c r="D926" s="4">
        <v>267520</v>
      </c>
      <c r="E926" s="8" t="s">
        <v>132</v>
      </c>
      <c r="F926" s="8" t="s">
        <v>7791</v>
      </c>
      <c r="G926" s="8" t="s">
        <v>7792</v>
      </c>
      <c r="H926" s="8" t="s">
        <v>230</v>
      </c>
      <c r="I926" s="8" t="s">
        <v>7793</v>
      </c>
    </row>
    <row r="927" spans="1:9" ht="63" x14ac:dyDescent="0.4">
      <c r="A927" s="15">
        <v>923</v>
      </c>
      <c r="B927" s="3" t="s">
        <v>7794</v>
      </c>
      <c r="C927" s="4">
        <v>9000</v>
      </c>
      <c r="D927" s="4">
        <v>9000</v>
      </c>
      <c r="E927" s="8" t="s">
        <v>132</v>
      </c>
      <c r="F927" s="8" t="s">
        <v>7795</v>
      </c>
      <c r="G927" s="8" t="s">
        <v>7796</v>
      </c>
      <c r="H927" s="8" t="s">
        <v>230</v>
      </c>
      <c r="I927" s="8" t="s">
        <v>7797</v>
      </c>
    </row>
    <row r="928" spans="1:9" ht="63" x14ac:dyDescent="0.4">
      <c r="A928" s="15">
        <v>924</v>
      </c>
      <c r="B928" s="3" t="s">
        <v>3308</v>
      </c>
      <c r="C928" s="4">
        <v>377603</v>
      </c>
      <c r="D928" s="4">
        <v>396763</v>
      </c>
      <c r="E928" s="8" t="s">
        <v>132</v>
      </c>
      <c r="F928" s="8" t="s">
        <v>7798</v>
      </c>
      <c r="G928" s="8" t="s">
        <v>7799</v>
      </c>
      <c r="H928" s="8" t="s">
        <v>230</v>
      </c>
      <c r="I928" s="8" t="s">
        <v>7800</v>
      </c>
    </row>
    <row r="929" spans="1:9" ht="42" x14ac:dyDescent="0.4">
      <c r="A929" s="15">
        <v>925</v>
      </c>
      <c r="B929" s="3" t="s">
        <v>3304</v>
      </c>
      <c r="C929" s="4">
        <v>224700</v>
      </c>
      <c r="D929" s="4">
        <v>224700</v>
      </c>
      <c r="E929" s="8" t="s">
        <v>132</v>
      </c>
      <c r="F929" s="8" t="s">
        <v>7801</v>
      </c>
      <c r="G929" s="8" t="s">
        <v>7802</v>
      </c>
      <c r="H929" s="8" t="s">
        <v>230</v>
      </c>
      <c r="I929" s="8" t="s">
        <v>7803</v>
      </c>
    </row>
    <row r="930" spans="1:9" ht="63" x14ac:dyDescent="0.4">
      <c r="A930" s="15">
        <v>926</v>
      </c>
      <c r="B930" s="3" t="s">
        <v>3304</v>
      </c>
      <c r="C930" s="4">
        <v>482377.4</v>
      </c>
      <c r="D930" s="4">
        <v>482377.4</v>
      </c>
      <c r="E930" s="8" t="s">
        <v>132</v>
      </c>
      <c r="F930" s="8" t="s">
        <v>7804</v>
      </c>
      <c r="G930" s="8" t="s">
        <v>7805</v>
      </c>
      <c r="H930" s="8" t="s">
        <v>230</v>
      </c>
      <c r="I930" s="8" t="s">
        <v>7806</v>
      </c>
    </row>
    <row r="931" spans="1:9" ht="63" x14ac:dyDescent="0.4">
      <c r="A931" s="15">
        <v>927</v>
      </c>
      <c r="B931" s="3" t="s">
        <v>3304</v>
      </c>
      <c r="C931" s="4">
        <v>498577.2</v>
      </c>
      <c r="D931" s="4">
        <v>593208</v>
      </c>
      <c r="E931" s="8" t="s">
        <v>132</v>
      </c>
      <c r="F931" s="8" t="s">
        <v>2302</v>
      </c>
      <c r="G931" s="8" t="s">
        <v>2303</v>
      </c>
      <c r="H931" s="8" t="s">
        <v>230</v>
      </c>
      <c r="I931" s="8" t="s">
        <v>7807</v>
      </c>
    </row>
    <row r="932" spans="1:9" ht="63" x14ac:dyDescent="0.4">
      <c r="A932" s="15">
        <v>928</v>
      </c>
      <c r="B932" s="3" t="s">
        <v>3304</v>
      </c>
      <c r="C932" s="4">
        <v>486438.05</v>
      </c>
      <c r="D932" s="4">
        <v>486438.05</v>
      </c>
      <c r="E932" s="8" t="s">
        <v>132</v>
      </c>
      <c r="F932" s="8" t="s">
        <v>2131</v>
      </c>
      <c r="G932" s="8" t="s">
        <v>2132</v>
      </c>
      <c r="H932" s="8" t="s">
        <v>230</v>
      </c>
      <c r="I932" s="8" t="s">
        <v>7808</v>
      </c>
    </row>
    <row r="933" spans="1:9" ht="63" x14ac:dyDescent="0.4">
      <c r="A933" s="15">
        <v>929</v>
      </c>
      <c r="B933" s="3" t="s">
        <v>3304</v>
      </c>
      <c r="C933" s="4">
        <v>10920</v>
      </c>
      <c r="D933" s="4">
        <v>10920</v>
      </c>
      <c r="E933" s="8" t="s">
        <v>132</v>
      </c>
      <c r="F933" s="8" t="s">
        <v>7809</v>
      </c>
      <c r="G933" s="8" t="s">
        <v>7810</v>
      </c>
      <c r="H933" s="8" t="s">
        <v>230</v>
      </c>
      <c r="I933" s="8" t="s">
        <v>7811</v>
      </c>
    </row>
    <row r="934" spans="1:9" ht="42" x14ac:dyDescent="0.4">
      <c r="A934" s="15">
        <v>930</v>
      </c>
      <c r="B934" s="3" t="s">
        <v>3308</v>
      </c>
      <c r="C934" s="4">
        <v>36907.120000000003</v>
      </c>
      <c r="D934" s="4">
        <v>36918.400000000001</v>
      </c>
      <c r="E934" s="8" t="s">
        <v>132</v>
      </c>
      <c r="F934" s="8" t="s">
        <v>7812</v>
      </c>
      <c r="G934" s="8" t="s">
        <v>7813</v>
      </c>
      <c r="H934" s="8" t="s">
        <v>230</v>
      </c>
      <c r="I934" s="8" t="s">
        <v>7814</v>
      </c>
    </row>
    <row r="935" spans="1:9" ht="42" x14ac:dyDescent="0.4">
      <c r="A935" s="15">
        <v>931</v>
      </c>
      <c r="B935" s="3" t="s">
        <v>3304</v>
      </c>
      <c r="C935" s="4">
        <v>470800</v>
      </c>
      <c r="D935" s="4">
        <v>470800</v>
      </c>
      <c r="E935" s="8" t="s">
        <v>132</v>
      </c>
      <c r="F935" s="8" t="s">
        <v>7815</v>
      </c>
      <c r="G935" s="8" t="s">
        <v>7816</v>
      </c>
      <c r="H935" s="8" t="s">
        <v>230</v>
      </c>
      <c r="I935" s="8" t="s">
        <v>7817</v>
      </c>
    </row>
    <row r="936" spans="1:9" ht="84" x14ac:dyDescent="0.4">
      <c r="A936" s="15">
        <v>932</v>
      </c>
      <c r="B936" s="3" t="s">
        <v>3306</v>
      </c>
      <c r="C936" s="4">
        <v>66600</v>
      </c>
      <c r="D936" s="4">
        <v>148209</v>
      </c>
      <c r="E936" s="8" t="s">
        <v>132</v>
      </c>
      <c r="F936" s="8" t="s">
        <v>7818</v>
      </c>
      <c r="G936" s="8" t="s">
        <v>7819</v>
      </c>
      <c r="H936" s="8" t="s">
        <v>230</v>
      </c>
      <c r="I936" s="8" t="s">
        <v>7820</v>
      </c>
    </row>
    <row r="937" spans="1:9" ht="84" x14ac:dyDescent="0.4">
      <c r="A937" s="15">
        <v>933</v>
      </c>
      <c r="B937" s="3" t="s">
        <v>3304</v>
      </c>
      <c r="C937" s="4">
        <v>486850</v>
      </c>
      <c r="D937" s="4">
        <v>486850</v>
      </c>
      <c r="E937" s="8" t="s">
        <v>132</v>
      </c>
      <c r="F937" s="8" t="s">
        <v>4599</v>
      </c>
      <c r="G937" s="8" t="s">
        <v>4600</v>
      </c>
      <c r="H937" s="8" t="s">
        <v>230</v>
      </c>
      <c r="I937" s="8" t="s">
        <v>7820</v>
      </c>
    </row>
    <row r="938" spans="1:9" ht="105" x14ac:dyDescent="0.4">
      <c r="A938" s="15">
        <v>934</v>
      </c>
      <c r="B938" s="3" t="s">
        <v>3304</v>
      </c>
      <c r="C938" s="4">
        <v>22769.599999999999</v>
      </c>
      <c r="D938" s="4">
        <v>22771</v>
      </c>
      <c r="E938" s="8" t="s">
        <v>132</v>
      </c>
      <c r="F938" s="8" t="s">
        <v>7821</v>
      </c>
      <c r="G938" s="8" t="s">
        <v>7822</v>
      </c>
      <c r="H938" s="8" t="s">
        <v>230</v>
      </c>
      <c r="I938" s="8" t="s">
        <v>7823</v>
      </c>
    </row>
    <row r="939" spans="1:9" ht="84" x14ac:dyDescent="0.4">
      <c r="A939" s="15">
        <v>935</v>
      </c>
      <c r="B939" s="3" t="s">
        <v>3304</v>
      </c>
      <c r="C939" s="4">
        <v>495945</v>
      </c>
      <c r="D939" s="4">
        <v>495945</v>
      </c>
      <c r="E939" s="8" t="s">
        <v>132</v>
      </c>
      <c r="F939" s="8" t="s">
        <v>4084</v>
      </c>
      <c r="G939" s="8" t="s">
        <v>4085</v>
      </c>
      <c r="H939" s="8" t="s">
        <v>230</v>
      </c>
      <c r="I939" s="8" t="s">
        <v>7824</v>
      </c>
    </row>
    <row r="940" spans="1:9" ht="84" x14ac:dyDescent="0.4">
      <c r="A940" s="15">
        <v>936</v>
      </c>
      <c r="B940" s="3" t="s">
        <v>3306</v>
      </c>
      <c r="C940" s="4">
        <v>139334.35</v>
      </c>
      <c r="D940" s="4">
        <v>139334.35</v>
      </c>
      <c r="E940" s="8" t="s">
        <v>132</v>
      </c>
      <c r="F940" s="8" t="s">
        <v>7825</v>
      </c>
      <c r="G940" s="8" t="s">
        <v>7826</v>
      </c>
      <c r="H940" s="8" t="s">
        <v>230</v>
      </c>
      <c r="I940" s="8" t="s">
        <v>7827</v>
      </c>
    </row>
    <row r="941" spans="1:9" ht="42" x14ac:dyDescent="0.4">
      <c r="A941" s="15">
        <v>937</v>
      </c>
      <c r="B941" s="3" t="s">
        <v>3304</v>
      </c>
      <c r="C941" s="4">
        <v>428000</v>
      </c>
      <c r="D941" s="4">
        <v>3660000</v>
      </c>
      <c r="E941" s="8" t="s">
        <v>132</v>
      </c>
      <c r="F941" s="8" t="s">
        <v>4227</v>
      </c>
      <c r="G941" s="8" t="s">
        <v>4228</v>
      </c>
      <c r="H941" s="8" t="s">
        <v>230</v>
      </c>
      <c r="I941" s="8" t="s">
        <v>7828</v>
      </c>
    </row>
    <row r="942" spans="1:9" ht="105" x14ac:dyDescent="0.4">
      <c r="A942" s="15">
        <v>938</v>
      </c>
      <c r="B942" s="3" t="s">
        <v>3304</v>
      </c>
      <c r="C942" s="4">
        <v>485737.2</v>
      </c>
      <c r="D942" s="4">
        <v>485737.2</v>
      </c>
      <c r="E942" s="8" t="s">
        <v>132</v>
      </c>
      <c r="F942" s="8" t="s">
        <v>7829</v>
      </c>
      <c r="G942" s="8" t="s">
        <v>7830</v>
      </c>
      <c r="H942" s="8" t="s">
        <v>230</v>
      </c>
      <c r="I942" s="8" t="s">
        <v>7831</v>
      </c>
    </row>
    <row r="943" spans="1:9" ht="84" x14ac:dyDescent="0.4">
      <c r="A943" s="15">
        <v>939</v>
      </c>
      <c r="B943" s="3" t="s">
        <v>3304</v>
      </c>
      <c r="C943" s="4">
        <v>6600</v>
      </c>
      <c r="D943" s="4">
        <v>6600</v>
      </c>
      <c r="E943" s="8" t="s">
        <v>132</v>
      </c>
      <c r="F943" s="8" t="s">
        <v>7832</v>
      </c>
      <c r="G943" s="8" t="s">
        <v>7833</v>
      </c>
      <c r="H943" s="8" t="s">
        <v>230</v>
      </c>
      <c r="I943" s="8" t="s">
        <v>7834</v>
      </c>
    </row>
    <row r="944" spans="1:9" ht="84" x14ac:dyDescent="0.4">
      <c r="A944" s="15">
        <v>940</v>
      </c>
      <c r="B944" s="3" t="s">
        <v>3304</v>
      </c>
      <c r="C944" s="4">
        <v>349890</v>
      </c>
      <c r="D944" s="4">
        <v>350000</v>
      </c>
      <c r="E944" s="8" t="s">
        <v>132</v>
      </c>
      <c r="F944" s="8" t="s">
        <v>7835</v>
      </c>
      <c r="G944" s="8" t="s">
        <v>7836</v>
      </c>
      <c r="H944" s="8" t="s">
        <v>230</v>
      </c>
      <c r="I944" s="8" t="s">
        <v>7837</v>
      </c>
    </row>
    <row r="945" spans="1:9" ht="84" x14ac:dyDescent="0.4">
      <c r="A945" s="15">
        <v>941</v>
      </c>
      <c r="B945" s="3" t="s">
        <v>3304</v>
      </c>
      <c r="C945" s="4">
        <v>134820</v>
      </c>
      <c r="D945" s="4">
        <v>134820</v>
      </c>
      <c r="E945" s="8" t="s">
        <v>132</v>
      </c>
      <c r="F945" s="8" t="s">
        <v>7838</v>
      </c>
      <c r="G945" s="8" t="s">
        <v>7839</v>
      </c>
      <c r="H945" s="8" t="s">
        <v>230</v>
      </c>
      <c r="I945" s="8" t="s">
        <v>7840</v>
      </c>
    </row>
    <row r="946" spans="1:9" ht="63" x14ac:dyDescent="0.4">
      <c r="A946" s="15">
        <v>942</v>
      </c>
      <c r="B946" s="3" t="s">
        <v>3306</v>
      </c>
      <c r="C946" s="4">
        <v>3195</v>
      </c>
      <c r="D946" s="4">
        <v>4434</v>
      </c>
      <c r="E946" s="8" t="s">
        <v>132</v>
      </c>
      <c r="F946" s="8" t="s">
        <v>7841</v>
      </c>
      <c r="G946" s="8" t="s">
        <v>7842</v>
      </c>
      <c r="H946" s="8" t="s">
        <v>230</v>
      </c>
      <c r="I946" s="8" t="s">
        <v>231</v>
      </c>
    </row>
    <row r="947" spans="1:9" ht="42" x14ac:dyDescent="0.4">
      <c r="A947" s="15">
        <v>943</v>
      </c>
      <c r="B947" s="3" t="s">
        <v>2767</v>
      </c>
      <c r="C947" s="4">
        <v>30000</v>
      </c>
      <c r="D947" s="4">
        <v>30000</v>
      </c>
      <c r="E947" s="8" t="s">
        <v>132</v>
      </c>
      <c r="F947" s="8" t="s">
        <v>7843</v>
      </c>
      <c r="G947" s="8" t="s">
        <v>7844</v>
      </c>
      <c r="H947" s="8" t="s">
        <v>230</v>
      </c>
      <c r="I947" s="14" t="s">
        <v>7845</v>
      </c>
    </row>
    <row r="948" spans="1:9" ht="42" x14ac:dyDescent="0.4">
      <c r="A948" s="15">
        <v>944</v>
      </c>
      <c r="B948" s="3" t="s">
        <v>2767</v>
      </c>
      <c r="C948" s="4">
        <v>30000</v>
      </c>
      <c r="D948" s="4">
        <v>30000</v>
      </c>
      <c r="E948" s="8" t="s">
        <v>132</v>
      </c>
      <c r="F948" s="8" t="s">
        <v>7846</v>
      </c>
      <c r="G948" s="8" t="s">
        <v>7847</v>
      </c>
      <c r="H948" s="8" t="s">
        <v>230</v>
      </c>
      <c r="I948" s="14" t="s">
        <v>7845</v>
      </c>
    </row>
    <row r="949" spans="1:9" ht="84" x14ac:dyDescent="0.4">
      <c r="A949" s="15">
        <v>945</v>
      </c>
      <c r="B949" s="3" t="s">
        <v>7848</v>
      </c>
      <c r="C949" s="4">
        <v>15000</v>
      </c>
      <c r="D949" s="4">
        <v>15000</v>
      </c>
      <c r="E949" s="8" t="s">
        <v>132</v>
      </c>
      <c r="F949" s="8" t="s">
        <v>7849</v>
      </c>
      <c r="G949" s="8" t="s">
        <v>7850</v>
      </c>
      <c r="H949" s="8" t="s">
        <v>230</v>
      </c>
      <c r="I949" s="8" t="s">
        <v>7851</v>
      </c>
    </row>
    <row r="950" spans="1:9" ht="63" x14ac:dyDescent="0.4">
      <c r="A950" s="15">
        <v>946</v>
      </c>
      <c r="B950" s="3" t="s">
        <v>4086</v>
      </c>
      <c r="C950" s="4">
        <v>53000</v>
      </c>
      <c r="D950" s="4">
        <v>53000</v>
      </c>
      <c r="E950" s="8" t="s">
        <v>132</v>
      </c>
      <c r="F950" s="8" t="s">
        <v>7852</v>
      </c>
      <c r="G950" s="8" t="s">
        <v>7853</v>
      </c>
      <c r="H950" s="8" t="s">
        <v>230</v>
      </c>
      <c r="I950" s="8" t="s">
        <v>7854</v>
      </c>
    </row>
    <row r="951" spans="1:9" ht="42" x14ac:dyDescent="0.4">
      <c r="A951" s="15">
        <v>947</v>
      </c>
      <c r="B951" s="3" t="s">
        <v>4086</v>
      </c>
      <c r="C951" s="4">
        <v>18500</v>
      </c>
      <c r="D951" s="4">
        <v>18500</v>
      </c>
      <c r="E951" s="8" t="s">
        <v>132</v>
      </c>
      <c r="F951" s="8" t="s">
        <v>7855</v>
      </c>
      <c r="G951" s="8" t="s">
        <v>7856</v>
      </c>
      <c r="H951" s="8" t="s">
        <v>230</v>
      </c>
      <c r="I951" s="8" t="s">
        <v>7857</v>
      </c>
    </row>
    <row r="952" spans="1:9" ht="63" x14ac:dyDescent="0.4">
      <c r="A952" s="15">
        <v>948</v>
      </c>
      <c r="B952" s="3" t="s">
        <v>4295</v>
      </c>
      <c r="C952" s="4">
        <v>130375</v>
      </c>
      <c r="D952" s="4">
        <v>130375</v>
      </c>
      <c r="E952" s="8" t="s">
        <v>132</v>
      </c>
      <c r="F952" s="8" t="s">
        <v>7858</v>
      </c>
      <c r="G952" s="8" t="s">
        <v>7859</v>
      </c>
      <c r="H952" s="8" t="s">
        <v>230</v>
      </c>
      <c r="I952" s="8" t="s">
        <v>7860</v>
      </c>
    </row>
    <row r="953" spans="1:9" ht="63" x14ac:dyDescent="0.4">
      <c r="A953" s="15">
        <v>949</v>
      </c>
      <c r="B953" s="3" t="s">
        <v>4295</v>
      </c>
      <c r="C953" s="4">
        <v>15408</v>
      </c>
      <c r="D953" s="4">
        <v>15408</v>
      </c>
      <c r="E953" s="8" t="s">
        <v>132</v>
      </c>
      <c r="F953" s="8" t="s">
        <v>7861</v>
      </c>
      <c r="G953" s="8" t="s">
        <v>7862</v>
      </c>
      <c r="H953" s="8" t="s">
        <v>230</v>
      </c>
      <c r="I953" s="8" t="s">
        <v>7863</v>
      </c>
    </row>
    <row r="954" spans="1:9" ht="63" x14ac:dyDescent="0.4">
      <c r="A954" s="15">
        <v>950</v>
      </c>
      <c r="B954" s="3" t="s">
        <v>4356</v>
      </c>
      <c r="C954" s="4">
        <v>78003</v>
      </c>
      <c r="D954" s="4">
        <v>78003</v>
      </c>
      <c r="E954" s="8" t="s">
        <v>132</v>
      </c>
      <c r="F954" s="8" t="s">
        <v>7864</v>
      </c>
      <c r="G954" s="8" t="s">
        <v>7865</v>
      </c>
      <c r="H954" s="8" t="s">
        <v>230</v>
      </c>
      <c r="I954" s="8" t="s">
        <v>7866</v>
      </c>
    </row>
    <row r="955" spans="1:9" ht="105" x14ac:dyDescent="0.4">
      <c r="A955" s="15">
        <v>951</v>
      </c>
      <c r="B955" s="3" t="s">
        <v>7867</v>
      </c>
      <c r="C955" s="4">
        <v>3500</v>
      </c>
      <c r="D955" s="4">
        <v>3500</v>
      </c>
      <c r="E955" s="8" t="s">
        <v>132</v>
      </c>
      <c r="F955" s="8" t="s">
        <v>7868</v>
      </c>
      <c r="G955" s="8" t="s">
        <v>7869</v>
      </c>
      <c r="H955" s="8" t="s">
        <v>230</v>
      </c>
      <c r="I955" s="8" t="s">
        <v>231</v>
      </c>
    </row>
    <row r="956" spans="1:9" ht="42" x14ac:dyDescent="0.4">
      <c r="A956" s="15">
        <v>952</v>
      </c>
      <c r="B956" s="3" t="s">
        <v>4086</v>
      </c>
      <c r="C956" s="4">
        <v>103200</v>
      </c>
      <c r="D956" s="4">
        <v>103200</v>
      </c>
      <c r="E956" s="8" t="s">
        <v>132</v>
      </c>
      <c r="F956" s="8" t="s">
        <v>7870</v>
      </c>
      <c r="G956" s="8" t="s">
        <v>7871</v>
      </c>
      <c r="H956" s="8" t="s">
        <v>230</v>
      </c>
      <c r="I956" s="8" t="s">
        <v>7872</v>
      </c>
    </row>
    <row r="957" spans="1:9" ht="63" x14ac:dyDescent="0.4">
      <c r="A957" s="15">
        <v>953</v>
      </c>
      <c r="B957" s="3" t="s">
        <v>4086</v>
      </c>
      <c r="C957" s="4">
        <v>276000</v>
      </c>
      <c r="D957" s="4">
        <v>276000</v>
      </c>
      <c r="E957" s="8" t="s">
        <v>132</v>
      </c>
      <c r="F957" s="8" t="s">
        <v>7873</v>
      </c>
      <c r="G957" s="8" t="s">
        <v>7874</v>
      </c>
      <c r="H957" s="8" t="s">
        <v>230</v>
      </c>
      <c r="I957" s="8" t="s">
        <v>7875</v>
      </c>
    </row>
    <row r="958" spans="1:9" ht="63" x14ac:dyDescent="0.4">
      <c r="A958" s="15">
        <v>954</v>
      </c>
      <c r="B958" s="3" t="s">
        <v>4114</v>
      </c>
      <c r="C958" s="4">
        <v>212930</v>
      </c>
      <c r="D958" s="4">
        <v>212930</v>
      </c>
      <c r="E958" s="8" t="s">
        <v>132</v>
      </c>
      <c r="F958" s="8" t="s">
        <v>7876</v>
      </c>
      <c r="G958" s="8" t="s">
        <v>7877</v>
      </c>
      <c r="H958" s="8" t="s">
        <v>230</v>
      </c>
      <c r="I958" s="8" t="s">
        <v>7878</v>
      </c>
    </row>
    <row r="959" spans="1:9" ht="63" x14ac:dyDescent="0.4">
      <c r="A959" s="15">
        <v>955</v>
      </c>
      <c r="B959" s="3" t="s">
        <v>4114</v>
      </c>
      <c r="C959" s="4">
        <v>498620</v>
      </c>
      <c r="D959" s="4">
        <v>498620</v>
      </c>
      <c r="E959" s="8" t="s">
        <v>132</v>
      </c>
      <c r="F959" s="8" t="s">
        <v>7879</v>
      </c>
      <c r="G959" s="8" t="s">
        <v>7880</v>
      </c>
      <c r="H959" s="8" t="s">
        <v>230</v>
      </c>
      <c r="I959" s="8" t="s">
        <v>7881</v>
      </c>
    </row>
    <row r="960" spans="1:9" ht="42" x14ac:dyDescent="0.4">
      <c r="A960" s="15">
        <v>956</v>
      </c>
      <c r="B960" s="3" t="s">
        <v>4086</v>
      </c>
      <c r="C960" s="4">
        <v>480000</v>
      </c>
      <c r="D960" s="4">
        <v>480000</v>
      </c>
      <c r="E960" s="8" t="s">
        <v>132</v>
      </c>
      <c r="F960" s="8" t="s">
        <v>7882</v>
      </c>
      <c r="G960" s="8" t="s">
        <v>7883</v>
      </c>
      <c r="H960" s="8" t="s">
        <v>230</v>
      </c>
      <c r="I960" s="8" t="s">
        <v>7884</v>
      </c>
    </row>
    <row r="961" spans="1:9" ht="63" x14ac:dyDescent="0.4">
      <c r="A961" s="15">
        <v>957</v>
      </c>
      <c r="B961" s="3" t="s">
        <v>4107</v>
      </c>
      <c r="C961" s="4">
        <v>137250</v>
      </c>
      <c r="D961" s="4">
        <v>137250</v>
      </c>
      <c r="E961" s="8" t="s">
        <v>132</v>
      </c>
      <c r="F961" s="8" t="s">
        <v>7885</v>
      </c>
      <c r="G961" s="8" t="s">
        <v>7886</v>
      </c>
      <c r="H961" s="8" t="s">
        <v>230</v>
      </c>
      <c r="I961" s="8" t="s">
        <v>7887</v>
      </c>
    </row>
    <row r="962" spans="1:9" ht="63" x14ac:dyDescent="0.4">
      <c r="A962" s="15">
        <v>958</v>
      </c>
      <c r="B962" s="3" t="s">
        <v>4086</v>
      </c>
      <c r="C962" s="4">
        <v>499200</v>
      </c>
      <c r="D962" s="4">
        <v>499200</v>
      </c>
      <c r="E962" s="8" t="s">
        <v>132</v>
      </c>
      <c r="F962" s="8" t="s">
        <v>7888</v>
      </c>
      <c r="G962" s="8" t="s">
        <v>7889</v>
      </c>
      <c r="H962" s="8" t="s">
        <v>230</v>
      </c>
      <c r="I962" s="8" t="s">
        <v>7890</v>
      </c>
    </row>
    <row r="963" spans="1:9" ht="63" x14ac:dyDescent="0.4">
      <c r="A963" s="15">
        <v>959</v>
      </c>
      <c r="B963" s="3" t="s">
        <v>4374</v>
      </c>
      <c r="C963" s="4">
        <v>498000</v>
      </c>
      <c r="D963" s="4">
        <v>498000</v>
      </c>
      <c r="E963" s="8" t="s">
        <v>132</v>
      </c>
      <c r="F963" s="8" t="s">
        <v>7891</v>
      </c>
      <c r="G963" s="8" t="s">
        <v>7892</v>
      </c>
      <c r="H963" s="8" t="s">
        <v>230</v>
      </c>
      <c r="I963" s="8" t="s">
        <v>7893</v>
      </c>
    </row>
    <row r="964" spans="1:9" ht="63" x14ac:dyDescent="0.4">
      <c r="A964" s="15">
        <v>960</v>
      </c>
      <c r="B964" s="3" t="s">
        <v>4086</v>
      </c>
      <c r="C964" s="4">
        <v>38000</v>
      </c>
      <c r="D964" s="4">
        <v>38000</v>
      </c>
      <c r="E964" s="8" t="s">
        <v>132</v>
      </c>
      <c r="F964" s="8" t="s">
        <v>7894</v>
      </c>
      <c r="G964" s="8" t="s">
        <v>7895</v>
      </c>
      <c r="H964" s="8" t="s">
        <v>230</v>
      </c>
      <c r="I964" s="8" t="s">
        <v>7896</v>
      </c>
    </row>
    <row r="965" spans="1:9" ht="42" x14ac:dyDescent="0.4">
      <c r="A965" s="15">
        <v>961</v>
      </c>
      <c r="B965" s="3" t="s">
        <v>4114</v>
      </c>
      <c r="C965" s="4">
        <v>92000</v>
      </c>
      <c r="D965" s="4">
        <v>92000</v>
      </c>
      <c r="E965" s="8" t="s">
        <v>132</v>
      </c>
      <c r="F965" s="8" t="s">
        <v>7897</v>
      </c>
      <c r="G965" s="8" t="s">
        <v>7898</v>
      </c>
      <c r="H965" s="8" t="s">
        <v>230</v>
      </c>
      <c r="I965" s="8" t="s">
        <v>7899</v>
      </c>
    </row>
    <row r="966" spans="1:9" ht="63" x14ac:dyDescent="0.4">
      <c r="A966" s="15">
        <v>962</v>
      </c>
      <c r="B966" s="3" t="s">
        <v>4114</v>
      </c>
      <c r="C966" s="4">
        <v>249240</v>
      </c>
      <c r="D966" s="4">
        <v>249240</v>
      </c>
      <c r="E966" s="8" t="s">
        <v>132</v>
      </c>
      <c r="F966" s="8" t="s">
        <v>7900</v>
      </c>
      <c r="G966" s="8" t="s">
        <v>7901</v>
      </c>
      <c r="H966" s="8" t="s">
        <v>230</v>
      </c>
      <c r="I966" s="8" t="s">
        <v>7902</v>
      </c>
    </row>
    <row r="967" spans="1:9" ht="63" x14ac:dyDescent="0.4">
      <c r="A967" s="15">
        <v>963</v>
      </c>
      <c r="B967" s="3" t="s">
        <v>4114</v>
      </c>
      <c r="C967" s="4">
        <v>456000</v>
      </c>
      <c r="D967" s="4">
        <v>456000</v>
      </c>
      <c r="E967" s="8" t="s">
        <v>132</v>
      </c>
      <c r="F967" s="8" t="s">
        <v>7903</v>
      </c>
      <c r="G967" s="8" t="s">
        <v>7904</v>
      </c>
      <c r="H967" s="8" t="s">
        <v>230</v>
      </c>
      <c r="I967" s="8" t="s">
        <v>7905</v>
      </c>
    </row>
    <row r="968" spans="1:9" ht="63" x14ac:dyDescent="0.4">
      <c r="A968" s="15">
        <v>964</v>
      </c>
      <c r="B968" s="3" t="s">
        <v>4092</v>
      </c>
      <c r="C968" s="4">
        <v>448620</v>
      </c>
      <c r="D968" s="4">
        <v>448620</v>
      </c>
      <c r="E968" s="8" t="s">
        <v>132</v>
      </c>
      <c r="F968" s="8" t="s">
        <v>7906</v>
      </c>
      <c r="G968" s="8" t="s">
        <v>7907</v>
      </c>
      <c r="H968" s="8" t="s">
        <v>230</v>
      </c>
      <c r="I968" s="8" t="s">
        <v>7908</v>
      </c>
    </row>
    <row r="969" spans="1:9" ht="63" x14ac:dyDescent="0.4">
      <c r="A969" s="15">
        <v>965</v>
      </c>
      <c r="B969" s="3" t="s">
        <v>7909</v>
      </c>
      <c r="C969" s="4">
        <v>476428</v>
      </c>
      <c r="D969" s="4">
        <v>476753</v>
      </c>
      <c r="E969" s="8" t="s">
        <v>132</v>
      </c>
      <c r="F969" s="8" t="s">
        <v>7910</v>
      </c>
      <c r="G969" s="8" t="s">
        <v>7911</v>
      </c>
      <c r="H969" s="8" t="s">
        <v>230</v>
      </c>
      <c r="I969" s="8" t="s">
        <v>7912</v>
      </c>
    </row>
    <row r="970" spans="1:9" ht="63" x14ac:dyDescent="0.4">
      <c r="A970" s="15">
        <v>966</v>
      </c>
      <c r="B970" s="3" t="s">
        <v>4086</v>
      </c>
      <c r="C970" s="4">
        <v>82600</v>
      </c>
      <c r="D970" s="4">
        <v>82600</v>
      </c>
      <c r="E970" s="8" t="s">
        <v>132</v>
      </c>
      <c r="F970" s="8" t="s">
        <v>7913</v>
      </c>
      <c r="G970" s="8" t="s">
        <v>7914</v>
      </c>
      <c r="H970" s="8" t="s">
        <v>230</v>
      </c>
      <c r="I970" s="8" t="s">
        <v>7915</v>
      </c>
    </row>
    <row r="971" spans="1:9" ht="63" x14ac:dyDescent="0.4">
      <c r="A971" s="15">
        <v>967</v>
      </c>
      <c r="B971" s="3" t="s">
        <v>4295</v>
      </c>
      <c r="C971" s="4">
        <v>35310</v>
      </c>
      <c r="D971" s="4">
        <v>35310</v>
      </c>
      <c r="E971" s="8" t="s">
        <v>132</v>
      </c>
      <c r="F971" s="8" t="s">
        <v>7916</v>
      </c>
      <c r="G971" s="8" t="s">
        <v>7917</v>
      </c>
      <c r="H971" s="8" t="s">
        <v>230</v>
      </c>
      <c r="I971" s="8" t="s">
        <v>7918</v>
      </c>
    </row>
    <row r="972" spans="1:9" ht="42" x14ac:dyDescent="0.4">
      <c r="A972" s="15">
        <v>968</v>
      </c>
      <c r="B972" s="3" t="s">
        <v>4362</v>
      </c>
      <c r="C972" s="4">
        <v>43500</v>
      </c>
      <c r="D972" s="4">
        <v>43500</v>
      </c>
      <c r="E972" s="8" t="s">
        <v>132</v>
      </c>
      <c r="F972" s="8" t="s">
        <v>7919</v>
      </c>
      <c r="G972" s="8" t="s">
        <v>7920</v>
      </c>
      <c r="H972" s="8" t="s">
        <v>230</v>
      </c>
      <c r="I972" s="8" t="s">
        <v>7921</v>
      </c>
    </row>
    <row r="973" spans="1:9" ht="63" x14ac:dyDescent="0.4">
      <c r="A973" s="15">
        <v>969</v>
      </c>
      <c r="B973" s="3" t="s">
        <v>4086</v>
      </c>
      <c r="C973" s="4">
        <v>90000</v>
      </c>
      <c r="D973" s="4">
        <v>90000</v>
      </c>
      <c r="E973" s="8" t="s">
        <v>132</v>
      </c>
      <c r="F973" s="8" t="s">
        <v>7922</v>
      </c>
      <c r="G973" s="8" t="s">
        <v>7923</v>
      </c>
      <c r="H973" s="8" t="s">
        <v>230</v>
      </c>
      <c r="I973" s="8" t="s">
        <v>7924</v>
      </c>
    </row>
    <row r="974" spans="1:9" ht="63" x14ac:dyDescent="0.4">
      <c r="A974" s="15">
        <v>970</v>
      </c>
      <c r="B974" s="3" t="s">
        <v>4089</v>
      </c>
      <c r="C974" s="4">
        <v>330000</v>
      </c>
      <c r="D974" s="4">
        <v>330000</v>
      </c>
      <c r="E974" s="8" t="s">
        <v>132</v>
      </c>
      <c r="F974" s="8" t="s">
        <v>7925</v>
      </c>
      <c r="G974" s="8" t="s">
        <v>7926</v>
      </c>
      <c r="H974" s="8" t="s">
        <v>230</v>
      </c>
      <c r="I974" s="8" t="s">
        <v>7927</v>
      </c>
    </row>
    <row r="975" spans="1:9" ht="42" x14ac:dyDescent="0.4">
      <c r="A975" s="15">
        <v>971</v>
      </c>
      <c r="B975" s="3" t="s">
        <v>4295</v>
      </c>
      <c r="C975" s="4">
        <v>73000</v>
      </c>
      <c r="D975" s="4">
        <v>73000</v>
      </c>
      <c r="E975" s="8" t="s">
        <v>132</v>
      </c>
      <c r="F975" s="8" t="s">
        <v>7928</v>
      </c>
      <c r="G975" s="8" t="s">
        <v>7929</v>
      </c>
      <c r="H975" s="8" t="s">
        <v>230</v>
      </c>
      <c r="I975" s="8" t="s">
        <v>7930</v>
      </c>
    </row>
    <row r="976" spans="1:9" ht="63" x14ac:dyDescent="0.4">
      <c r="A976" s="15">
        <v>972</v>
      </c>
      <c r="B976" s="3" t="s">
        <v>4107</v>
      </c>
      <c r="C976" s="4">
        <v>210000</v>
      </c>
      <c r="D976" s="4">
        <v>210000</v>
      </c>
      <c r="E976" s="8" t="s">
        <v>132</v>
      </c>
      <c r="F976" s="8" t="s">
        <v>7931</v>
      </c>
      <c r="G976" s="8" t="s">
        <v>7932</v>
      </c>
      <c r="H976" s="8" t="s">
        <v>230</v>
      </c>
      <c r="I976" s="8" t="s">
        <v>7933</v>
      </c>
    </row>
    <row r="977" spans="1:9" ht="63" x14ac:dyDescent="0.4">
      <c r="A977" s="15">
        <v>973</v>
      </c>
      <c r="B977" s="3" t="s">
        <v>7934</v>
      </c>
      <c r="C977" s="4">
        <v>28622.5</v>
      </c>
      <c r="D977" s="4">
        <v>28622.5</v>
      </c>
      <c r="E977" s="8" t="s">
        <v>132</v>
      </c>
      <c r="F977" s="8" t="s">
        <v>7935</v>
      </c>
      <c r="G977" s="8" t="s">
        <v>7936</v>
      </c>
      <c r="H977" s="8" t="s">
        <v>230</v>
      </c>
      <c r="I977" s="8" t="s">
        <v>7937</v>
      </c>
    </row>
    <row r="978" spans="1:9" ht="42" x14ac:dyDescent="0.4">
      <c r="A978" s="15">
        <v>974</v>
      </c>
      <c r="B978" s="3" t="s">
        <v>4295</v>
      </c>
      <c r="C978" s="4">
        <v>139400</v>
      </c>
      <c r="D978" s="4">
        <v>139400</v>
      </c>
      <c r="E978" s="8" t="s">
        <v>132</v>
      </c>
      <c r="F978" s="8" t="s">
        <v>7938</v>
      </c>
      <c r="G978" s="8" t="s">
        <v>7939</v>
      </c>
      <c r="H978" s="8" t="s">
        <v>230</v>
      </c>
      <c r="I978" s="8" t="s">
        <v>7940</v>
      </c>
    </row>
    <row r="979" spans="1:9" ht="84" x14ac:dyDescent="0.4">
      <c r="A979" s="15">
        <v>975</v>
      </c>
      <c r="B979" s="3" t="s">
        <v>4399</v>
      </c>
      <c r="C979" s="4">
        <v>449700</v>
      </c>
      <c r="D979" s="4">
        <v>449700</v>
      </c>
      <c r="E979" s="8" t="s">
        <v>132</v>
      </c>
      <c r="F979" s="8" t="s">
        <v>7941</v>
      </c>
      <c r="G979" s="8" t="s">
        <v>7942</v>
      </c>
      <c r="H979" s="8" t="s">
        <v>230</v>
      </c>
      <c r="I979" s="8" t="s">
        <v>7943</v>
      </c>
    </row>
    <row r="980" spans="1:9" ht="63" x14ac:dyDescent="0.4">
      <c r="A980" s="15">
        <v>976</v>
      </c>
      <c r="B980" s="3" t="s">
        <v>4089</v>
      </c>
      <c r="C980" s="4">
        <v>89960</v>
      </c>
      <c r="D980" s="4">
        <v>89960</v>
      </c>
      <c r="E980" s="8" t="s">
        <v>132</v>
      </c>
      <c r="F980" s="8" t="s">
        <v>7944</v>
      </c>
      <c r="G980" s="8" t="s">
        <v>7945</v>
      </c>
      <c r="H980" s="8" t="s">
        <v>230</v>
      </c>
      <c r="I980" s="8" t="s">
        <v>7946</v>
      </c>
    </row>
    <row r="981" spans="1:9" ht="63" x14ac:dyDescent="0.4">
      <c r="A981" s="15">
        <v>977</v>
      </c>
      <c r="B981" s="3" t="s">
        <v>4295</v>
      </c>
      <c r="C981" s="4">
        <v>252520</v>
      </c>
      <c r="D981" s="4">
        <v>252520</v>
      </c>
      <c r="E981" s="8" t="s">
        <v>132</v>
      </c>
      <c r="F981" s="8" t="s">
        <v>7947</v>
      </c>
      <c r="G981" s="8" t="s">
        <v>7948</v>
      </c>
      <c r="H981" s="8" t="s">
        <v>230</v>
      </c>
      <c r="I981" s="8" t="s">
        <v>7949</v>
      </c>
    </row>
    <row r="982" spans="1:9" ht="42" x14ac:dyDescent="0.4">
      <c r="A982" s="15">
        <v>978</v>
      </c>
      <c r="B982" s="3" t="s">
        <v>4295</v>
      </c>
      <c r="C982" s="4">
        <v>407456</v>
      </c>
      <c r="D982" s="4">
        <v>407456</v>
      </c>
      <c r="E982" s="8" t="s">
        <v>132</v>
      </c>
      <c r="F982" s="8" t="s">
        <v>7950</v>
      </c>
      <c r="G982" s="8" t="s">
        <v>7951</v>
      </c>
      <c r="H982" s="8" t="s">
        <v>230</v>
      </c>
      <c r="I982" s="8" t="s">
        <v>7952</v>
      </c>
    </row>
    <row r="983" spans="1:9" ht="63" x14ac:dyDescent="0.4">
      <c r="A983" s="15">
        <v>979</v>
      </c>
      <c r="B983" s="3" t="s">
        <v>4086</v>
      </c>
      <c r="C983" s="4">
        <v>188491.2</v>
      </c>
      <c r="D983" s="4">
        <v>188491.2</v>
      </c>
      <c r="E983" s="8" t="s">
        <v>132</v>
      </c>
      <c r="F983" s="8" t="s">
        <v>7953</v>
      </c>
      <c r="G983" s="8" t="s">
        <v>7954</v>
      </c>
      <c r="H983" s="8" t="s">
        <v>230</v>
      </c>
      <c r="I983" s="8" t="s">
        <v>7955</v>
      </c>
    </row>
    <row r="984" spans="1:9" ht="63" x14ac:dyDescent="0.4">
      <c r="A984" s="15">
        <v>980</v>
      </c>
      <c r="B984" s="3" t="s">
        <v>4399</v>
      </c>
      <c r="C984" s="4">
        <v>378780</v>
      </c>
      <c r="D984" s="4">
        <v>378780</v>
      </c>
      <c r="E984" s="8" t="s">
        <v>132</v>
      </c>
      <c r="F984" s="8" t="s">
        <v>7956</v>
      </c>
      <c r="G984" s="8" t="s">
        <v>7957</v>
      </c>
      <c r="H984" s="8" t="s">
        <v>230</v>
      </c>
      <c r="I984" s="8" t="s">
        <v>7958</v>
      </c>
    </row>
    <row r="985" spans="1:9" ht="63" x14ac:dyDescent="0.4">
      <c r="A985" s="15">
        <v>981</v>
      </c>
      <c r="B985" s="3" t="s">
        <v>4089</v>
      </c>
      <c r="C985" s="4">
        <v>64500</v>
      </c>
      <c r="D985" s="4">
        <v>64500</v>
      </c>
      <c r="E985" s="8" t="s">
        <v>132</v>
      </c>
      <c r="F985" s="8" t="s">
        <v>7959</v>
      </c>
      <c r="G985" s="8" t="s">
        <v>7960</v>
      </c>
      <c r="H985" s="8" t="s">
        <v>230</v>
      </c>
      <c r="I985" s="8" t="s">
        <v>7961</v>
      </c>
    </row>
    <row r="986" spans="1:9" ht="42" x14ac:dyDescent="0.4">
      <c r="A986" s="15">
        <v>982</v>
      </c>
      <c r="B986" s="3" t="s">
        <v>4290</v>
      </c>
      <c r="C986" s="4">
        <v>27500</v>
      </c>
      <c r="D986" s="4">
        <v>27500</v>
      </c>
      <c r="E986" s="8" t="s">
        <v>132</v>
      </c>
      <c r="F986" s="8" t="s">
        <v>7962</v>
      </c>
      <c r="G986" s="8" t="s">
        <v>7963</v>
      </c>
      <c r="H986" s="8" t="s">
        <v>230</v>
      </c>
      <c r="I986" s="8" t="s">
        <v>7964</v>
      </c>
    </row>
    <row r="987" spans="1:9" ht="63" x14ac:dyDescent="0.4">
      <c r="A987" s="15">
        <v>983</v>
      </c>
      <c r="B987" s="3" t="s">
        <v>4098</v>
      </c>
      <c r="C987" s="4">
        <v>403176</v>
      </c>
      <c r="D987" s="4">
        <v>403176</v>
      </c>
      <c r="E987" s="8" t="s">
        <v>132</v>
      </c>
      <c r="F987" s="8" t="s">
        <v>7965</v>
      </c>
      <c r="G987" s="8" t="s">
        <v>7966</v>
      </c>
      <c r="H987" s="8" t="s">
        <v>230</v>
      </c>
      <c r="I987" s="8" t="s">
        <v>7967</v>
      </c>
    </row>
    <row r="988" spans="1:9" ht="63" x14ac:dyDescent="0.4">
      <c r="A988" s="15">
        <v>984</v>
      </c>
      <c r="B988" s="3" t="s">
        <v>4114</v>
      </c>
      <c r="C988" s="4">
        <v>131600</v>
      </c>
      <c r="D988" s="4">
        <v>131600</v>
      </c>
      <c r="E988" s="8" t="s">
        <v>132</v>
      </c>
      <c r="F988" s="8" t="s">
        <v>7968</v>
      </c>
      <c r="G988" s="8" t="s">
        <v>7969</v>
      </c>
      <c r="H988" s="8" t="s">
        <v>230</v>
      </c>
      <c r="I988" s="8" t="s">
        <v>7970</v>
      </c>
    </row>
    <row r="989" spans="1:9" ht="63" x14ac:dyDescent="0.4">
      <c r="A989" s="15">
        <v>985</v>
      </c>
      <c r="B989" s="3" t="s">
        <v>7971</v>
      </c>
      <c r="C989" s="4">
        <v>462200</v>
      </c>
      <c r="D989" s="4">
        <v>462200</v>
      </c>
      <c r="E989" s="8" t="s">
        <v>132</v>
      </c>
      <c r="F989" s="8" t="s">
        <v>7972</v>
      </c>
      <c r="G989" s="8" t="s">
        <v>7973</v>
      </c>
      <c r="H989" s="8" t="s">
        <v>230</v>
      </c>
      <c r="I989" s="8" t="s">
        <v>7974</v>
      </c>
    </row>
    <row r="990" spans="1:9" ht="63" x14ac:dyDescent="0.4">
      <c r="A990" s="15">
        <v>986</v>
      </c>
      <c r="B990" s="3" t="s">
        <v>7975</v>
      </c>
      <c r="C990" s="4">
        <v>428590</v>
      </c>
      <c r="D990" s="4">
        <v>428590</v>
      </c>
      <c r="E990" s="8" t="s">
        <v>132</v>
      </c>
      <c r="F990" s="8" t="s">
        <v>7976</v>
      </c>
      <c r="G990" s="8" t="s">
        <v>7977</v>
      </c>
      <c r="H990" s="8" t="s">
        <v>230</v>
      </c>
      <c r="I990" s="8" t="s">
        <v>7978</v>
      </c>
    </row>
    <row r="991" spans="1:9" ht="63" x14ac:dyDescent="0.4">
      <c r="A991" s="15">
        <v>987</v>
      </c>
      <c r="B991" s="3" t="s">
        <v>4356</v>
      </c>
      <c r="C991" s="4">
        <v>307600</v>
      </c>
      <c r="D991" s="4">
        <v>307600</v>
      </c>
      <c r="E991" s="8" t="s">
        <v>132</v>
      </c>
      <c r="F991" s="8" t="s">
        <v>7979</v>
      </c>
      <c r="G991" s="8" t="s">
        <v>7980</v>
      </c>
      <c r="H991" s="8" t="s">
        <v>230</v>
      </c>
      <c r="I991" s="8" t="s">
        <v>7981</v>
      </c>
    </row>
    <row r="992" spans="1:9" ht="63" x14ac:dyDescent="0.4">
      <c r="A992" s="15">
        <v>988</v>
      </c>
      <c r="B992" s="3" t="s">
        <v>4098</v>
      </c>
      <c r="C992" s="4">
        <v>450426</v>
      </c>
      <c r="D992" s="4">
        <v>450426</v>
      </c>
      <c r="E992" s="8" t="s">
        <v>132</v>
      </c>
      <c r="F992" s="8" t="s">
        <v>7982</v>
      </c>
      <c r="G992" s="8" t="s">
        <v>7983</v>
      </c>
      <c r="H992" s="8" t="s">
        <v>230</v>
      </c>
      <c r="I992" s="8" t="s">
        <v>7984</v>
      </c>
    </row>
    <row r="993" spans="1:9" ht="42" x14ac:dyDescent="0.4">
      <c r="A993" s="15">
        <v>989</v>
      </c>
      <c r="B993" s="3" t="s">
        <v>4095</v>
      </c>
      <c r="C993" s="4">
        <v>170000</v>
      </c>
      <c r="D993" s="4">
        <v>170000</v>
      </c>
      <c r="E993" s="8" t="s">
        <v>132</v>
      </c>
      <c r="F993" s="8" t="s">
        <v>7985</v>
      </c>
      <c r="G993" s="8" t="s">
        <v>7986</v>
      </c>
      <c r="H993" s="8" t="s">
        <v>230</v>
      </c>
      <c r="I993" s="8" t="s">
        <v>7987</v>
      </c>
    </row>
    <row r="994" spans="1:9" ht="42" x14ac:dyDescent="0.4">
      <c r="A994" s="15">
        <v>990</v>
      </c>
      <c r="B994" s="3" t="s">
        <v>4290</v>
      </c>
      <c r="C994" s="4">
        <v>102700</v>
      </c>
      <c r="D994" s="4">
        <v>102700</v>
      </c>
      <c r="E994" s="8" t="s">
        <v>132</v>
      </c>
      <c r="F994" s="8" t="s">
        <v>7988</v>
      </c>
      <c r="G994" s="8" t="s">
        <v>7989</v>
      </c>
      <c r="H994" s="8" t="s">
        <v>230</v>
      </c>
      <c r="I994" s="8" t="s">
        <v>7990</v>
      </c>
    </row>
    <row r="995" spans="1:9" ht="84" x14ac:dyDescent="0.4">
      <c r="A995" s="15">
        <v>991</v>
      </c>
      <c r="B995" s="3" t="s">
        <v>4095</v>
      </c>
      <c r="C995" s="4">
        <v>486000</v>
      </c>
      <c r="D995" s="4">
        <v>486000</v>
      </c>
      <c r="E995" s="8" t="s">
        <v>132</v>
      </c>
      <c r="F995" s="8" t="s">
        <v>7991</v>
      </c>
      <c r="G995" s="8" t="s">
        <v>7992</v>
      </c>
      <c r="H995" s="8" t="s">
        <v>230</v>
      </c>
      <c r="I995" s="8" t="s">
        <v>7993</v>
      </c>
    </row>
    <row r="996" spans="1:9" ht="42" x14ac:dyDescent="0.4">
      <c r="A996" s="15">
        <v>992</v>
      </c>
      <c r="B996" s="3" t="s">
        <v>4098</v>
      </c>
      <c r="C996" s="4">
        <v>372000</v>
      </c>
      <c r="D996" s="4">
        <v>372000</v>
      </c>
      <c r="E996" s="8" t="s">
        <v>132</v>
      </c>
      <c r="F996" s="8" t="s">
        <v>7994</v>
      </c>
      <c r="G996" s="8" t="s">
        <v>7995</v>
      </c>
      <c r="H996" s="8" t="s">
        <v>230</v>
      </c>
      <c r="I996" s="8" t="s">
        <v>7996</v>
      </c>
    </row>
    <row r="997" spans="1:9" ht="63" x14ac:dyDescent="0.4">
      <c r="A997" s="15">
        <v>993</v>
      </c>
      <c r="B997" s="3" t="s">
        <v>4098</v>
      </c>
      <c r="C997" s="4">
        <v>495000</v>
      </c>
      <c r="D997" s="4">
        <v>495000</v>
      </c>
      <c r="E997" s="8" t="s">
        <v>132</v>
      </c>
      <c r="F997" s="8" t="s">
        <v>7997</v>
      </c>
      <c r="G997" s="8" t="s">
        <v>7998</v>
      </c>
      <c r="H997" s="8" t="s">
        <v>230</v>
      </c>
      <c r="I997" s="8" t="s">
        <v>7999</v>
      </c>
    </row>
    <row r="998" spans="1:9" ht="42" x14ac:dyDescent="0.4">
      <c r="A998" s="15">
        <v>994</v>
      </c>
      <c r="B998" s="3" t="s">
        <v>3304</v>
      </c>
      <c r="C998" s="4">
        <v>20544</v>
      </c>
      <c r="D998" s="4">
        <v>20544</v>
      </c>
      <c r="E998" s="8" t="s">
        <v>132</v>
      </c>
      <c r="F998" s="8" t="s">
        <v>8000</v>
      </c>
      <c r="G998" s="8" t="s">
        <v>8001</v>
      </c>
      <c r="H998" s="8" t="s">
        <v>230</v>
      </c>
      <c r="I998" s="8" t="s">
        <v>8002</v>
      </c>
    </row>
    <row r="999" spans="1:9" ht="42" x14ac:dyDescent="0.4">
      <c r="A999" s="15">
        <v>995</v>
      </c>
      <c r="B999" s="3" t="s">
        <v>3304</v>
      </c>
      <c r="C999" s="4">
        <v>494019</v>
      </c>
      <c r="D999" s="4">
        <v>520020</v>
      </c>
      <c r="E999" s="8" t="s">
        <v>132</v>
      </c>
      <c r="F999" s="8" t="s">
        <v>4060</v>
      </c>
      <c r="G999" s="8" t="s">
        <v>4061</v>
      </c>
      <c r="H999" s="8" t="s">
        <v>230</v>
      </c>
      <c r="I999" s="8" t="s">
        <v>8003</v>
      </c>
    </row>
    <row r="1000" spans="1:9" ht="63" x14ac:dyDescent="0.4">
      <c r="A1000" s="15">
        <v>996</v>
      </c>
      <c r="B1000" s="3" t="s">
        <v>3304</v>
      </c>
      <c r="C1000" s="4">
        <v>67500</v>
      </c>
      <c r="D1000" s="4">
        <v>111000</v>
      </c>
      <c r="E1000" s="8" t="s">
        <v>132</v>
      </c>
      <c r="F1000" s="8" t="s">
        <v>8004</v>
      </c>
      <c r="G1000" s="8" t="s">
        <v>8005</v>
      </c>
      <c r="H1000" s="8" t="s">
        <v>230</v>
      </c>
      <c r="I1000" s="8" t="s">
        <v>8006</v>
      </c>
    </row>
    <row r="1001" spans="1:9" ht="42" x14ac:dyDescent="0.4">
      <c r="A1001" s="15">
        <v>997</v>
      </c>
      <c r="B1001" s="3" t="s">
        <v>3304</v>
      </c>
      <c r="C1001" s="4">
        <v>495000</v>
      </c>
      <c r="D1001" s="4">
        <v>495000</v>
      </c>
      <c r="E1001" s="8" t="s">
        <v>132</v>
      </c>
      <c r="F1001" s="8" t="s">
        <v>8007</v>
      </c>
      <c r="G1001" s="8" t="s">
        <v>8008</v>
      </c>
      <c r="H1001" s="8" t="s">
        <v>230</v>
      </c>
      <c r="I1001" s="8" t="s">
        <v>8009</v>
      </c>
    </row>
    <row r="1002" spans="1:9" ht="42" x14ac:dyDescent="0.4">
      <c r="A1002" s="15">
        <v>998</v>
      </c>
      <c r="B1002" s="3" t="s">
        <v>3304</v>
      </c>
      <c r="C1002" s="4">
        <v>498085</v>
      </c>
      <c r="D1002" s="4">
        <v>498085</v>
      </c>
      <c r="E1002" s="8" t="s">
        <v>132</v>
      </c>
      <c r="F1002" s="8" t="s">
        <v>4153</v>
      </c>
      <c r="G1002" s="8" t="s">
        <v>4154</v>
      </c>
      <c r="H1002" s="8" t="s">
        <v>230</v>
      </c>
      <c r="I1002" s="8" t="s">
        <v>8010</v>
      </c>
    </row>
    <row r="1003" spans="1:9" ht="84" x14ac:dyDescent="0.4">
      <c r="A1003" s="15">
        <v>999</v>
      </c>
      <c r="B1003" s="3" t="s">
        <v>3306</v>
      </c>
      <c r="C1003" s="4">
        <v>18990</v>
      </c>
      <c r="D1003" s="4">
        <v>18990</v>
      </c>
      <c r="E1003" s="8" t="s">
        <v>132</v>
      </c>
      <c r="F1003" s="8" t="s">
        <v>8011</v>
      </c>
      <c r="G1003" s="8" t="s">
        <v>8012</v>
      </c>
      <c r="H1003" s="8" t="s">
        <v>230</v>
      </c>
      <c r="I1003" s="8" t="s">
        <v>8013</v>
      </c>
    </row>
    <row r="1004" spans="1:9" ht="63" x14ac:dyDescent="0.4">
      <c r="A1004" s="15">
        <v>1000</v>
      </c>
      <c r="B1004" s="3" t="s">
        <v>3304</v>
      </c>
      <c r="C1004" s="4">
        <v>238995.20000000001</v>
      </c>
      <c r="D1004" s="4">
        <v>238995.20000000001</v>
      </c>
      <c r="E1004" s="8" t="s">
        <v>132</v>
      </c>
      <c r="F1004" s="8" t="s">
        <v>8014</v>
      </c>
      <c r="G1004" s="8" t="s">
        <v>8015</v>
      </c>
      <c r="H1004" s="8" t="s">
        <v>230</v>
      </c>
      <c r="I1004" s="8" t="s">
        <v>8016</v>
      </c>
    </row>
    <row r="1005" spans="1:9" ht="42" x14ac:dyDescent="0.4">
      <c r="A1005" s="15">
        <v>1001</v>
      </c>
      <c r="B1005" s="3" t="s">
        <v>3304</v>
      </c>
      <c r="C1005" s="4">
        <v>391620</v>
      </c>
      <c r="D1005" s="4">
        <v>1888828.2</v>
      </c>
      <c r="E1005" s="8" t="s">
        <v>132</v>
      </c>
      <c r="F1005" s="8" t="s">
        <v>8017</v>
      </c>
      <c r="G1005" s="8" t="s">
        <v>8018</v>
      </c>
      <c r="H1005" s="8" t="s">
        <v>230</v>
      </c>
      <c r="I1005" s="8" t="s">
        <v>8019</v>
      </c>
    </row>
    <row r="1006" spans="1:9" ht="63" x14ac:dyDescent="0.4">
      <c r="A1006" s="15">
        <v>1002</v>
      </c>
      <c r="B1006" s="3" t="s">
        <v>3304</v>
      </c>
      <c r="C1006" s="4">
        <v>497695.52</v>
      </c>
      <c r="D1006" s="4">
        <v>497700</v>
      </c>
      <c r="E1006" s="8" t="s">
        <v>132</v>
      </c>
      <c r="F1006" s="8" t="s">
        <v>2306</v>
      </c>
      <c r="G1006" s="8" t="s">
        <v>2307</v>
      </c>
      <c r="H1006" s="8" t="s">
        <v>230</v>
      </c>
      <c r="I1006" s="8" t="s">
        <v>8020</v>
      </c>
    </row>
    <row r="1007" spans="1:9" ht="42" x14ac:dyDescent="0.4">
      <c r="A1007" s="15">
        <v>1003</v>
      </c>
      <c r="B1007" s="3" t="s">
        <v>3304</v>
      </c>
      <c r="C1007" s="4">
        <v>231120</v>
      </c>
      <c r="D1007" s="4">
        <v>1009953</v>
      </c>
      <c r="E1007" s="8" t="s">
        <v>132</v>
      </c>
      <c r="F1007" s="8" t="s">
        <v>8021</v>
      </c>
      <c r="G1007" s="8" t="s">
        <v>8022</v>
      </c>
      <c r="H1007" s="8" t="s">
        <v>230</v>
      </c>
      <c r="I1007" s="8" t="s">
        <v>8023</v>
      </c>
    </row>
    <row r="1008" spans="1:9" ht="42" x14ac:dyDescent="0.4">
      <c r="A1008" s="15">
        <v>1004</v>
      </c>
      <c r="B1008" s="3" t="s">
        <v>3304</v>
      </c>
      <c r="C1008" s="4">
        <v>93625</v>
      </c>
      <c r="D1008" s="4">
        <v>105750</v>
      </c>
      <c r="E1008" s="8" t="s">
        <v>132</v>
      </c>
      <c r="F1008" s="8" t="s">
        <v>4306</v>
      </c>
      <c r="G1008" s="8" t="s">
        <v>4307</v>
      </c>
      <c r="H1008" s="8" t="s">
        <v>230</v>
      </c>
      <c r="I1008" s="8" t="s">
        <v>8024</v>
      </c>
    </row>
    <row r="1009" spans="1:9" ht="63" x14ac:dyDescent="0.4">
      <c r="A1009" s="15">
        <v>1005</v>
      </c>
      <c r="B1009" s="3" t="s">
        <v>3304</v>
      </c>
      <c r="C1009" s="4">
        <v>22470</v>
      </c>
      <c r="D1009" s="4">
        <v>22470</v>
      </c>
      <c r="E1009" s="8" t="s">
        <v>132</v>
      </c>
      <c r="F1009" s="8" t="s">
        <v>8025</v>
      </c>
      <c r="G1009" s="8" t="s">
        <v>8026</v>
      </c>
      <c r="H1009" s="8" t="s">
        <v>230</v>
      </c>
      <c r="I1009" s="8" t="s">
        <v>8027</v>
      </c>
    </row>
    <row r="1010" spans="1:9" ht="63" x14ac:dyDescent="0.4">
      <c r="A1010" s="15">
        <v>1006</v>
      </c>
      <c r="B1010" s="3" t="s">
        <v>3304</v>
      </c>
      <c r="C1010" s="4">
        <v>493104.15</v>
      </c>
      <c r="D1010" s="4">
        <v>493104.15</v>
      </c>
      <c r="E1010" s="8" t="s">
        <v>132</v>
      </c>
      <c r="F1010" s="8" t="s">
        <v>2135</v>
      </c>
      <c r="G1010" s="8" t="s">
        <v>2136</v>
      </c>
      <c r="H1010" s="8" t="s">
        <v>230</v>
      </c>
      <c r="I1010" s="8" t="s">
        <v>8028</v>
      </c>
    </row>
    <row r="1011" spans="1:9" ht="42" x14ac:dyDescent="0.4">
      <c r="A1011" s="15">
        <v>1007</v>
      </c>
      <c r="B1011" s="3" t="s">
        <v>3304</v>
      </c>
      <c r="C1011" s="4">
        <v>76505</v>
      </c>
      <c r="D1011" s="4">
        <v>76830</v>
      </c>
      <c r="E1011" s="8" t="s">
        <v>132</v>
      </c>
      <c r="F1011" s="8" t="s">
        <v>8029</v>
      </c>
      <c r="G1011" s="8" t="s">
        <v>8030</v>
      </c>
      <c r="H1011" s="8" t="s">
        <v>230</v>
      </c>
      <c r="I1011" s="8" t="s">
        <v>8031</v>
      </c>
    </row>
    <row r="1012" spans="1:9" ht="42" x14ac:dyDescent="0.4">
      <c r="A1012" s="15">
        <v>1008</v>
      </c>
      <c r="B1012" s="3" t="s">
        <v>3306</v>
      </c>
      <c r="C1012" s="4">
        <v>470372</v>
      </c>
      <c r="D1012" s="4">
        <v>470372</v>
      </c>
      <c r="E1012" s="8" t="s">
        <v>132</v>
      </c>
      <c r="F1012" s="8" t="s">
        <v>8032</v>
      </c>
      <c r="G1012" s="8" t="s">
        <v>8033</v>
      </c>
      <c r="H1012" s="8" t="s">
        <v>230</v>
      </c>
      <c r="I1012" s="8" t="s">
        <v>8034</v>
      </c>
    </row>
    <row r="1013" spans="1:9" ht="63" x14ac:dyDescent="0.4">
      <c r="A1013" s="15">
        <v>1009</v>
      </c>
      <c r="B1013" s="3" t="s">
        <v>3304</v>
      </c>
      <c r="C1013" s="4">
        <v>497550</v>
      </c>
      <c r="D1013" s="4">
        <v>920700</v>
      </c>
      <c r="E1013" s="8" t="s">
        <v>132</v>
      </c>
      <c r="F1013" s="8" t="s">
        <v>4298</v>
      </c>
      <c r="G1013" s="8" t="s">
        <v>4299</v>
      </c>
      <c r="H1013" s="8" t="s">
        <v>230</v>
      </c>
      <c r="I1013" s="8" t="s">
        <v>8035</v>
      </c>
    </row>
    <row r="1014" spans="1:9" ht="63" x14ac:dyDescent="0.4">
      <c r="A1014" s="15">
        <v>1010</v>
      </c>
      <c r="B1014" s="3" t="s">
        <v>3304</v>
      </c>
      <c r="C1014" s="4">
        <v>69550</v>
      </c>
      <c r="D1014" s="4">
        <v>69570</v>
      </c>
      <c r="E1014" s="8" t="s">
        <v>132</v>
      </c>
      <c r="F1014" s="8" t="s">
        <v>8036</v>
      </c>
      <c r="G1014" s="8" t="s">
        <v>8037</v>
      </c>
      <c r="H1014" s="8" t="s">
        <v>230</v>
      </c>
      <c r="I1014" s="8" t="s">
        <v>8038</v>
      </c>
    </row>
    <row r="1015" spans="1:9" ht="63" x14ac:dyDescent="0.4">
      <c r="A1015" s="15">
        <v>1011</v>
      </c>
      <c r="B1015" s="3" t="s">
        <v>3306</v>
      </c>
      <c r="C1015" s="4">
        <v>66746.600000000006</v>
      </c>
      <c r="D1015" s="4">
        <v>66869</v>
      </c>
      <c r="E1015" s="8" t="s">
        <v>132</v>
      </c>
      <c r="F1015" s="8" t="s">
        <v>8039</v>
      </c>
      <c r="G1015" s="8" t="s">
        <v>8040</v>
      </c>
      <c r="H1015" s="8" t="s">
        <v>230</v>
      </c>
      <c r="I1015" s="8" t="s">
        <v>8041</v>
      </c>
    </row>
    <row r="1016" spans="1:9" ht="105" x14ac:dyDescent="0.4">
      <c r="A1016" s="15">
        <v>1012</v>
      </c>
      <c r="B1016" s="3" t="s">
        <v>3304</v>
      </c>
      <c r="C1016" s="4">
        <v>312493.5</v>
      </c>
      <c r="D1016" s="4">
        <v>317790</v>
      </c>
      <c r="E1016" s="8" t="s">
        <v>132</v>
      </c>
      <c r="F1016" s="8" t="s">
        <v>8042</v>
      </c>
      <c r="G1016" s="8" t="s">
        <v>8043</v>
      </c>
      <c r="H1016" s="8" t="s">
        <v>230</v>
      </c>
      <c r="I1016" s="8" t="s">
        <v>8044</v>
      </c>
    </row>
    <row r="1017" spans="1:9" ht="42" x14ac:dyDescent="0.4">
      <c r="A1017" s="15">
        <v>1013</v>
      </c>
      <c r="B1017" s="3" t="s">
        <v>3304</v>
      </c>
      <c r="C1017" s="4">
        <v>498085</v>
      </c>
      <c r="D1017" s="4">
        <v>498151.5</v>
      </c>
      <c r="E1017" s="8" t="s">
        <v>132</v>
      </c>
      <c r="F1017" s="8" t="s">
        <v>4153</v>
      </c>
      <c r="G1017" s="8" t="s">
        <v>4154</v>
      </c>
      <c r="H1017" s="8" t="s">
        <v>230</v>
      </c>
      <c r="I1017" s="8" t="s">
        <v>8045</v>
      </c>
    </row>
    <row r="1018" spans="1:9" ht="84" x14ac:dyDescent="0.4">
      <c r="A1018" s="15">
        <v>1014</v>
      </c>
      <c r="B1018" s="3" t="s">
        <v>3304</v>
      </c>
      <c r="C1018" s="4">
        <v>7500</v>
      </c>
      <c r="D1018" s="4">
        <v>7500</v>
      </c>
      <c r="E1018" s="8" t="s">
        <v>132</v>
      </c>
      <c r="F1018" s="8" t="s">
        <v>8046</v>
      </c>
      <c r="G1018" s="8" t="s">
        <v>8047</v>
      </c>
      <c r="H1018" s="8" t="s">
        <v>230</v>
      </c>
      <c r="I1018" s="8" t="s">
        <v>8048</v>
      </c>
    </row>
    <row r="1019" spans="1:9" ht="84" x14ac:dyDescent="0.4">
      <c r="A1019" s="15">
        <v>1015</v>
      </c>
      <c r="B1019" s="3" t="s">
        <v>3304</v>
      </c>
      <c r="C1019" s="4">
        <v>254800</v>
      </c>
      <c r="D1019" s="4">
        <v>254800</v>
      </c>
      <c r="E1019" s="8" t="s">
        <v>132</v>
      </c>
      <c r="F1019" s="8" t="s">
        <v>8049</v>
      </c>
      <c r="G1019" s="8" t="s">
        <v>8050</v>
      </c>
      <c r="H1019" s="8" t="s">
        <v>230</v>
      </c>
      <c r="I1019" s="8" t="s">
        <v>8051</v>
      </c>
    </row>
    <row r="1020" spans="1:9" ht="42" x14ac:dyDescent="0.4">
      <c r="A1020" s="15">
        <v>1016</v>
      </c>
      <c r="B1020" s="3" t="s">
        <v>3306</v>
      </c>
      <c r="C1020" s="4">
        <v>452396</v>
      </c>
      <c r="D1020" s="4">
        <v>452396</v>
      </c>
      <c r="E1020" s="8" t="s">
        <v>132</v>
      </c>
      <c r="F1020" s="8" t="s">
        <v>8052</v>
      </c>
      <c r="G1020" s="8" t="s">
        <v>8053</v>
      </c>
      <c r="H1020" s="8" t="s">
        <v>230</v>
      </c>
      <c r="I1020" s="8" t="s">
        <v>8054</v>
      </c>
    </row>
    <row r="1021" spans="1:9" ht="42" x14ac:dyDescent="0.4">
      <c r="A1021" s="15">
        <v>1017</v>
      </c>
      <c r="B1021" s="3" t="s">
        <v>3306</v>
      </c>
      <c r="C1021" s="4">
        <v>471656</v>
      </c>
      <c r="D1021" s="4">
        <v>471670</v>
      </c>
      <c r="E1021" s="8" t="s">
        <v>132</v>
      </c>
      <c r="F1021" s="8" t="s">
        <v>8055</v>
      </c>
      <c r="G1021" s="8" t="s">
        <v>8056</v>
      </c>
      <c r="H1021" s="8" t="s">
        <v>230</v>
      </c>
      <c r="I1021" s="8" t="s">
        <v>8057</v>
      </c>
    </row>
    <row r="1022" spans="1:9" ht="63" x14ac:dyDescent="0.4">
      <c r="A1022" s="15">
        <v>1018</v>
      </c>
      <c r="B1022" s="3" t="s">
        <v>3304</v>
      </c>
      <c r="C1022" s="4">
        <v>84262.5</v>
      </c>
      <c r="D1022" s="4">
        <v>165154.5</v>
      </c>
      <c r="E1022" s="8" t="s">
        <v>132</v>
      </c>
      <c r="F1022" s="8" t="s">
        <v>8058</v>
      </c>
      <c r="G1022" s="8" t="s">
        <v>8059</v>
      </c>
      <c r="H1022" s="8" t="s">
        <v>230</v>
      </c>
      <c r="I1022" s="8" t="s">
        <v>8060</v>
      </c>
    </row>
    <row r="1023" spans="1:9" ht="84" x14ac:dyDescent="0.4">
      <c r="A1023" s="15">
        <v>1019</v>
      </c>
      <c r="B1023" s="3" t="s">
        <v>3304</v>
      </c>
      <c r="C1023" s="4">
        <v>7918</v>
      </c>
      <c r="D1023" s="4">
        <v>8000</v>
      </c>
      <c r="E1023" s="8" t="s">
        <v>132</v>
      </c>
      <c r="F1023" s="8" t="s">
        <v>8061</v>
      </c>
      <c r="G1023" s="8" t="s">
        <v>8062</v>
      </c>
      <c r="H1023" s="8" t="s">
        <v>230</v>
      </c>
      <c r="I1023" s="8" t="s">
        <v>8063</v>
      </c>
    </row>
    <row r="1024" spans="1:9" ht="84" x14ac:dyDescent="0.4">
      <c r="A1024" s="15">
        <v>1020</v>
      </c>
      <c r="B1024" s="3" t="s">
        <v>3304</v>
      </c>
      <c r="C1024" s="4">
        <v>71262</v>
      </c>
      <c r="D1024" s="4">
        <v>72036</v>
      </c>
      <c r="E1024" s="8" t="s">
        <v>132</v>
      </c>
      <c r="F1024" s="8" t="s">
        <v>8064</v>
      </c>
      <c r="G1024" s="8" t="s">
        <v>8065</v>
      </c>
      <c r="H1024" s="8" t="s">
        <v>230</v>
      </c>
      <c r="I1024" s="8" t="s">
        <v>8066</v>
      </c>
    </row>
    <row r="1025" spans="1:9" ht="84" x14ac:dyDescent="0.4">
      <c r="A1025" s="15">
        <v>1021</v>
      </c>
      <c r="B1025" s="3" t="s">
        <v>3304</v>
      </c>
      <c r="C1025" s="4">
        <v>25894</v>
      </c>
      <c r="D1025" s="4">
        <v>26000</v>
      </c>
      <c r="E1025" s="8" t="s">
        <v>132</v>
      </c>
      <c r="F1025" s="8" t="s">
        <v>8067</v>
      </c>
      <c r="G1025" s="8" t="s">
        <v>8068</v>
      </c>
      <c r="H1025" s="8" t="s">
        <v>230</v>
      </c>
      <c r="I1025" s="8" t="s">
        <v>8069</v>
      </c>
    </row>
    <row r="1026" spans="1:9" ht="84" x14ac:dyDescent="0.4">
      <c r="A1026" s="15">
        <v>1022</v>
      </c>
      <c r="B1026" s="3" t="s">
        <v>3306</v>
      </c>
      <c r="C1026" s="4">
        <v>47450</v>
      </c>
      <c r="D1026" s="4">
        <v>47900</v>
      </c>
      <c r="E1026" s="8" t="s">
        <v>132</v>
      </c>
      <c r="F1026" s="8" t="s">
        <v>8070</v>
      </c>
      <c r="G1026" s="8" t="s">
        <v>8071</v>
      </c>
      <c r="H1026" s="8" t="s">
        <v>230</v>
      </c>
      <c r="I1026" s="8" t="s">
        <v>8072</v>
      </c>
    </row>
    <row r="1027" spans="1:9" ht="84" x14ac:dyDescent="0.4">
      <c r="A1027" s="15">
        <v>1023</v>
      </c>
      <c r="B1027" s="3" t="s">
        <v>3304</v>
      </c>
      <c r="C1027" s="4">
        <v>21600</v>
      </c>
      <c r="D1027" s="4">
        <v>21600</v>
      </c>
      <c r="E1027" s="8" t="s">
        <v>132</v>
      </c>
      <c r="F1027" s="8" t="s">
        <v>8073</v>
      </c>
      <c r="G1027" s="8" t="s">
        <v>8074</v>
      </c>
      <c r="H1027" s="8" t="s">
        <v>230</v>
      </c>
      <c r="I1027" s="8" t="s">
        <v>8075</v>
      </c>
    </row>
    <row r="1028" spans="1:9" ht="42" x14ac:dyDescent="0.4">
      <c r="A1028" s="15">
        <v>1024</v>
      </c>
      <c r="B1028" s="3" t="s">
        <v>3304</v>
      </c>
      <c r="C1028" s="4">
        <v>27820</v>
      </c>
      <c r="D1028" s="4">
        <v>27820</v>
      </c>
      <c r="E1028" s="8" t="s">
        <v>132</v>
      </c>
      <c r="F1028" s="8" t="s">
        <v>8076</v>
      </c>
      <c r="G1028" s="8" t="s">
        <v>8077</v>
      </c>
      <c r="H1028" s="8" t="s">
        <v>230</v>
      </c>
      <c r="I1028" s="8" t="s">
        <v>8078</v>
      </c>
    </row>
    <row r="1029" spans="1:9" ht="84" x14ac:dyDescent="0.4">
      <c r="A1029" s="15">
        <v>1025</v>
      </c>
      <c r="B1029" s="3" t="s">
        <v>3304</v>
      </c>
      <c r="C1029" s="4">
        <v>497978</v>
      </c>
      <c r="D1029" s="4">
        <v>499200</v>
      </c>
      <c r="E1029" s="8" t="s">
        <v>132</v>
      </c>
      <c r="F1029" s="8" t="s">
        <v>8079</v>
      </c>
      <c r="G1029" s="8" t="s">
        <v>8080</v>
      </c>
      <c r="H1029" s="8" t="s">
        <v>230</v>
      </c>
      <c r="I1029" s="8" t="s">
        <v>8081</v>
      </c>
    </row>
    <row r="1030" spans="1:9" ht="84" x14ac:dyDescent="0.4">
      <c r="A1030" s="15">
        <v>1026</v>
      </c>
      <c r="B1030" s="3" t="s">
        <v>3304</v>
      </c>
      <c r="C1030" s="4">
        <v>329346</v>
      </c>
      <c r="D1030" s="4">
        <v>329598</v>
      </c>
      <c r="E1030" s="8" t="s">
        <v>132</v>
      </c>
      <c r="F1030" s="8" t="s">
        <v>8082</v>
      </c>
      <c r="G1030" s="8" t="s">
        <v>8083</v>
      </c>
      <c r="H1030" s="8" t="s">
        <v>230</v>
      </c>
      <c r="I1030" s="8" t="s">
        <v>8084</v>
      </c>
    </row>
    <row r="1031" spans="1:9" ht="84" x14ac:dyDescent="0.4">
      <c r="A1031" s="15">
        <v>1027</v>
      </c>
      <c r="B1031" s="3" t="s">
        <v>3304</v>
      </c>
      <c r="C1031" s="4">
        <v>7832.4</v>
      </c>
      <c r="D1031" s="4">
        <v>7837.5</v>
      </c>
      <c r="E1031" s="8" t="s">
        <v>132</v>
      </c>
      <c r="F1031" s="8" t="s">
        <v>8085</v>
      </c>
      <c r="G1031" s="8" t="s">
        <v>8086</v>
      </c>
      <c r="H1031" s="8" t="s">
        <v>230</v>
      </c>
      <c r="I1031" s="8" t="s">
        <v>8087</v>
      </c>
    </row>
    <row r="1032" spans="1:9" ht="84" x14ac:dyDescent="0.4">
      <c r="A1032" s="15">
        <v>1028</v>
      </c>
      <c r="B1032" s="3" t="s">
        <v>3304</v>
      </c>
      <c r="C1032" s="4">
        <v>219564</v>
      </c>
      <c r="D1032" s="4">
        <v>219564</v>
      </c>
      <c r="E1032" s="8" t="s">
        <v>132</v>
      </c>
      <c r="F1032" s="8" t="s">
        <v>8088</v>
      </c>
      <c r="G1032" s="8" t="s">
        <v>8089</v>
      </c>
      <c r="H1032" s="8" t="s">
        <v>230</v>
      </c>
      <c r="I1032" s="8" t="s">
        <v>8090</v>
      </c>
    </row>
    <row r="1033" spans="1:9" ht="105" x14ac:dyDescent="0.4">
      <c r="A1033" s="15">
        <v>1029</v>
      </c>
      <c r="B1033" s="3" t="s">
        <v>3306</v>
      </c>
      <c r="C1033" s="4">
        <v>42532.5</v>
      </c>
      <c r="D1033" s="4">
        <v>42975</v>
      </c>
      <c r="E1033" s="8" t="s">
        <v>132</v>
      </c>
      <c r="F1033" s="8" t="s">
        <v>8091</v>
      </c>
      <c r="G1033" s="8" t="s">
        <v>8092</v>
      </c>
      <c r="H1033" s="8" t="s">
        <v>230</v>
      </c>
      <c r="I1033" s="8" t="s">
        <v>8093</v>
      </c>
    </row>
    <row r="1034" spans="1:9" ht="84" x14ac:dyDescent="0.4">
      <c r="A1034" s="15">
        <v>1030</v>
      </c>
      <c r="B1034" s="3" t="s">
        <v>3304</v>
      </c>
      <c r="C1034" s="4">
        <v>430800</v>
      </c>
      <c r="D1034" s="4">
        <v>431076</v>
      </c>
      <c r="E1034" s="8" t="s">
        <v>132</v>
      </c>
      <c r="F1034" s="8" t="s">
        <v>8094</v>
      </c>
      <c r="G1034" s="8" t="s">
        <v>8095</v>
      </c>
      <c r="H1034" s="8" t="s">
        <v>230</v>
      </c>
      <c r="I1034" s="8" t="s">
        <v>8096</v>
      </c>
    </row>
    <row r="1035" spans="1:9" ht="84" x14ac:dyDescent="0.4">
      <c r="A1035" s="15">
        <v>1031</v>
      </c>
      <c r="B1035" s="3" t="s">
        <v>3304</v>
      </c>
      <c r="C1035" s="4">
        <v>177000</v>
      </c>
      <c r="D1035" s="4">
        <v>450000</v>
      </c>
      <c r="E1035" s="8" t="s">
        <v>132</v>
      </c>
      <c r="F1035" s="8" t="s">
        <v>8097</v>
      </c>
      <c r="G1035" s="8" t="s">
        <v>8098</v>
      </c>
      <c r="H1035" s="8" t="s">
        <v>230</v>
      </c>
      <c r="I1035" s="8" t="s">
        <v>8099</v>
      </c>
    </row>
    <row r="1036" spans="1:9" ht="84" x14ac:dyDescent="0.4">
      <c r="A1036" s="15">
        <v>1032</v>
      </c>
      <c r="B1036" s="3" t="s">
        <v>3304</v>
      </c>
      <c r="C1036" s="4">
        <v>492991.8</v>
      </c>
      <c r="D1036" s="4">
        <v>986882.4</v>
      </c>
      <c r="E1036" s="8" t="s">
        <v>132</v>
      </c>
      <c r="F1036" s="8" t="s">
        <v>8100</v>
      </c>
      <c r="G1036" s="8" t="s">
        <v>8101</v>
      </c>
      <c r="H1036" s="8" t="s">
        <v>230</v>
      </c>
      <c r="I1036" s="8" t="s">
        <v>8102</v>
      </c>
    </row>
    <row r="1037" spans="1:9" ht="63" x14ac:dyDescent="0.4">
      <c r="A1037" s="15">
        <v>1033</v>
      </c>
      <c r="B1037" s="3" t="s">
        <v>3304</v>
      </c>
      <c r="C1037" s="4">
        <v>9000</v>
      </c>
      <c r="D1037" s="4">
        <v>9720</v>
      </c>
      <c r="E1037" s="8" t="s">
        <v>132</v>
      </c>
      <c r="F1037" s="8" t="s">
        <v>8103</v>
      </c>
      <c r="G1037" s="8" t="s">
        <v>8104</v>
      </c>
      <c r="H1037" s="8" t="s">
        <v>230</v>
      </c>
      <c r="I1037" s="8" t="s">
        <v>8105</v>
      </c>
    </row>
    <row r="1038" spans="1:9" ht="63" x14ac:dyDescent="0.4">
      <c r="A1038" s="15">
        <v>1034</v>
      </c>
      <c r="B1038" s="3" t="s">
        <v>3304</v>
      </c>
      <c r="C1038" s="4">
        <v>470800</v>
      </c>
      <c r="D1038" s="4">
        <v>911900</v>
      </c>
      <c r="E1038" s="8" t="s">
        <v>132</v>
      </c>
      <c r="F1038" s="8" t="s">
        <v>8106</v>
      </c>
      <c r="G1038" s="8" t="s">
        <v>8107</v>
      </c>
      <c r="H1038" s="8" t="s">
        <v>230</v>
      </c>
      <c r="I1038" s="8" t="s">
        <v>8108</v>
      </c>
    </row>
    <row r="1039" spans="1:9" ht="84" x14ac:dyDescent="0.4">
      <c r="A1039" s="15">
        <v>1035</v>
      </c>
      <c r="B1039" s="3" t="s">
        <v>3304</v>
      </c>
      <c r="C1039" s="4">
        <v>19680</v>
      </c>
      <c r="D1039" s="4">
        <v>19680</v>
      </c>
      <c r="E1039" s="8" t="s">
        <v>132</v>
      </c>
      <c r="F1039" s="8" t="s">
        <v>8109</v>
      </c>
      <c r="G1039" s="8" t="s">
        <v>8110</v>
      </c>
      <c r="H1039" s="8" t="s">
        <v>230</v>
      </c>
      <c r="I1039" s="8" t="s">
        <v>8111</v>
      </c>
    </row>
    <row r="1040" spans="1:9" ht="63" x14ac:dyDescent="0.4">
      <c r="A1040" s="15">
        <v>1036</v>
      </c>
      <c r="B1040" s="3" t="s">
        <v>3304</v>
      </c>
      <c r="C1040" s="4">
        <v>9000</v>
      </c>
      <c r="D1040" s="4">
        <v>9000</v>
      </c>
      <c r="E1040" s="8" t="s">
        <v>132</v>
      </c>
      <c r="F1040" s="8" t="s">
        <v>8112</v>
      </c>
      <c r="G1040" s="8" t="s">
        <v>8113</v>
      </c>
      <c r="H1040" s="8" t="s">
        <v>230</v>
      </c>
      <c r="I1040" s="8" t="s">
        <v>8114</v>
      </c>
    </row>
    <row r="1041" spans="1:9" ht="63" x14ac:dyDescent="0.4">
      <c r="A1041" s="15">
        <v>1037</v>
      </c>
      <c r="B1041" s="3" t="s">
        <v>3304</v>
      </c>
      <c r="C1041" s="4">
        <v>10250</v>
      </c>
      <c r="D1041" s="4">
        <v>15000</v>
      </c>
      <c r="E1041" s="8" t="s">
        <v>132</v>
      </c>
      <c r="F1041" s="8" t="s">
        <v>8115</v>
      </c>
      <c r="G1041" s="8" t="s">
        <v>8116</v>
      </c>
      <c r="H1041" s="8" t="s">
        <v>230</v>
      </c>
      <c r="I1041" s="8" t="s">
        <v>8117</v>
      </c>
    </row>
    <row r="1042" spans="1:9" ht="63" x14ac:dyDescent="0.4">
      <c r="A1042" s="15">
        <v>1038</v>
      </c>
      <c r="B1042" s="3" t="s">
        <v>3304</v>
      </c>
      <c r="C1042" s="4">
        <v>499800</v>
      </c>
      <c r="D1042" s="4">
        <v>529200</v>
      </c>
      <c r="E1042" s="8" t="s">
        <v>132</v>
      </c>
      <c r="F1042" s="8" t="s">
        <v>8118</v>
      </c>
      <c r="G1042" s="8" t="s">
        <v>8119</v>
      </c>
      <c r="H1042" s="8" t="s">
        <v>230</v>
      </c>
      <c r="I1042" s="8" t="s">
        <v>8120</v>
      </c>
    </row>
    <row r="1043" spans="1:9" ht="84" x14ac:dyDescent="0.4">
      <c r="A1043" s="15">
        <v>1039</v>
      </c>
      <c r="B1043" s="3" t="s">
        <v>3304</v>
      </c>
      <c r="C1043" s="4">
        <v>208650</v>
      </c>
      <c r="D1043" s="4">
        <v>278218.5</v>
      </c>
      <c r="E1043" s="8" t="s">
        <v>132</v>
      </c>
      <c r="F1043" s="8" t="s">
        <v>8121</v>
      </c>
      <c r="G1043" s="8" t="s">
        <v>8122</v>
      </c>
      <c r="H1043" s="8" t="s">
        <v>230</v>
      </c>
      <c r="I1043" s="8" t="s">
        <v>8123</v>
      </c>
    </row>
    <row r="1044" spans="1:9" ht="42" x14ac:dyDescent="0.4">
      <c r="A1044" s="15">
        <v>1040</v>
      </c>
      <c r="B1044" s="3" t="s">
        <v>3304</v>
      </c>
      <c r="C1044" s="4">
        <v>12733</v>
      </c>
      <c r="D1044" s="4">
        <v>12733</v>
      </c>
      <c r="E1044" s="8" t="s">
        <v>132</v>
      </c>
      <c r="F1044" s="8" t="s">
        <v>8124</v>
      </c>
      <c r="G1044" s="8" t="s">
        <v>8125</v>
      </c>
      <c r="H1044" s="8" t="s">
        <v>230</v>
      </c>
      <c r="I1044" s="8" t="s">
        <v>8126</v>
      </c>
    </row>
    <row r="1045" spans="1:9" ht="63" x14ac:dyDescent="0.4">
      <c r="A1045" s="15">
        <v>1041</v>
      </c>
      <c r="B1045" s="3" t="s">
        <v>3304</v>
      </c>
      <c r="C1045" s="4">
        <v>110000</v>
      </c>
      <c r="D1045" s="4">
        <v>150000</v>
      </c>
      <c r="E1045" s="8" t="s">
        <v>132</v>
      </c>
      <c r="F1045" s="8" t="s">
        <v>8127</v>
      </c>
      <c r="G1045" s="8" t="s">
        <v>8128</v>
      </c>
      <c r="H1045" s="8" t="s">
        <v>230</v>
      </c>
      <c r="I1045" s="8" t="s">
        <v>8129</v>
      </c>
    </row>
    <row r="1046" spans="1:9" ht="63" x14ac:dyDescent="0.4">
      <c r="A1046" s="15">
        <v>1042</v>
      </c>
      <c r="B1046" s="3" t="s">
        <v>3305</v>
      </c>
      <c r="C1046" s="4">
        <v>67838</v>
      </c>
      <c r="D1046" s="4">
        <v>67838</v>
      </c>
      <c r="E1046" s="8" t="s">
        <v>132</v>
      </c>
      <c r="F1046" s="8" t="s">
        <v>8130</v>
      </c>
      <c r="G1046" s="8" t="s">
        <v>8131</v>
      </c>
      <c r="H1046" s="8" t="s">
        <v>230</v>
      </c>
      <c r="I1046" s="8" t="s">
        <v>8132</v>
      </c>
    </row>
    <row r="1047" spans="1:9" ht="84" x14ac:dyDescent="0.4">
      <c r="A1047" s="15">
        <v>1043</v>
      </c>
      <c r="B1047" s="3" t="s">
        <v>3306</v>
      </c>
      <c r="C1047" s="4">
        <v>320640</v>
      </c>
      <c r="D1047" s="4">
        <v>340140</v>
      </c>
      <c r="E1047" s="8" t="s">
        <v>132</v>
      </c>
      <c r="F1047" s="8" t="s">
        <v>8133</v>
      </c>
      <c r="G1047" s="8" t="s">
        <v>8134</v>
      </c>
      <c r="H1047" s="8" t="s">
        <v>230</v>
      </c>
      <c r="I1047" s="8" t="s">
        <v>8135</v>
      </c>
    </row>
    <row r="1048" spans="1:9" ht="105" x14ac:dyDescent="0.4">
      <c r="A1048" s="15">
        <v>1044</v>
      </c>
      <c r="B1048" s="3" t="s">
        <v>3304</v>
      </c>
      <c r="C1048" s="4">
        <v>144180</v>
      </c>
      <c r="D1048" s="4">
        <v>832032</v>
      </c>
      <c r="E1048" s="8" t="s">
        <v>132</v>
      </c>
      <c r="F1048" s="8" t="s">
        <v>8136</v>
      </c>
      <c r="G1048" s="8" t="s">
        <v>8137</v>
      </c>
      <c r="H1048" s="8" t="s">
        <v>230</v>
      </c>
      <c r="I1048" s="8" t="s">
        <v>8138</v>
      </c>
    </row>
    <row r="1049" spans="1:9" ht="42" x14ac:dyDescent="0.4">
      <c r="A1049" s="15">
        <v>1045</v>
      </c>
      <c r="B1049" s="3" t="s">
        <v>3306</v>
      </c>
      <c r="C1049" s="4">
        <v>171700</v>
      </c>
      <c r="D1049" s="4">
        <v>206600</v>
      </c>
      <c r="E1049" s="8" t="s">
        <v>132</v>
      </c>
      <c r="F1049" s="8" t="s">
        <v>8139</v>
      </c>
      <c r="G1049" s="8" t="s">
        <v>8140</v>
      </c>
      <c r="H1049" s="8" t="s">
        <v>230</v>
      </c>
      <c r="I1049" s="8" t="s">
        <v>8141</v>
      </c>
    </row>
    <row r="1050" spans="1:9" ht="42" x14ac:dyDescent="0.4">
      <c r="A1050" s="15">
        <v>1046</v>
      </c>
      <c r="B1050" s="3" t="s">
        <v>3304</v>
      </c>
      <c r="C1050" s="4">
        <v>6099</v>
      </c>
      <c r="D1050" s="4">
        <v>6099</v>
      </c>
      <c r="E1050" s="8" t="s">
        <v>132</v>
      </c>
      <c r="F1050" s="8" t="s">
        <v>8142</v>
      </c>
      <c r="G1050" s="8" t="s">
        <v>8143</v>
      </c>
      <c r="H1050" s="8" t="s">
        <v>230</v>
      </c>
      <c r="I1050" s="8" t="s">
        <v>8144</v>
      </c>
    </row>
    <row r="1051" spans="1:9" ht="84" x14ac:dyDescent="0.4">
      <c r="A1051" s="15">
        <v>1047</v>
      </c>
      <c r="B1051" s="3" t="s">
        <v>3307</v>
      </c>
      <c r="C1051" s="4">
        <v>433833.75</v>
      </c>
      <c r="D1051" s="4">
        <v>930610</v>
      </c>
      <c r="E1051" s="8" t="s">
        <v>132</v>
      </c>
      <c r="F1051" s="8" t="s">
        <v>8145</v>
      </c>
      <c r="G1051" s="8" t="s">
        <v>8146</v>
      </c>
      <c r="H1051" s="8" t="s">
        <v>230</v>
      </c>
      <c r="I1051" s="8" t="s">
        <v>8147</v>
      </c>
    </row>
    <row r="1052" spans="1:9" ht="105" x14ac:dyDescent="0.4">
      <c r="A1052" s="15">
        <v>1048</v>
      </c>
      <c r="B1052" s="3" t="s">
        <v>3304</v>
      </c>
      <c r="C1052" s="4">
        <v>124922.5</v>
      </c>
      <c r="D1052" s="4">
        <v>125025</v>
      </c>
      <c r="E1052" s="8" t="s">
        <v>132</v>
      </c>
      <c r="F1052" s="8" t="s">
        <v>8148</v>
      </c>
      <c r="G1052" s="8" t="s">
        <v>8149</v>
      </c>
      <c r="H1052" s="8" t="s">
        <v>230</v>
      </c>
      <c r="I1052" s="8" t="s">
        <v>8150</v>
      </c>
    </row>
    <row r="1053" spans="1:9" ht="105" x14ac:dyDescent="0.4">
      <c r="A1053" s="15">
        <v>1049</v>
      </c>
      <c r="B1053" s="3" t="s">
        <v>3304</v>
      </c>
      <c r="C1053" s="4">
        <v>97070.399999999994</v>
      </c>
      <c r="D1053" s="4">
        <v>97200</v>
      </c>
      <c r="E1053" s="8" t="s">
        <v>132</v>
      </c>
      <c r="F1053" s="8" t="s">
        <v>8151</v>
      </c>
      <c r="G1053" s="8" t="s">
        <v>8152</v>
      </c>
      <c r="H1053" s="8" t="s">
        <v>230</v>
      </c>
      <c r="I1053" s="8" t="s">
        <v>8153</v>
      </c>
    </row>
    <row r="1054" spans="1:9" ht="84" x14ac:dyDescent="0.4">
      <c r="A1054" s="15">
        <v>1050</v>
      </c>
      <c r="B1054" s="3" t="s">
        <v>3304</v>
      </c>
      <c r="C1054" s="4">
        <v>17655</v>
      </c>
      <c r="D1054" s="4">
        <v>17655</v>
      </c>
      <c r="E1054" s="8" t="s">
        <v>132</v>
      </c>
      <c r="F1054" s="8" t="s">
        <v>8154</v>
      </c>
      <c r="G1054" s="8" t="s">
        <v>8155</v>
      </c>
      <c r="H1054" s="8" t="s">
        <v>230</v>
      </c>
      <c r="I1054" s="8" t="s">
        <v>8156</v>
      </c>
    </row>
    <row r="1055" spans="1:9" ht="63" x14ac:dyDescent="0.4">
      <c r="A1055" s="15">
        <v>1051</v>
      </c>
      <c r="B1055" s="3" t="s">
        <v>3304</v>
      </c>
      <c r="C1055" s="4">
        <v>306843.90000000002</v>
      </c>
      <c r="D1055" s="4">
        <v>557550</v>
      </c>
      <c r="E1055" s="8" t="s">
        <v>132</v>
      </c>
      <c r="F1055" s="8" t="s">
        <v>8157</v>
      </c>
      <c r="G1055" s="8" t="s">
        <v>8158</v>
      </c>
      <c r="H1055" s="8" t="s">
        <v>230</v>
      </c>
      <c r="I1055" s="8" t="s">
        <v>8159</v>
      </c>
    </row>
    <row r="1056" spans="1:9" ht="84" x14ac:dyDescent="0.4">
      <c r="A1056" s="15">
        <v>1052</v>
      </c>
      <c r="B1056" s="3" t="s">
        <v>3304</v>
      </c>
      <c r="C1056" s="4">
        <v>119840</v>
      </c>
      <c r="D1056" s="4">
        <v>370797</v>
      </c>
      <c r="E1056" s="8" t="s">
        <v>132</v>
      </c>
      <c r="F1056" s="8" t="s">
        <v>8160</v>
      </c>
      <c r="G1056" s="8" t="s">
        <v>8161</v>
      </c>
      <c r="H1056" s="8" t="s">
        <v>230</v>
      </c>
      <c r="I1056" s="8" t="s">
        <v>8162</v>
      </c>
    </row>
    <row r="1057" spans="1:9" ht="84" x14ac:dyDescent="0.4">
      <c r="A1057" s="15">
        <v>1053</v>
      </c>
      <c r="B1057" s="3" t="s">
        <v>3306</v>
      </c>
      <c r="C1057" s="4">
        <v>29853</v>
      </c>
      <c r="D1057" s="4">
        <v>29853</v>
      </c>
      <c r="E1057" s="8" t="s">
        <v>132</v>
      </c>
      <c r="F1057" s="8" t="s">
        <v>8163</v>
      </c>
      <c r="G1057" s="8" t="s">
        <v>8164</v>
      </c>
      <c r="H1057" s="8" t="s">
        <v>230</v>
      </c>
      <c r="I1057" s="8" t="s">
        <v>8165</v>
      </c>
    </row>
    <row r="1058" spans="1:9" ht="63" x14ac:dyDescent="0.4">
      <c r="A1058" s="15">
        <v>1054</v>
      </c>
      <c r="B1058" s="3" t="s">
        <v>3307</v>
      </c>
      <c r="C1058" s="4">
        <v>8320</v>
      </c>
      <c r="D1058" s="4">
        <v>8320</v>
      </c>
      <c r="E1058" s="8" t="s">
        <v>132</v>
      </c>
      <c r="F1058" s="8" t="s">
        <v>8166</v>
      </c>
      <c r="G1058" s="8" t="s">
        <v>8167</v>
      </c>
      <c r="H1058" s="8" t="s">
        <v>230</v>
      </c>
      <c r="I1058" s="8" t="s">
        <v>8168</v>
      </c>
    </row>
    <row r="1059" spans="1:9" ht="84" x14ac:dyDescent="0.4">
      <c r="A1059" s="15">
        <v>1055</v>
      </c>
      <c r="B1059" s="3" t="s">
        <v>3304</v>
      </c>
      <c r="C1059" s="4">
        <v>12000</v>
      </c>
      <c r="D1059" s="4">
        <v>12000</v>
      </c>
      <c r="E1059" s="8" t="s">
        <v>132</v>
      </c>
      <c r="F1059" s="8" t="s">
        <v>8169</v>
      </c>
      <c r="G1059" s="8" t="s">
        <v>8170</v>
      </c>
      <c r="H1059" s="8" t="s">
        <v>230</v>
      </c>
      <c r="I1059" s="8" t="s">
        <v>8171</v>
      </c>
    </row>
    <row r="1060" spans="1:9" ht="63" x14ac:dyDescent="0.4">
      <c r="A1060" s="15">
        <v>1056</v>
      </c>
      <c r="B1060" s="3" t="s">
        <v>3304</v>
      </c>
      <c r="C1060" s="4">
        <v>12800</v>
      </c>
      <c r="D1060" s="4">
        <v>12800</v>
      </c>
      <c r="E1060" s="8" t="s">
        <v>132</v>
      </c>
      <c r="F1060" s="8" t="s">
        <v>8172</v>
      </c>
      <c r="G1060" s="8" t="s">
        <v>8173</v>
      </c>
      <c r="H1060" s="8" t="s">
        <v>230</v>
      </c>
      <c r="I1060" s="8" t="s">
        <v>8174</v>
      </c>
    </row>
    <row r="1061" spans="1:9" ht="63" x14ac:dyDescent="0.4">
      <c r="A1061" s="15">
        <v>1057</v>
      </c>
      <c r="B1061" s="3" t="s">
        <v>3308</v>
      </c>
      <c r="C1061" s="4">
        <v>36529.800000000003</v>
      </c>
      <c r="D1061" s="4">
        <v>36529.800000000003</v>
      </c>
      <c r="E1061" s="8" t="s">
        <v>132</v>
      </c>
      <c r="F1061" s="8" t="s">
        <v>8175</v>
      </c>
      <c r="G1061" s="8" t="s">
        <v>8176</v>
      </c>
      <c r="H1061" s="8" t="s">
        <v>230</v>
      </c>
      <c r="I1061" s="8" t="s">
        <v>8177</v>
      </c>
    </row>
    <row r="1062" spans="1:9" ht="63" x14ac:dyDescent="0.4">
      <c r="A1062" s="15">
        <v>1058</v>
      </c>
      <c r="B1062" s="3" t="s">
        <v>8178</v>
      </c>
      <c r="C1062" s="4">
        <v>3210</v>
      </c>
      <c r="D1062" s="4">
        <v>3210</v>
      </c>
      <c r="E1062" s="8" t="s">
        <v>132</v>
      </c>
      <c r="F1062" s="8" t="s">
        <v>8179</v>
      </c>
      <c r="G1062" s="8" t="s">
        <v>8180</v>
      </c>
      <c r="H1062" s="8" t="s">
        <v>230</v>
      </c>
      <c r="I1062" s="8" t="s">
        <v>8181</v>
      </c>
    </row>
    <row r="1063" spans="1:9" ht="42" x14ac:dyDescent="0.4">
      <c r="A1063" s="15">
        <v>1059</v>
      </c>
      <c r="B1063" s="3" t="s">
        <v>8182</v>
      </c>
      <c r="C1063" s="4">
        <v>1800</v>
      </c>
      <c r="D1063" s="4">
        <v>1800</v>
      </c>
      <c r="E1063" s="8" t="s">
        <v>132</v>
      </c>
      <c r="F1063" s="8" t="s">
        <v>8183</v>
      </c>
      <c r="G1063" s="8" t="s">
        <v>8184</v>
      </c>
      <c r="H1063" s="8" t="s">
        <v>230</v>
      </c>
      <c r="I1063" s="8" t="s">
        <v>4561</v>
      </c>
    </row>
    <row r="1064" spans="1:9" ht="42" x14ac:dyDescent="0.4">
      <c r="A1064" s="15">
        <v>1060</v>
      </c>
      <c r="B1064" s="3" t="s">
        <v>8185</v>
      </c>
      <c r="C1064" s="4">
        <v>1795</v>
      </c>
      <c r="D1064" s="4">
        <v>1795</v>
      </c>
      <c r="E1064" s="8" t="s">
        <v>132</v>
      </c>
      <c r="F1064" s="8" t="s">
        <v>8186</v>
      </c>
      <c r="G1064" s="8" t="s">
        <v>8187</v>
      </c>
      <c r="H1064" s="8" t="s">
        <v>230</v>
      </c>
      <c r="I1064" s="8" t="s">
        <v>4561</v>
      </c>
    </row>
    <row r="1065" spans="1:9" ht="42" x14ac:dyDescent="0.4">
      <c r="A1065" s="15">
        <v>1061</v>
      </c>
      <c r="B1065" s="3" t="s">
        <v>8188</v>
      </c>
      <c r="C1065" s="4">
        <v>1478</v>
      </c>
      <c r="D1065" s="4">
        <v>1478</v>
      </c>
      <c r="E1065" s="8" t="s">
        <v>132</v>
      </c>
      <c r="F1065" s="8" t="s">
        <v>8189</v>
      </c>
      <c r="G1065" s="8" t="s">
        <v>8190</v>
      </c>
      <c r="H1065" s="8" t="s">
        <v>230</v>
      </c>
      <c r="I1065" s="8" t="s">
        <v>4561</v>
      </c>
    </row>
    <row r="1066" spans="1:9" ht="42" x14ac:dyDescent="0.4">
      <c r="A1066" s="15">
        <v>1062</v>
      </c>
      <c r="B1066" s="3" t="s">
        <v>8191</v>
      </c>
      <c r="C1066" s="4">
        <v>11500</v>
      </c>
      <c r="D1066" s="4">
        <v>11500</v>
      </c>
      <c r="E1066" s="8" t="s">
        <v>132</v>
      </c>
      <c r="F1066" s="8" t="s">
        <v>8192</v>
      </c>
      <c r="G1066" s="8" t="s">
        <v>8193</v>
      </c>
      <c r="H1066" s="8" t="s">
        <v>230</v>
      </c>
      <c r="I1066" s="8" t="s">
        <v>8194</v>
      </c>
    </row>
    <row r="1067" spans="1:9" ht="63" x14ac:dyDescent="0.4">
      <c r="A1067" s="15">
        <v>1063</v>
      </c>
      <c r="B1067" s="3" t="s">
        <v>8195</v>
      </c>
      <c r="C1067" s="4">
        <v>83567</v>
      </c>
      <c r="D1067" s="4">
        <v>83567</v>
      </c>
      <c r="E1067" s="8" t="s">
        <v>132</v>
      </c>
      <c r="F1067" s="8" t="s">
        <v>8196</v>
      </c>
      <c r="G1067" s="8" t="s">
        <v>8197</v>
      </c>
      <c r="H1067" s="8" t="s">
        <v>230</v>
      </c>
      <c r="I1067" s="8" t="s">
        <v>8198</v>
      </c>
    </row>
    <row r="1068" spans="1:9" ht="42" x14ac:dyDescent="0.4">
      <c r="A1068" s="15">
        <v>1064</v>
      </c>
      <c r="B1068" s="3" t="s">
        <v>8191</v>
      </c>
      <c r="C1068" s="4">
        <v>14000</v>
      </c>
      <c r="D1068" s="4">
        <v>14000</v>
      </c>
      <c r="E1068" s="8" t="s">
        <v>132</v>
      </c>
      <c r="F1068" s="8" t="s">
        <v>8199</v>
      </c>
      <c r="G1068" s="8" t="s">
        <v>8200</v>
      </c>
      <c r="H1068" s="8" t="s">
        <v>230</v>
      </c>
      <c r="I1068" s="8" t="s">
        <v>8201</v>
      </c>
    </row>
    <row r="1069" spans="1:9" ht="63" x14ac:dyDescent="0.4">
      <c r="A1069" s="15">
        <v>1065</v>
      </c>
      <c r="B1069" s="3" t="s">
        <v>4086</v>
      </c>
      <c r="C1069" s="4">
        <v>105930</v>
      </c>
      <c r="D1069" s="4">
        <v>105930</v>
      </c>
      <c r="E1069" s="8" t="s">
        <v>132</v>
      </c>
      <c r="F1069" s="8" t="s">
        <v>8202</v>
      </c>
      <c r="G1069" s="8" t="s">
        <v>8203</v>
      </c>
      <c r="H1069" s="8" t="s">
        <v>230</v>
      </c>
      <c r="I1069" s="8" t="s">
        <v>8204</v>
      </c>
    </row>
    <row r="1070" spans="1:9" ht="63" x14ac:dyDescent="0.4">
      <c r="A1070" s="15">
        <v>1066</v>
      </c>
      <c r="B1070" s="3" t="s">
        <v>4086</v>
      </c>
      <c r="C1070" s="4">
        <v>450000</v>
      </c>
      <c r="D1070" s="4">
        <v>450000</v>
      </c>
      <c r="E1070" s="8" t="s">
        <v>132</v>
      </c>
      <c r="F1070" s="8" t="s">
        <v>8205</v>
      </c>
      <c r="G1070" s="8" t="s">
        <v>8206</v>
      </c>
      <c r="H1070" s="8" t="s">
        <v>230</v>
      </c>
      <c r="I1070" s="8" t="s">
        <v>8207</v>
      </c>
    </row>
    <row r="1071" spans="1:9" ht="42" x14ac:dyDescent="0.4">
      <c r="A1071" s="15">
        <v>1067</v>
      </c>
      <c r="B1071" s="3" t="s">
        <v>4295</v>
      </c>
      <c r="C1071" s="4">
        <v>127200</v>
      </c>
      <c r="D1071" s="4">
        <v>127200</v>
      </c>
      <c r="E1071" s="8" t="s">
        <v>132</v>
      </c>
      <c r="F1071" s="8" t="s">
        <v>8208</v>
      </c>
      <c r="G1071" s="8" t="s">
        <v>8209</v>
      </c>
      <c r="H1071" s="8" t="s">
        <v>230</v>
      </c>
      <c r="I1071" s="8" t="s">
        <v>8210</v>
      </c>
    </row>
    <row r="1072" spans="1:9" ht="42" x14ac:dyDescent="0.4">
      <c r="A1072" s="15">
        <v>1068</v>
      </c>
      <c r="B1072" s="3" t="s">
        <v>4371</v>
      </c>
      <c r="C1072" s="4">
        <v>212500</v>
      </c>
      <c r="D1072" s="4">
        <v>212500</v>
      </c>
      <c r="E1072" s="8" t="s">
        <v>132</v>
      </c>
      <c r="F1072" s="8" t="s">
        <v>8211</v>
      </c>
      <c r="G1072" s="8" t="s">
        <v>8212</v>
      </c>
      <c r="H1072" s="8" t="s">
        <v>230</v>
      </c>
      <c r="I1072" s="8" t="s">
        <v>8213</v>
      </c>
    </row>
    <row r="1073" spans="1:9" ht="63" x14ac:dyDescent="0.4">
      <c r="A1073" s="15">
        <v>1069</v>
      </c>
      <c r="B1073" s="3" t="s">
        <v>4114</v>
      </c>
      <c r="C1073" s="4">
        <v>165580</v>
      </c>
      <c r="D1073" s="4">
        <v>165580</v>
      </c>
      <c r="E1073" s="8" t="s">
        <v>132</v>
      </c>
      <c r="F1073" s="8" t="s">
        <v>8214</v>
      </c>
      <c r="G1073" s="8" t="s">
        <v>8215</v>
      </c>
      <c r="H1073" s="8" t="s">
        <v>230</v>
      </c>
      <c r="I1073" s="8" t="s">
        <v>8216</v>
      </c>
    </row>
    <row r="1074" spans="1:9" ht="63" x14ac:dyDescent="0.4">
      <c r="A1074" s="15">
        <v>1070</v>
      </c>
      <c r="B1074" s="3" t="s">
        <v>8217</v>
      </c>
      <c r="C1074" s="4">
        <v>53500</v>
      </c>
      <c r="D1074" s="4">
        <v>53500</v>
      </c>
      <c r="E1074" s="8" t="s">
        <v>132</v>
      </c>
      <c r="F1074" s="8" t="s">
        <v>8218</v>
      </c>
      <c r="G1074" s="8" t="s">
        <v>8219</v>
      </c>
      <c r="H1074" s="8" t="s">
        <v>230</v>
      </c>
      <c r="I1074" s="8" t="s">
        <v>8220</v>
      </c>
    </row>
    <row r="1075" spans="1:9" ht="84" x14ac:dyDescent="0.4">
      <c r="A1075" s="15">
        <v>1071</v>
      </c>
      <c r="B1075" s="3" t="s">
        <v>8221</v>
      </c>
      <c r="C1075" s="4">
        <v>16300</v>
      </c>
      <c r="D1075" s="4">
        <v>16300</v>
      </c>
      <c r="E1075" s="8" t="s">
        <v>132</v>
      </c>
      <c r="F1075" s="8" t="s">
        <v>8222</v>
      </c>
      <c r="G1075" s="8" t="s">
        <v>8223</v>
      </c>
      <c r="H1075" s="8" t="s">
        <v>230</v>
      </c>
      <c r="I1075" s="8" t="s">
        <v>8224</v>
      </c>
    </row>
    <row r="1076" spans="1:9" ht="63" x14ac:dyDescent="0.4">
      <c r="A1076" s="15">
        <v>1072</v>
      </c>
      <c r="B1076" s="3" t="s">
        <v>8225</v>
      </c>
      <c r="C1076" s="4">
        <v>72500</v>
      </c>
      <c r="D1076" s="4">
        <v>72500</v>
      </c>
      <c r="E1076" s="8" t="s">
        <v>132</v>
      </c>
      <c r="F1076" s="8" t="s">
        <v>8226</v>
      </c>
      <c r="G1076" s="8" t="s">
        <v>8227</v>
      </c>
      <c r="H1076" s="8" t="s">
        <v>230</v>
      </c>
      <c r="I1076" s="8" t="s">
        <v>8228</v>
      </c>
    </row>
    <row r="1077" spans="1:9" ht="63" x14ac:dyDescent="0.4">
      <c r="A1077" s="15">
        <v>1073</v>
      </c>
      <c r="B1077" s="3" t="s">
        <v>8229</v>
      </c>
      <c r="C1077" s="4">
        <v>45000</v>
      </c>
      <c r="D1077" s="4">
        <v>45000</v>
      </c>
      <c r="E1077" s="8" t="s">
        <v>132</v>
      </c>
      <c r="F1077" s="8" t="s">
        <v>8230</v>
      </c>
      <c r="G1077" s="8" t="s">
        <v>8231</v>
      </c>
      <c r="H1077" s="8" t="s">
        <v>230</v>
      </c>
      <c r="I1077" s="8" t="s">
        <v>8232</v>
      </c>
    </row>
    <row r="1078" spans="1:9" ht="63" x14ac:dyDescent="0.4">
      <c r="A1078" s="15">
        <v>1074</v>
      </c>
      <c r="B1078" s="3" t="s">
        <v>4086</v>
      </c>
      <c r="C1078" s="4">
        <v>45000</v>
      </c>
      <c r="D1078" s="4">
        <v>45000</v>
      </c>
      <c r="E1078" s="8" t="s">
        <v>132</v>
      </c>
      <c r="F1078" s="8" t="s">
        <v>8233</v>
      </c>
      <c r="G1078" s="8" t="s">
        <v>8234</v>
      </c>
      <c r="H1078" s="8" t="s">
        <v>230</v>
      </c>
      <c r="I1078" s="8" t="s">
        <v>8235</v>
      </c>
    </row>
    <row r="1079" spans="1:9" ht="63" x14ac:dyDescent="0.4">
      <c r="A1079" s="15">
        <v>1075</v>
      </c>
      <c r="B1079" s="3" t="s">
        <v>8236</v>
      </c>
      <c r="C1079" s="4">
        <v>141775</v>
      </c>
      <c r="D1079" s="4">
        <v>141775</v>
      </c>
      <c r="E1079" s="8" t="s">
        <v>132</v>
      </c>
      <c r="F1079" s="8" t="s">
        <v>8237</v>
      </c>
      <c r="G1079" s="8" t="s">
        <v>8238</v>
      </c>
      <c r="H1079" s="8" t="s">
        <v>230</v>
      </c>
      <c r="I1079" s="8" t="s">
        <v>8239</v>
      </c>
    </row>
    <row r="1080" spans="1:9" ht="63" x14ac:dyDescent="0.4">
      <c r="A1080" s="15">
        <v>1076</v>
      </c>
      <c r="B1080" s="3" t="s">
        <v>4086</v>
      </c>
      <c r="C1080" s="4">
        <v>486850</v>
      </c>
      <c r="D1080" s="4">
        <v>486850</v>
      </c>
      <c r="E1080" s="8" t="s">
        <v>132</v>
      </c>
      <c r="F1080" s="8" t="s">
        <v>8240</v>
      </c>
      <c r="G1080" s="8" t="s">
        <v>8241</v>
      </c>
      <c r="H1080" s="8" t="s">
        <v>230</v>
      </c>
      <c r="I1080" s="8" t="s">
        <v>8242</v>
      </c>
    </row>
    <row r="1081" spans="1:9" ht="42" x14ac:dyDescent="0.4">
      <c r="A1081" s="15">
        <v>1077</v>
      </c>
      <c r="B1081" s="3" t="s">
        <v>4362</v>
      </c>
      <c r="C1081" s="4">
        <v>26750</v>
      </c>
      <c r="D1081" s="4">
        <v>26750</v>
      </c>
      <c r="E1081" s="8" t="s">
        <v>132</v>
      </c>
      <c r="F1081" s="8" t="s">
        <v>8243</v>
      </c>
      <c r="G1081" s="8" t="s">
        <v>8244</v>
      </c>
      <c r="H1081" s="8" t="s">
        <v>230</v>
      </c>
      <c r="I1081" s="8" t="s">
        <v>8245</v>
      </c>
    </row>
    <row r="1082" spans="1:9" ht="84" x14ac:dyDescent="0.4">
      <c r="A1082" s="15">
        <v>1078</v>
      </c>
      <c r="B1082" s="3" t="s">
        <v>4295</v>
      </c>
      <c r="C1082" s="4">
        <v>479627.5</v>
      </c>
      <c r="D1082" s="4">
        <v>479627.5</v>
      </c>
      <c r="E1082" s="8" t="s">
        <v>132</v>
      </c>
      <c r="F1082" s="8" t="s">
        <v>8246</v>
      </c>
      <c r="G1082" s="8" t="s">
        <v>8247</v>
      </c>
      <c r="H1082" s="8" t="s">
        <v>230</v>
      </c>
      <c r="I1082" s="8" t="s">
        <v>8248</v>
      </c>
    </row>
    <row r="1083" spans="1:9" ht="63" x14ac:dyDescent="0.4">
      <c r="A1083" s="15">
        <v>1079</v>
      </c>
      <c r="B1083" s="3" t="s">
        <v>4758</v>
      </c>
      <c r="C1083" s="4">
        <v>427500</v>
      </c>
      <c r="D1083" s="4">
        <v>427500</v>
      </c>
      <c r="E1083" s="8" t="s">
        <v>132</v>
      </c>
      <c r="F1083" s="8" t="s">
        <v>8249</v>
      </c>
      <c r="G1083" s="8" t="s">
        <v>8250</v>
      </c>
      <c r="H1083" s="8" t="s">
        <v>230</v>
      </c>
      <c r="I1083" s="8" t="s">
        <v>8251</v>
      </c>
    </row>
    <row r="1084" spans="1:9" ht="63" x14ac:dyDescent="0.4">
      <c r="A1084" s="15">
        <v>1080</v>
      </c>
      <c r="B1084" s="3" t="s">
        <v>4086</v>
      </c>
      <c r="C1084" s="4">
        <v>8988</v>
      </c>
      <c r="D1084" s="4">
        <v>8988</v>
      </c>
      <c r="E1084" s="8" t="s">
        <v>132</v>
      </c>
      <c r="F1084" s="8" t="s">
        <v>8252</v>
      </c>
      <c r="G1084" s="8" t="s">
        <v>8253</v>
      </c>
      <c r="H1084" s="8" t="s">
        <v>230</v>
      </c>
      <c r="I1084" s="8" t="s">
        <v>8254</v>
      </c>
    </row>
    <row r="1085" spans="1:9" ht="63" x14ac:dyDescent="0.4">
      <c r="A1085" s="15">
        <v>1081</v>
      </c>
      <c r="B1085" s="3" t="s">
        <v>4295</v>
      </c>
      <c r="C1085" s="4">
        <v>182100</v>
      </c>
      <c r="D1085" s="4">
        <v>182100</v>
      </c>
      <c r="E1085" s="8" t="s">
        <v>132</v>
      </c>
      <c r="F1085" s="8" t="s">
        <v>8255</v>
      </c>
      <c r="G1085" s="8" t="s">
        <v>8256</v>
      </c>
      <c r="H1085" s="8" t="s">
        <v>230</v>
      </c>
      <c r="I1085" s="8" t="s">
        <v>8257</v>
      </c>
    </row>
    <row r="1086" spans="1:9" ht="42" x14ac:dyDescent="0.4">
      <c r="A1086" s="15">
        <v>1082</v>
      </c>
      <c r="B1086" s="3" t="s">
        <v>4098</v>
      </c>
      <c r="C1086" s="4">
        <v>330000</v>
      </c>
      <c r="D1086" s="4">
        <v>330000</v>
      </c>
      <c r="E1086" s="8" t="s">
        <v>132</v>
      </c>
      <c r="F1086" s="8" t="s">
        <v>8258</v>
      </c>
      <c r="G1086" s="8" t="s">
        <v>8259</v>
      </c>
      <c r="H1086" s="8" t="s">
        <v>230</v>
      </c>
      <c r="I1086" s="8" t="s">
        <v>8260</v>
      </c>
    </row>
    <row r="1087" spans="1:9" ht="63" x14ac:dyDescent="0.4">
      <c r="A1087" s="15">
        <v>1083</v>
      </c>
      <c r="B1087" s="3" t="s">
        <v>8261</v>
      </c>
      <c r="C1087" s="4">
        <v>109600</v>
      </c>
      <c r="D1087" s="4">
        <v>109600</v>
      </c>
      <c r="E1087" s="8" t="s">
        <v>132</v>
      </c>
      <c r="F1087" s="8" t="s">
        <v>8262</v>
      </c>
      <c r="G1087" s="8" t="s">
        <v>8263</v>
      </c>
      <c r="H1087" s="8" t="s">
        <v>230</v>
      </c>
      <c r="I1087" s="8" t="s">
        <v>8264</v>
      </c>
    </row>
    <row r="1088" spans="1:9" ht="63" x14ac:dyDescent="0.4">
      <c r="A1088" s="15">
        <v>1084</v>
      </c>
      <c r="B1088" s="3" t="s">
        <v>4290</v>
      </c>
      <c r="C1088" s="4">
        <v>321600</v>
      </c>
      <c r="D1088" s="4">
        <v>321600</v>
      </c>
      <c r="E1088" s="8" t="s">
        <v>132</v>
      </c>
      <c r="F1088" s="8" t="s">
        <v>8265</v>
      </c>
      <c r="G1088" s="8" t="s">
        <v>8266</v>
      </c>
      <c r="H1088" s="8" t="s">
        <v>230</v>
      </c>
      <c r="I1088" s="8" t="s">
        <v>8267</v>
      </c>
    </row>
    <row r="1089" spans="1:9" ht="42" x14ac:dyDescent="0.4">
      <c r="A1089" s="15">
        <v>1085</v>
      </c>
      <c r="B1089" s="3" t="s">
        <v>4295</v>
      </c>
      <c r="C1089" s="4">
        <v>24600</v>
      </c>
      <c r="D1089" s="4">
        <v>24600</v>
      </c>
      <c r="E1089" s="8" t="s">
        <v>132</v>
      </c>
      <c r="F1089" s="8" t="s">
        <v>8268</v>
      </c>
      <c r="G1089" s="8" t="s">
        <v>8269</v>
      </c>
      <c r="H1089" s="8" t="s">
        <v>230</v>
      </c>
      <c r="I1089" s="8" t="s">
        <v>8270</v>
      </c>
    </row>
    <row r="1090" spans="1:9" ht="63" x14ac:dyDescent="0.4">
      <c r="A1090" s="15">
        <v>1086</v>
      </c>
      <c r="B1090" s="3" t="s">
        <v>4362</v>
      </c>
      <c r="C1090" s="4">
        <v>3500</v>
      </c>
      <c r="D1090" s="4">
        <v>3500</v>
      </c>
      <c r="E1090" s="8" t="s">
        <v>132</v>
      </c>
      <c r="F1090" s="8" t="s">
        <v>8271</v>
      </c>
      <c r="G1090" s="8" t="s">
        <v>8272</v>
      </c>
      <c r="H1090" s="8" t="s">
        <v>230</v>
      </c>
      <c r="I1090" s="8" t="s">
        <v>231</v>
      </c>
    </row>
    <row r="1091" spans="1:9" ht="42" x14ac:dyDescent="0.4">
      <c r="A1091" s="15">
        <v>1087</v>
      </c>
      <c r="B1091" s="3" t="s">
        <v>4107</v>
      </c>
      <c r="C1091" s="4">
        <v>2550</v>
      </c>
      <c r="D1091" s="4">
        <v>2550</v>
      </c>
      <c r="E1091" s="8" t="s">
        <v>132</v>
      </c>
      <c r="F1091" s="8" t="s">
        <v>8273</v>
      </c>
      <c r="G1091" s="8" t="s">
        <v>8274</v>
      </c>
      <c r="H1091" s="8" t="s">
        <v>230</v>
      </c>
      <c r="I1091" s="8" t="s">
        <v>231</v>
      </c>
    </row>
    <row r="1092" spans="1:9" ht="42" x14ac:dyDescent="0.4">
      <c r="A1092" s="15">
        <v>1088</v>
      </c>
      <c r="B1092" s="3" t="s">
        <v>4290</v>
      </c>
      <c r="C1092" s="4">
        <v>490916</v>
      </c>
      <c r="D1092" s="4">
        <v>490916</v>
      </c>
      <c r="E1092" s="8" t="s">
        <v>132</v>
      </c>
      <c r="F1092" s="8" t="s">
        <v>8275</v>
      </c>
      <c r="G1092" s="8" t="s">
        <v>8276</v>
      </c>
      <c r="H1092" s="8" t="s">
        <v>230</v>
      </c>
      <c r="I1092" s="8" t="s">
        <v>8277</v>
      </c>
    </row>
    <row r="1093" spans="1:9" ht="63" x14ac:dyDescent="0.4">
      <c r="A1093" s="15">
        <v>1089</v>
      </c>
      <c r="B1093" s="3" t="s">
        <v>4807</v>
      </c>
      <c r="C1093" s="4">
        <v>195275</v>
      </c>
      <c r="D1093" s="4">
        <v>195275</v>
      </c>
      <c r="E1093" s="8" t="s">
        <v>132</v>
      </c>
      <c r="F1093" s="8" t="s">
        <v>8278</v>
      </c>
      <c r="G1093" s="8" t="s">
        <v>8279</v>
      </c>
      <c r="H1093" s="8" t="s">
        <v>230</v>
      </c>
      <c r="I1093" s="8" t="s">
        <v>8280</v>
      </c>
    </row>
    <row r="1094" spans="1:9" ht="63" x14ac:dyDescent="0.4">
      <c r="A1094" s="15">
        <v>1090</v>
      </c>
      <c r="B1094" s="3" t="s">
        <v>8281</v>
      </c>
      <c r="C1094" s="4">
        <v>25680</v>
      </c>
      <c r="D1094" s="4">
        <v>25680</v>
      </c>
      <c r="E1094" s="8" t="s">
        <v>132</v>
      </c>
      <c r="F1094" s="8" t="s">
        <v>8282</v>
      </c>
      <c r="G1094" s="8" t="s">
        <v>8283</v>
      </c>
      <c r="H1094" s="8" t="s">
        <v>230</v>
      </c>
      <c r="I1094" s="8" t="s">
        <v>8284</v>
      </c>
    </row>
    <row r="1095" spans="1:9" ht="63" x14ac:dyDescent="0.4">
      <c r="A1095" s="15">
        <v>1091</v>
      </c>
      <c r="B1095" s="3" t="s">
        <v>4727</v>
      </c>
      <c r="C1095" s="4">
        <v>265600</v>
      </c>
      <c r="D1095" s="4">
        <v>265600</v>
      </c>
      <c r="E1095" s="8" t="s">
        <v>132</v>
      </c>
      <c r="F1095" s="8" t="s">
        <v>8285</v>
      </c>
      <c r="G1095" s="8" t="s">
        <v>8286</v>
      </c>
      <c r="H1095" s="8" t="s">
        <v>230</v>
      </c>
      <c r="I1095" s="8" t="s">
        <v>8287</v>
      </c>
    </row>
    <row r="1096" spans="1:9" ht="42" x14ac:dyDescent="0.4">
      <c r="A1096" s="15">
        <v>1092</v>
      </c>
      <c r="B1096" s="3" t="s">
        <v>4095</v>
      </c>
      <c r="C1096" s="4">
        <v>3210</v>
      </c>
      <c r="D1096" s="4">
        <v>3210</v>
      </c>
      <c r="E1096" s="8" t="s">
        <v>132</v>
      </c>
      <c r="F1096" s="8" t="s">
        <v>8288</v>
      </c>
      <c r="G1096" s="8" t="s">
        <v>8289</v>
      </c>
      <c r="H1096" s="8" t="s">
        <v>230</v>
      </c>
      <c r="I1096" s="8" t="s">
        <v>231</v>
      </c>
    </row>
    <row r="1097" spans="1:9" ht="63" x14ac:dyDescent="0.4">
      <c r="A1097" s="15">
        <v>1093</v>
      </c>
      <c r="B1097" s="3" t="s">
        <v>3304</v>
      </c>
      <c r="C1097" s="4">
        <v>97500</v>
      </c>
      <c r="D1097" s="4">
        <v>156000</v>
      </c>
      <c r="E1097" s="8" t="s">
        <v>132</v>
      </c>
      <c r="F1097" s="8" t="s">
        <v>8290</v>
      </c>
      <c r="G1097" s="8" t="s">
        <v>8291</v>
      </c>
      <c r="H1097" s="8" t="s">
        <v>230</v>
      </c>
      <c r="I1097" s="8" t="s">
        <v>8292</v>
      </c>
    </row>
    <row r="1098" spans="1:9" ht="63" x14ac:dyDescent="0.4">
      <c r="A1098" s="15">
        <v>1094</v>
      </c>
      <c r="B1098" s="3" t="s">
        <v>3306</v>
      </c>
      <c r="C1098" s="4">
        <v>37142.910000000003</v>
      </c>
      <c r="D1098" s="4">
        <v>37148.400000000001</v>
      </c>
      <c r="E1098" s="8" t="s">
        <v>132</v>
      </c>
      <c r="F1098" s="8" t="s">
        <v>8293</v>
      </c>
      <c r="G1098" s="8" t="s">
        <v>8294</v>
      </c>
      <c r="H1098" s="8" t="s">
        <v>230</v>
      </c>
      <c r="I1098" s="8" t="s">
        <v>8295</v>
      </c>
    </row>
    <row r="1099" spans="1:9" ht="42" x14ac:dyDescent="0.4">
      <c r="A1099" s="15">
        <v>1095</v>
      </c>
      <c r="B1099" s="3" t="s">
        <v>3304</v>
      </c>
      <c r="C1099" s="4">
        <v>89880</v>
      </c>
      <c r="D1099" s="4">
        <v>89880</v>
      </c>
      <c r="E1099" s="8" t="s">
        <v>132</v>
      </c>
      <c r="F1099" s="8" t="s">
        <v>8296</v>
      </c>
      <c r="G1099" s="8" t="s">
        <v>8297</v>
      </c>
      <c r="H1099" s="8" t="s">
        <v>230</v>
      </c>
      <c r="I1099" s="8" t="s">
        <v>8298</v>
      </c>
    </row>
    <row r="1100" spans="1:9" ht="63" x14ac:dyDescent="0.4">
      <c r="A1100" s="15">
        <v>1096</v>
      </c>
      <c r="B1100" s="3" t="s">
        <v>3304</v>
      </c>
      <c r="C1100" s="4">
        <v>138672</v>
      </c>
      <c r="D1100" s="4">
        <v>138672</v>
      </c>
      <c r="E1100" s="8" t="s">
        <v>132</v>
      </c>
      <c r="F1100" s="8" t="s">
        <v>8299</v>
      </c>
      <c r="G1100" s="8" t="s">
        <v>8300</v>
      </c>
      <c r="H1100" s="8" t="s">
        <v>230</v>
      </c>
      <c r="I1100" s="8" t="s">
        <v>8301</v>
      </c>
    </row>
    <row r="1101" spans="1:9" ht="84" x14ac:dyDescent="0.4">
      <c r="A1101" s="15">
        <v>1097</v>
      </c>
      <c r="B1101" s="3" t="s">
        <v>3304</v>
      </c>
      <c r="C1101" s="4">
        <v>70000</v>
      </c>
      <c r="D1101" s="4">
        <v>70000</v>
      </c>
      <c r="E1101" s="8" t="s">
        <v>132</v>
      </c>
      <c r="F1101" s="8" t="s">
        <v>8302</v>
      </c>
      <c r="G1101" s="8" t="s">
        <v>8303</v>
      </c>
      <c r="H1101" s="8" t="s">
        <v>230</v>
      </c>
      <c r="I1101" s="8" t="s">
        <v>8304</v>
      </c>
    </row>
    <row r="1102" spans="1:9" ht="63" x14ac:dyDescent="0.4">
      <c r="A1102" s="15">
        <v>1098</v>
      </c>
      <c r="B1102" s="3" t="s">
        <v>3304</v>
      </c>
      <c r="C1102" s="4">
        <v>499861.2</v>
      </c>
      <c r="D1102" s="4">
        <v>1067048.3999999999</v>
      </c>
      <c r="E1102" s="8" t="s">
        <v>132</v>
      </c>
      <c r="F1102" s="8" t="s">
        <v>2490</v>
      </c>
      <c r="G1102" s="8" t="s">
        <v>2491</v>
      </c>
      <c r="H1102" s="8" t="s">
        <v>230</v>
      </c>
      <c r="I1102" s="8" t="s">
        <v>8305</v>
      </c>
    </row>
    <row r="1103" spans="1:9" ht="42" x14ac:dyDescent="0.4">
      <c r="A1103" s="15">
        <v>1099</v>
      </c>
      <c r="B1103" s="3" t="s">
        <v>3304</v>
      </c>
      <c r="C1103" s="4">
        <v>128400</v>
      </c>
      <c r="D1103" s="4">
        <v>128400</v>
      </c>
      <c r="E1103" s="8" t="s">
        <v>132</v>
      </c>
      <c r="F1103" s="8" t="s">
        <v>8306</v>
      </c>
      <c r="G1103" s="8" t="s">
        <v>8307</v>
      </c>
      <c r="H1103" s="8" t="s">
        <v>230</v>
      </c>
      <c r="I1103" s="8" t="s">
        <v>8308</v>
      </c>
    </row>
    <row r="1104" spans="1:9" ht="42" x14ac:dyDescent="0.4">
      <c r="A1104" s="15">
        <v>1100</v>
      </c>
      <c r="B1104" s="3" t="s">
        <v>3304</v>
      </c>
      <c r="C1104" s="4">
        <v>92020</v>
      </c>
      <c r="D1104" s="4">
        <v>92020</v>
      </c>
      <c r="E1104" s="8" t="s">
        <v>132</v>
      </c>
      <c r="F1104" s="8" t="s">
        <v>8309</v>
      </c>
      <c r="G1104" s="8" t="s">
        <v>8310</v>
      </c>
      <c r="H1104" s="8" t="s">
        <v>230</v>
      </c>
      <c r="I1104" s="8" t="s">
        <v>8311</v>
      </c>
    </row>
    <row r="1105" spans="1:9" ht="42" x14ac:dyDescent="0.4">
      <c r="A1105" s="15">
        <v>1101</v>
      </c>
      <c r="B1105" s="3" t="s">
        <v>3304</v>
      </c>
      <c r="C1105" s="4">
        <v>112350</v>
      </c>
      <c r="D1105" s="4">
        <v>112350</v>
      </c>
      <c r="E1105" s="8" t="s">
        <v>132</v>
      </c>
      <c r="F1105" s="8" t="s">
        <v>8312</v>
      </c>
      <c r="G1105" s="8" t="s">
        <v>8313</v>
      </c>
      <c r="H1105" s="8" t="s">
        <v>230</v>
      </c>
      <c r="I1105" s="8" t="s">
        <v>8314</v>
      </c>
    </row>
    <row r="1106" spans="1:9" ht="105" x14ac:dyDescent="0.4">
      <c r="A1106" s="15">
        <v>1102</v>
      </c>
      <c r="B1106" s="3" t="s">
        <v>3304</v>
      </c>
      <c r="C1106" s="4">
        <v>493505.4</v>
      </c>
      <c r="D1106" s="4">
        <v>493505.4</v>
      </c>
      <c r="E1106" s="8" t="s">
        <v>132</v>
      </c>
      <c r="F1106" s="8" t="s">
        <v>2152</v>
      </c>
      <c r="G1106" s="8" t="s">
        <v>2153</v>
      </c>
      <c r="H1106" s="8" t="s">
        <v>230</v>
      </c>
      <c r="I1106" s="8" t="s">
        <v>8315</v>
      </c>
    </row>
    <row r="1107" spans="1:9" ht="84" x14ac:dyDescent="0.4">
      <c r="A1107" s="15">
        <v>1103</v>
      </c>
      <c r="B1107" s="3" t="s">
        <v>3304</v>
      </c>
      <c r="C1107" s="4">
        <v>205440</v>
      </c>
      <c r="D1107" s="4">
        <v>205440</v>
      </c>
      <c r="E1107" s="8" t="s">
        <v>132</v>
      </c>
      <c r="F1107" s="8" t="s">
        <v>8316</v>
      </c>
      <c r="G1107" s="8" t="s">
        <v>8317</v>
      </c>
      <c r="H1107" s="8" t="s">
        <v>230</v>
      </c>
      <c r="I1107" s="8" t="s">
        <v>8318</v>
      </c>
    </row>
    <row r="1108" spans="1:9" ht="42" x14ac:dyDescent="0.4">
      <c r="A1108" s="15">
        <v>1104</v>
      </c>
      <c r="B1108" s="3" t="s">
        <v>3304</v>
      </c>
      <c r="C1108" s="4">
        <v>495000</v>
      </c>
      <c r="D1108" s="4">
        <v>2321550</v>
      </c>
      <c r="E1108" s="8" t="s">
        <v>132</v>
      </c>
      <c r="F1108" s="8" t="s">
        <v>8319</v>
      </c>
      <c r="G1108" s="8" t="s">
        <v>8320</v>
      </c>
      <c r="H1108" s="8" t="s">
        <v>230</v>
      </c>
      <c r="I1108" s="8" t="s">
        <v>8321</v>
      </c>
    </row>
    <row r="1109" spans="1:9" ht="63" x14ac:dyDescent="0.4">
      <c r="A1109" s="15">
        <v>1105</v>
      </c>
      <c r="B1109" s="3" t="s">
        <v>3306</v>
      </c>
      <c r="C1109" s="4">
        <v>394059.6</v>
      </c>
      <c r="D1109" s="4">
        <v>394084.8</v>
      </c>
      <c r="E1109" s="8" t="s">
        <v>132</v>
      </c>
      <c r="F1109" s="8" t="s">
        <v>8322</v>
      </c>
      <c r="G1109" s="8" t="s">
        <v>8323</v>
      </c>
      <c r="H1109" s="8" t="s">
        <v>230</v>
      </c>
      <c r="I1109" s="8" t="s">
        <v>8324</v>
      </c>
    </row>
    <row r="1110" spans="1:9" ht="84" x14ac:dyDescent="0.4">
      <c r="A1110" s="15">
        <v>1106</v>
      </c>
      <c r="B1110" s="3" t="s">
        <v>3306</v>
      </c>
      <c r="C1110" s="4">
        <v>79629.399999999994</v>
      </c>
      <c r="D1110" s="4">
        <v>79629.399999999994</v>
      </c>
      <c r="E1110" s="8" t="s">
        <v>132</v>
      </c>
      <c r="F1110" s="8" t="s">
        <v>8325</v>
      </c>
      <c r="G1110" s="8" t="s">
        <v>8326</v>
      </c>
      <c r="H1110" s="8" t="s">
        <v>230</v>
      </c>
      <c r="I1110" s="8" t="s">
        <v>8327</v>
      </c>
    </row>
    <row r="1111" spans="1:9" ht="63" x14ac:dyDescent="0.4">
      <c r="A1111" s="15">
        <v>1107</v>
      </c>
      <c r="B1111" s="3" t="s">
        <v>3304</v>
      </c>
      <c r="C1111" s="4">
        <v>3787.8</v>
      </c>
      <c r="D1111" s="4">
        <v>3787.8</v>
      </c>
      <c r="E1111" s="8" t="s">
        <v>132</v>
      </c>
      <c r="F1111" s="8" t="s">
        <v>8328</v>
      </c>
      <c r="G1111" s="8" t="s">
        <v>8329</v>
      </c>
      <c r="H1111" s="8" t="s">
        <v>230</v>
      </c>
      <c r="I1111" s="8" t="s">
        <v>231</v>
      </c>
    </row>
    <row r="1112" spans="1:9" ht="105" x14ac:dyDescent="0.4">
      <c r="A1112" s="15">
        <v>1108</v>
      </c>
      <c r="B1112" s="3" t="s">
        <v>3304</v>
      </c>
      <c r="C1112" s="4">
        <v>134049.60000000001</v>
      </c>
      <c r="D1112" s="4">
        <v>134049.60000000001</v>
      </c>
      <c r="E1112" s="8" t="s">
        <v>132</v>
      </c>
      <c r="F1112" s="8" t="s">
        <v>8330</v>
      </c>
      <c r="G1112" s="8" t="s">
        <v>8331</v>
      </c>
      <c r="H1112" s="8" t="s">
        <v>230</v>
      </c>
      <c r="I1112" s="8" t="s">
        <v>8332</v>
      </c>
    </row>
    <row r="1113" spans="1:9" ht="42" x14ac:dyDescent="0.4">
      <c r="A1113" s="15">
        <v>1109</v>
      </c>
      <c r="B1113" s="3" t="s">
        <v>3304</v>
      </c>
      <c r="C1113" s="4">
        <v>145734</v>
      </c>
      <c r="D1113" s="4">
        <v>145800</v>
      </c>
      <c r="E1113" s="8" t="s">
        <v>132</v>
      </c>
      <c r="F1113" s="8" t="s">
        <v>8333</v>
      </c>
      <c r="G1113" s="8" t="s">
        <v>8334</v>
      </c>
      <c r="H1113" s="8" t="s">
        <v>230</v>
      </c>
      <c r="I1113" s="8" t="s">
        <v>8335</v>
      </c>
    </row>
    <row r="1114" spans="1:9" ht="84" x14ac:dyDescent="0.4">
      <c r="A1114" s="15">
        <v>1110</v>
      </c>
      <c r="B1114" s="3" t="s">
        <v>3306</v>
      </c>
      <c r="C1114" s="4">
        <v>32850</v>
      </c>
      <c r="D1114" s="4">
        <v>34200</v>
      </c>
      <c r="E1114" s="8" t="s">
        <v>132</v>
      </c>
      <c r="F1114" s="8" t="s">
        <v>8336</v>
      </c>
      <c r="G1114" s="8" t="s">
        <v>8337</v>
      </c>
      <c r="H1114" s="8" t="s">
        <v>230</v>
      </c>
      <c r="I1114" s="8" t="s">
        <v>8338</v>
      </c>
    </row>
    <row r="1115" spans="1:9" ht="63" x14ac:dyDescent="0.4">
      <c r="A1115" s="15">
        <v>1111</v>
      </c>
      <c r="B1115" s="3" t="s">
        <v>3304</v>
      </c>
      <c r="C1115" s="4">
        <v>479959.2</v>
      </c>
      <c r="D1115" s="4">
        <v>479959.2</v>
      </c>
      <c r="E1115" s="8" t="s">
        <v>132</v>
      </c>
      <c r="F1115" s="8" t="s">
        <v>8339</v>
      </c>
      <c r="G1115" s="8" t="s">
        <v>8340</v>
      </c>
      <c r="H1115" s="8" t="s">
        <v>230</v>
      </c>
      <c r="I1115" s="8" t="s">
        <v>8341</v>
      </c>
    </row>
    <row r="1116" spans="1:9" ht="105" x14ac:dyDescent="0.4">
      <c r="A1116" s="15">
        <v>1112</v>
      </c>
      <c r="B1116" s="3" t="s">
        <v>3304</v>
      </c>
      <c r="C1116" s="4">
        <v>499508.1</v>
      </c>
      <c r="D1116" s="4">
        <v>499590</v>
      </c>
      <c r="E1116" s="8" t="s">
        <v>132</v>
      </c>
      <c r="F1116" s="8" t="s">
        <v>2513</v>
      </c>
      <c r="G1116" s="8" t="s">
        <v>2514</v>
      </c>
      <c r="H1116" s="8" t="s">
        <v>230</v>
      </c>
      <c r="I1116" s="8" t="s">
        <v>8342</v>
      </c>
    </row>
    <row r="1117" spans="1:9" ht="42" x14ac:dyDescent="0.4">
      <c r="A1117" s="15">
        <v>1113</v>
      </c>
      <c r="B1117" s="3" t="s">
        <v>3304</v>
      </c>
      <c r="C1117" s="4">
        <v>288900</v>
      </c>
      <c r="D1117" s="4">
        <v>288900</v>
      </c>
      <c r="E1117" s="8" t="s">
        <v>132</v>
      </c>
      <c r="F1117" s="8" t="s">
        <v>8343</v>
      </c>
      <c r="G1117" s="8" t="s">
        <v>8344</v>
      </c>
      <c r="H1117" s="8" t="s">
        <v>230</v>
      </c>
      <c r="I1117" s="8" t="s">
        <v>8345</v>
      </c>
    </row>
    <row r="1118" spans="1:9" ht="63" x14ac:dyDescent="0.4">
      <c r="A1118" s="15">
        <v>1114</v>
      </c>
      <c r="B1118" s="3" t="s">
        <v>3304</v>
      </c>
      <c r="C1118" s="4">
        <v>8014.3</v>
      </c>
      <c r="D1118" s="4">
        <v>8017</v>
      </c>
      <c r="E1118" s="8" t="s">
        <v>132</v>
      </c>
      <c r="F1118" s="8" t="s">
        <v>8346</v>
      </c>
      <c r="G1118" s="8" t="s">
        <v>8347</v>
      </c>
      <c r="H1118" s="8" t="s">
        <v>230</v>
      </c>
      <c r="I1118" s="8" t="s">
        <v>8348</v>
      </c>
    </row>
    <row r="1119" spans="1:9" ht="42" x14ac:dyDescent="0.4">
      <c r="A1119" s="15">
        <v>1115</v>
      </c>
      <c r="B1119" s="3" t="s">
        <v>3304</v>
      </c>
      <c r="C1119" s="4">
        <v>171200</v>
      </c>
      <c r="D1119" s="4">
        <v>378240</v>
      </c>
      <c r="E1119" s="8" t="s">
        <v>132</v>
      </c>
      <c r="F1119" s="8" t="s">
        <v>4494</v>
      </c>
      <c r="G1119" s="8" t="s">
        <v>4495</v>
      </c>
      <c r="H1119" s="8" t="s">
        <v>230</v>
      </c>
      <c r="I1119" s="8" t="s">
        <v>8349</v>
      </c>
    </row>
    <row r="1120" spans="1:9" ht="42" x14ac:dyDescent="0.4">
      <c r="A1120" s="15">
        <v>1116</v>
      </c>
      <c r="B1120" s="3" t="s">
        <v>3304</v>
      </c>
      <c r="C1120" s="4">
        <v>42800</v>
      </c>
      <c r="D1120" s="4">
        <v>131610</v>
      </c>
      <c r="E1120" s="8" t="s">
        <v>132</v>
      </c>
      <c r="F1120" s="8" t="s">
        <v>8350</v>
      </c>
      <c r="G1120" s="8" t="s">
        <v>8351</v>
      </c>
      <c r="H1120" s="8" t="s">
        <v>230</v>
      </c>
      <c r="I1120" s="8" t="s">
        <v>8352</v>
      </c>
    </row>
    <row r="1121" spans="1:9" ht="42" x14ac:dyDescent="0.4">
      <c r="A1121" s="15">
        <v>1117</v>
      </c>
      <c r="B1121" s="3" t="s">
        <v>3304</v>
      </c>
      <c r="C1121" s="4">
        <v>6860</v>
      </c>
      <c r="D1121" s="4">
        <v>6860</v>
      </c>
      <c r="E1121" s="8" t="s">
        <v>132</v>
      </c>
      <c r="F1121" s="8" t="s">
        <v>8353</v>
      </c>
      <c r="G1121" s="8" t="s">
        <v>8354</v>
      </c>
      <c r="H1121" s="8" t="s">
        <v>230</v>
      </c>
      <c r="I1121" s="8" t="s">
        <v>8355</v>
      </c>
    </row>
    <row r="1122" spans="1:9" ht="63" x14ac:dyDescent="0.4">
      <c r="A1122" s="15">
        <v>1118</v>
      </c>
      <c r="B1122" s="3" t="s">
        <v>3304</v>
      </c>
      <c r="C1122" s="4">
        <v>499823.75</v>
      </c>
      <c r="D1122" s="4">
        <v>500129</v>
      </c>
      <c r="E1122" s="8" t="s">
        <v>132</v>
      </c>
      <c r="F1122" s="8" t="s">
        <v>8356</v>
      </c>
      <c r="G1122" s="8" t="s">
        <v>8357</v>
      </c>
      <c r="H1122" s="8" t="s">
        <v>230</v>
      </c>
      <c r="I1122" s="8" t="s">
        <v>8358</v>
      </c>
    </row>
    <row r="1123" spans="1:9" ht="42" x14ac:dyDescent="0.4">
      <c r="A1123" s="15">
        <v>1119</v>
      </c>
      <c r="B1123" s="3" t="s">
        <v>3304</v>
      </c>
      <c r="C1123" s="4">
        <v>86563</v>
      </c>
      <c r="D1123" s="4">
        <v>86660</v>
      </c>
      <c r="E1123" s="8" t="s">
        <v>132</v>
      </c>
      <c r="F1123" s="8" t="s">
        <v>8359</v>
      </c>
      <c r="G1123" s="8" t="s">
        <v>8360</v>
      </c>
      <c r="H1123" s="8" t="s">
        <v>230</v>
      </c>
      <c r="I1123" s="8" t="s">
        <v>8361</v>
      </c>
    </row>
    <row r="1124" spans="1:9" ht="84" x14ac:dyDescent="0.4">
      <c r="A1124" s="15">
        <v>1120</v>
      </c>
      <c r="B1124" s="3" t="s">
        <v>3304</v>
      </c>
      <c r="C1124" s="4">
        <v>80000</v>
      </c>
      <c r="D1124" s="4">
        <v>160500</v>
      </c>
      <c r="E1124" s="8" t="s">
        <v>132</v>
      </c>
      <c r="F1124" s="8" t="s">
        <v>8362</v>
      </c>
      <c r="G1124" s="8" t="s">
        <v>8363</v>
      </c>
      <c r="H1124" s="8" t="s">
        <v>230</v>
      </c>
      <c r="I1124" s="8" t="s">
        <v>8364</v>
      </c>
    </row>
    <row r="1125" spans="1:9" ht="84" x14ac:dyDescent="0.4">
      <c r="A1125" s="15">
        <v>1121</v>
      </c>
      <c r="B1125" s="3" t="s">
        <v>3304</v>
      </c>
      <c r="C1125" s="4">
        <v>27927</v>
      </c>
      <c r="D1125" s="4">
        <v>27927</v>
      </c>
      <c r="E1125" s="8" t="s">
        <v>132</v>
      </c>
      <c r="F1125" s="8" t="s">
        <v>8365</v>
      </c>
      <c r="G1125" s="8" t="s">
        <v>8366</v>
      </c>
      <c r="H1125" s="8" t="s">
        <v>230</v>
      </c>
      <c r="I1125" s="8" t="s">
        <v>8367</v>
      </c>
    </row>
    <row r="1126" spans="1:9" ht="84" x14ac:dyDescent="0.4">
      <c r="A1126" s="15">
        <v>1122</v>
      </c>
      <c r="B1126" s="3" t="s">
        <v>3304</v>
      </c>
      <c r="C1126" s="4">
        <v>80036</v>
      </c>
      <c r="D1126" s="4">
        <v>128040</v>
      </c>
      <c r="E1126" s="8" t="s">
        <v>132</v>
      </c>
      <c r="F1126" s="8" t="s">
        <v>8368</v>
      </c>
      <c r="G1126" s="8" t="s">
        <v>8369</v>
      </c>
      <c r="H1126" s="8" t="s">
        <v>230</v>
      </c>
      <c r="I1126" s="8" t="s">
        <v>8370</v>
      </c>
    </row>
    <row r="1127" spans="1:9" ht="84" x14ac:dyDescent="0.4">
      <c r="A1127" s="15">
        <v>1123</v>
      </c>
      <c r="B1127" s="3" t="s">
        <v>3304</v>
      </c>
      <c r="C1127" s="4">
        <v>16200</v>
      </c>
      <c r="D1127" s="4">
        <v>24000</v>
      </c>
      <c r="E1127" s="8" t="s">
        <v>132</v>
      </c>
      <c r="F1127" s="8" t="s">
        <v>8371</v>
      </c>
      <c r="G1127" s="8" t="s">
        <v>8372</v>
      </c>
      <c r="H1127" s="8" t="s">
        <v>230</v>
      </c>
      <c r="I1127" s="8" t="s">
        <v>8373</v>
      </c>
    </row>
    <row r="1128" spans="1:9" ht="63" x14ac:dyDescent="0.4">
      <c r="A1128" s="15">
        <v>1124</v>
      </c>
      <c r="B1128" s="3" t="s">
        <v>3304</v>
      </c>
      <c r="C1128" s="4">
        <v>7920</v>
      </c>
      <c r="D1128" s="4">
        <v>7920</v>
      </c>
      <c r="E1128" s="8" t="s">
        <v>132</v>
      </c>
      <c r="F1128" s="8" t="s">
        <v>8374</v>
      </c>
      <c r="G1128" s="8" t="s">
        <v>8375</v>
      </c>
      <c r="H1128" s="8" t="s">
        <v>230</v>
      </c>
      <c r="I1128" s="8" t="s">
        <v>8376</v>
      </c>
    </row>
    <row r="1129" spans="1:9" ht="42" x14ac:dyDescent="0.4">
      <c r="A1129" s="15">
        <v>1125</v>
      </c>
      <c r="B1129" s="3" t="s">
        <v>3304</v>
      </c>
      <c r="C1129" s="4">
        <v>491130</v>
      </c>
      <c r="D1129" s="4">
        <v>491130</v>
      </c>
      <c r="E1129" s="8" t="s">
        <v>132</v>
      </c>
      <c r="F1129" s="8" t="s">
        <v>4054</v>
      </c>
      <c r="G1129" s="8" t="s">
        <v>4055</v>
      </c>
      <c r="H1129" s="8" t="s">
        <v>230</v>
      </c>
      <c r="I1129" s="8" t="s">
        <v>8377</v>
      </c>
    </row>
    <row r="1130" spans="1:9" ht="42" x14ac:dyDescent="0.4">
      <c r="A1130" s="15">
        <v>1126</v>
      </c>
      <c r="B1130" s="3" t="s">
        <v>3304</v>
      </c>
      <c r="C1130" s="4">
        <v>1000</v>
      </c>
      <c r="D1130" s="4">
        <v>1000</v>
      </c>
      <c r="E1130" s="8" t="s">
        <v>132</v>
      </c>
      <c r="F1130" s="8" t="s">
        <v>8378</v>
      </c>
      <c r="G1130" s="8" t="s">
        <v>8379</v>
      </c>
      <c r="H1130" s="8" t="s">
        <v>230</v>
      </c>
      <c r="I1130" s="8" t="s">
        <v>231</v>
      </c>
    </row>
    <row r="1131" spans="1:9" ht="63" x14ac:dyDescent="0.4">
      <c r="A1131" s="15">
        <v>1127</v>
      </c>
      <c r="B1131" s="3" t="s">
        <v>3304</v>
      </c>
      <c r="C1131" s="4">
        <v>485512.5</v>
      </c>
      <c r="D1131" s="4">
        <v>485512.5</v>
      </c>
      <c r="E1131" s="8" t="s">
        <v>132</v>
      </c>
      <c r="F1131" s="8" t="s">
        <v>2333</v>
      </c>
      <c r="G1131" s="8" t="s">
        <v>2334</v>
      </c>
      <c r="H1131" s="8" t="s">
        <v>230</v>
      </c>
      <c r="I1131" s="8" t="s">
        <v>8380</v>
      </c>
    </row>
    <row r="1132" spans="1:9" ht="63" x14ac:dyDescent="0.4">
      <c r="A1132" s="15">
        <v>1128</v>
      </c>
      <c r="B1132" s="3" t="s">
        <v>3304</v>
      </c>
      <c r="C1132" s="4">
        <v>499508.1</v>
      </c>
      <c r="D1132" s="4">
        <v>877500</v>
      </c>
      <c r="E1132" s="8" t="s">
        <v>132</v>
      </c>
      <c r="F1132" s="8" t="s">
        <v>8381</v>
      </c>
      <c r="G1132" s="8" t="s">
        <v>8382</v>
      </c>
      <c r="H1132" s="8" t="s">
        <v>230</v>
      </c>
      <c r="I1132" s="8" t="s">
        <v>8383</v>
      </c>
    </row>
    <row r="1133" spans="1:9" ht="84" x14ac:dyDescent="0.4">
      <c r="A1133" s="15">
        <v>1129</v>
      </c>
      <c r="B1133" s="3" t="s">
        <v>3304</v>
      </c>
      <c r="C1133" s="4">
        <v>91000</v>
      </c>
      <c r="D1133" s="4">
        <v>91000</v>
      </c>
      <c r="E1133" s="8" t="s">
        <v>132</v>
      </c>
      <c r="F1133" s="8" t="s">
        <v>8384</v>
      </c>
      <c r="G1133" s="8" t="s">
        <v>8385</v>
      </c>
      <c r="H1133" s="8" t="s">
        <v>230</v>
      </c>
      <c r="I1133" s="8" t="s">
        <v>8386</v>
      </c>
    </row>
    <row r="1134" spans="1:9" ht="63" x14ac:dyDescent="0.4">
      <c r="A1134" s="15">
        <v>1130</v>
      </c>
      <c r="B1134" s="3" t="s">
        <v>3304</v>
      </c>
      <c r="C1134" s="4">
        <v>144000</v>
      </c>
      <c r="D1134" s="4">
        <v>144000</v>
      </c>
      <c r="E1134" s="8" t="s">
        <v>132</v>
      </c>
      <c r="F1134" s="8" t="s">
        <v>8387</v>
      </c>
      <c r="G1134" s="8" t="s">
        <v>8388</v>
      </c>
      <c r="H1134" s="8" t="s">
        <v>230</v>
      </c>
      <c r="I1134" s="8" t="s">
        <v>8389</v>
      </c>
    </row>
    <row r="1135" spans="1:9" ht="84" x14ac:dyDescent="0.4">
      <c r="A1135" s="15">
        <v>1131</v>
      </c>
      <c r="B1135" s="3" t="s">
        <v>3304</v>
      </c>
      <c r="C1135" s="4">
        <v>19099.5</v>
      </c>
      <c r="D1135" s="4">
        <v>19099.5</v>
      </c>
      <c r="E1135" s="8" t="s">
        <v>132</v>
      </c>
      <c r="F1135" s="8" t="s">
        <v>8390</v>
      </c>
      <c r="G1135" s="8" t="s">
        <v>8391</v>
      </c>
      <c r="H1135" s="8" t="s">
        <v>230</v>
      </c>
      <c r="I1135" s="8" t="s">
        <v>8392</v>
      </c>
    </row>
    <row r="1136" spans="1:9" ht="84" x14ac:dyDescent="0.4">
      <c r="A1136" s="15">
        <v>1132</v>
      </c>
      <c r="B1136" s="3" t="s">
        <v>3304</v>
      </c>
      <c r="C1136" s="4">
        <v>90000</v>
      </c>
      <c r="D1136" s="4">
        <v>90000</v>
      </c>
      <c r="E1136" s="8" t="s">
        <v>132</v>
      </c>
      <c r="F1136" s="8" t="s">
        <v>8393</v>
      </c>
      <c r="G1136" s="8" t="s">
        <v>8394</v>
      </c>
      <c r="H1136" s="8" t="s">
        <v>230</v>
      </c>
      <c r="I1136" s="8" t="s">
        <v>8395</v>
      </c>
    </row>
    <row r="1137" spans="1:9" ht="84" x14ac:dyDescent="0.4">
      <c r="A1137" s="15">
        <v>1133</v>
      </c>
      <c r="B1137" s="3" t="s">
        <v>3304</v>
      </c>
      <c r="C1137" s="4">
        <v>6120</v>
      </c>
      <c r="D1137" s="4">
        <v>27480</v>
      </c>
      <c r="E1137" s="8" t="s">
        <v>132</v>
      </c>
      <c r="F1137" s="8" t="s">
        <v>8396</v>
      </c>
      <c r="G1137" s="8" t="s">
        <v>8397</v>
      </c>
      <c r="H1137" s="8" t="s">
        <v>230</v>
      </c>
      <c r="I1137" s="8" t="s">
        <v>8398</v>
      </c>
    </row>
    <row r="1138" spans="1:9" ht="63" x14ac:dyDescent="0.4">
      <c r="A1138" s="15">
        <v>1134</v>
      </c>
      <c r="B1138" s="3" t="s">
        <v>3304</v>
      </c>
      <c r="C1138" s="4">
        <v>41730</v>
      </c>
      <c r="D1138" s="4">
        <v>41730</v>
      </c>
      <c r="E1138" s="8" t="s">
        <v>132</v>
      </c>
      <c r="F1138" s="8" t="s">
        <v>8399</v>
      </c>
      <c r="G1138" s="8" t="s">
        <v>8400</v>
      </c>
      <c r="H1138" s="8" t="s">
        <v>230</v>
      </c>
      <c r="I1138" s="8" t="s">
        <v>8401</v>
      </c>
    </row>
    <row r="1139" spans="1:9" ht="105" x14ac:dyDescent="0.4">
      <c r="A1139" s="15">
        <v>1135</v>
      </c>
      <c r="B1139" s="3" t="s">
        <v>3304</v>
      </c>
      <c r="C1139" s="4">
        <v>76014.19</v>
      </c>
      <c r="D1139" s="4">
        <v>76041</v>
      </c>
      <c r="E1139" s="8" t="s">
        <v>132</v>
      </c>
      <c r="F1139" s="8" t="s">
        <v>8402</v>
      </c>
      <c r="G1139" s="8" t="s">
        <v>8403</v>
      </c>
      <c r="H1139" s="8" t="s">
        <v>230</v>
      </c>
      <c r="I1139" s="8" t="s">
        <v>8404</v>
      </c>
    </row>
    <row r="1140" spans="1:9" ht="84" x14ac:dyDescent="0.4">
      <c r="A1140" s="15">
        <v>1136</v>
      </c>
      <c r="B1140" s="3" t="s">
        <v>3304</v>
      </c>
      <c r="C1140" s="4">
        <v>494340</v>
      </c>
      <c r="D1140" s="4">
        <v>494340</v>
      </c>
      <c r="E1140" s="8" t="s">
        <v>132</v>
      </c>
      <c r="F1140" s="8" t="s">
        <v>8405</v>
      </c>
      <c r="G1140" s="8" t="s">
        <v>8406</v>
      </c>
      <c r="H1140" s="8" t="s">
        <v>230</v>
      </c>
      <c r="I1140" s="8" t="s">
        <v>8407</v>
      </c>
    </row>
    <row r="1141" spans="1:9" ht="84" x14ac:dyDescent="0.4">
      <c r="A1141" s="15">
        <v>1137</v>
      </c>
      <c r="B1141" s="3" t="s">
        <v>3304</v>
      </c>
      <c r="C1141" s="4">
        <v>433350</v>
      </c>
      <c r="D1141" s="4">
        <v>433350</v>
      </c>
      <c r="E1141" s="8" t="s">
        <v>132</v>
      </c>
      <c r="F1141" s="8" t="s">
        <v>8408</v>
      </c>
      <c r="G1141" s="8" t="s">
        <v>8409</v>
      </c>
      <c r="H1141" s="8" t="s">
        <v>230</v>
      </c>
      <c r="I1141" s="8" t="s">
        <v>8410</v>
      </c>
    </row>
    <row r="1142" spans="1:9" ht="63" x14ac:dyDescent="0.4">
      <c r="A1142" s="15">
        <v>1138</v>
      </c>
      <c r="B1142" s="3" t="s">
        <v>3304</v>
      </c>
      <c r="C1142" s="4">
        <v>59920</v>
      </c>
      <c r="D1142" s="4">
        <v>59920</v>
      </c>
      <c r="E1142" s="8" t="s">
        <v>132</v>
      </c>
      <c r="F1142" s="8" t="s">
        <v>8411</v>
      </c>
      <c r="G1142" s="8" t="s">
        <v>8412</v>
      </c>
      <c r="H1142" s="8" t="s">
        <v>230</v>
      </c>
      <c r="I1142" s="8" t="s">
        <v>8413</v>
      </c>
    </row>
    <row r="1143" spans="1:9" ht="63" x14ac:dyDescent="0.4">
      <c r="A1143" s="15">
        <v>1139</v>
      </c>
      <c r="B1143" s="3" t="s">
        <v>3305</v>
      </c>
      <c r="C1143" s="4">
        <v>49840</v>
      </c>
      <c r="D1143" s="4">
        <v>73520</v>
      </c>
      <c r="E1143" s="8" t="s">
        <v>132</v>
      </c>
      <c r="F1143" s="8" t="s">
        <v>8414</v>
      </c>
      <c r="G1143" s="8" t="s">
        <v>8415</v>
      </c>
      <c r="H1143" s="8" t="s">
        <v>230</v>
      </c>
      <c r="I1143" s="8" t="s">
        <v>8416</v>
      </c>
    </row>
    <row r="1144" spans="1:9" ht="63" x14ac:dyDescent="0.4">
      <c r="A1144" s="15">
        <v>1140</v>
      </c>
      <c r="B1144" s="3" t="s">
        <v>3306</v>
      </c>
      <c r="C1144" s="4">
        <v>112000</v>
      </c>
      <c r="D1144" s="4">
        <v>112144</v>
      </c>
      <c r="E1144" s="8" t="s">
        <v>132</v>
      </c>
      <c r="F1144" s="8" t="s">
        <v>8417</v>
      </c>
      <c r="G1144" s="8" t="s">
        <v>8418</v>
      </c>
      <c r="H1144" s="8" t="s">
        <v>230</v>
      </c>
      <c r="I1144" s="8" t="s">
        <v>8419</v>
      </c>
    </row>
    <row r="1145" spans="1:9" ht="84" x14ac:dyDescent="0.4">
      <c r="A1145" s="15">
        <v>1141</v>
      </c>
      <c r="B1145" s="3" t="s">
        <v>3308</v>
      </c>
      <c r="C1145" s="4">
        <v>20689.52</v>
      </c>
      <c r="D1145" s="4">
        <v>20689.52</v>
      </c>
      <c r="E1145" s="8" t="s">
        <v>132</v>
      </c>
      <c r="F1145" s="8" t="s">
        <v>8420</v>
      </c>
      <c r="G1145" s="8" t="s">
        <v>8421</v>
      </c>
      <c r="H1145" s="8" t="s">
        <v>230</v>
      </c>
      <c r="I1145" s="8" t="s">
        <v>8422</v>
      </c>
    </row>
    <row r="1146" spans="1:9" ht="84" x14ac:dyDescent="0.4">
      <c r="A1146" s="15">
        <v>1142</v>
      </c>
      <c r="B1146" s="3" t="s">
        <v>3304</v>
      </c>
      <c r="C1146" s="4">
        <v>22470</v>
      </c>
      <c r="D1146" s="4">
        <v>22470</v>
      </c>
      <c r="E1146" s="8" t="s">
        <v>132</v>
      </c>
      <c r="F1146" s="8" t="s">
        <v>8423</v>
      </c>
      <c r="G1146" s="8" t="s">
        <v>8424</v>
      </c>
      <c r="H1146" s="8" t="s">
        <v>230</v>
      </c>
      <c r="I1146" s="8" t="s">
        <v>8425</v>
      </c>
    </row>
    <row r="1147" spans="1:9" ht="63" x14ac:dyDescent="0.4">
      <c r="A1147" s="15">
        <v>1143</v>
      </c>
      <c r="B1147" s="3" t="s">
        <v>3307</v>
      </c>
      <c r="C1147" s="4">
        <v>16758</v>
      </c>
      <c r="D1147" s="4">
        <v>16758</v>
      </c>
      <c r="E1147" s="8" t="s">
        <v>132</v>
      </c>
      <c r="F1147" s="8" t="s">
        <v>8426</v>
      </c>
      <c r="G1147" s="8" t="s">
        <v>8427</v>
      </c>
      <c r="H1147" s="8" t="s">
        <v>230</v>
      </c>
      <c r="I1147" s="8" t="s">
        <v>8428</v>
      </c>
    </row>
    <row r="1148" spans="1:9" ht="105" x14ac:dyDescent="0.4">
      <c r="A1148" s="15">
        <v>1144</v>
      </c>
      <c r="B1148" s="3" t="s">
        <v>3306</v>
      </c>
      <c r="C1148" s="4">
        <v>247622.61</v>
      </c>
      <c r="D1148" s="4">
        <v>247686.39999999999</v>
      </c>
      <c r="E1148" s="8" t="s">
        <v>132</v>
      </c>
      <c r="F1148" s="8" t="s">
        <v>8429</v>
      </c>
      <c r="G1148" s="8" t="s">
        <v>8430</v>
      </c>
      <c r="H1148" s="8" t="s">
        <v>230</v>
      </c>
      <c r="I1148" s="8" t="s">
        <v>8431</v>
      </c>
    </row>
    <row r="1149" spans="1:9" ht="84" x14ac:dyDescent="0.4">
      <c r="A1149" s="15">
        <v>1145</v>
      </c>
      <c r="B1149" s="3" t="s">
        <v>3304</v>
      </c>
      <c r="C1149" s="4">
        <v>79500</v>
      </c>
      <c r="D1149" s="4">
        <v>168000</v>
      </c>
      <c r="E1149" s="8" t="s">
        <v>132</v>
      </c>
      <c r="F1149" s="8" t="s">
        <v>8432</v>
      </c>
      <c r="G1149" s="8" t="s">
        <v>8433</v>
      </c>
      <c r="H1149" s="8" t="s">
        <v>230</v>
      </c>
      <c r="I1149" s="8" t="s">
        <v>8434</v>
      </c>
    </row>
    <row r="1150" spans="1:9" ht="84" x14ac:dyDescent="0.4">
      <c r="A1150" s="15">
        <v>1146</v>
      </c>
      <c r="B1150" s="3" t="s">
        <v>3306</v>
      </c>
      <c r="C1150" s="4">
        <v>5939.92</v>
      </c>
      <c r="D1150" s="4">
        <v>5939.92</v>
      </c>
      <c r="E1150" s="8" t="s">
        <v>132</v>
      </c>
      <c r="F1150" s="8" t="s">
        <v>8435</v>
      </c>
      <c r="G1150" s="8" t="s">
        <v>8436</v>
      </c>
      <c r="H1150" s="8" t="s">
        <v>230</v>
      </c>
      <c r="I1150" s="8" t="s">
        <v>8437</v>
      </c>
    </row>
    <row r="1151" spans="1:9" ht="84" x14ac:dyDescent="0.4">
      <c r="A1151" s="15">
        <v>1147</v>
      </c>
      <c r="B1151" s="3" t="s">
        <v>3306</v>
      </c>
      <c r="C1151" s="4">
        <v>45640</v>
      </c>
      <c r="D1151" s="4">
        <v>47605.599999999999</v>
      </c>
      <c r="E1151" s="8" t="s">
        <v>132</v>
      </c>
      <c r="F1151" s="8" t="s">
        <v>8438</v>
      </c>
      <c r="G1151" s="8" t="s">
        <v>8439</v>
      </c>
      <c r="H1151" s="8" t="s">
        <v>230</v>
      </c>
      <c r="I1151" s="8" t="s">
        <v>8440</v>
      </c>
    </row>
    <row r="1152" spans="1:9" ht="63" x14ac:dyDescent="0.4">
      <c r="A1152" s="15">
        <v>1148</v>
      </c>
      <c r="B1152" s="3" t="s">
        <v>8441</v>
      </c>
      <c r="C1152" s="4">
        <v>770000</v>
      </c>
      <c r="D1152" s="4">
        <v>770000</v>
      </c>
      <c r="E1152" s="8" t="s">
        <v>27794</v>
      </c>
      <c r="F1152" s="8" t="s">
        <v>8442</v>
      </c>
      <c r="G1152" s="8" t="s">
        <v>8443</v>
      </c>
      <c r="H1152" s="8" t="s">
        <v>230</v>
      </c>
      <c r="I1152" s="8" t="s">
        <v>8444</v>
      </c>
    </row>
    <row r="1153" spans="1:9" ht="63" x14ac:dyDescent="0.4">
      <c r="A1153" s="15">
        <v>1149</v>
      </c>
      <c r="B1153" s="3" t="s">
        <v>8445</v>
      </c>
      <c r="C1153" s="4">
        <v>744000</v>
      </c>
      <c r="D1153" s="4">
        <v>744000</v>
      </c>
      <c r="E1153" s="8" t="s">
        <v>27794</v>
      </c>
      <c r="F1153" s="8" t="s">
        <v>8446</v>
      </c>
      <c r="G1153" s="8" t="s">
        <v>8447</v>
      </c>
      <c r="H1153" s="8" t="s">
        <v>230</v>
      </c>
      <c r="I1153" s="8" t="s">
        <v>8448</v>
      </c>
    </row>
    <row r="1154" spans="1:9" ht="63" x14ac:dyDescent="0.4">
      <c r="A1154" s="15">
        <v>1150</v>
      </c>
      <c r="B1154" s="3" t="s">
        <v>8449</v>
      </c>
      <c r="C1154" s="4">
        <v>440840</v>
      </c>
      <c r="D1154" s="4">
        <v>440840</v>
      </c>
      <c r="E1154" s="8" t="s">
        <v>132</v>
      </c>
      <c r="F1154" s="8" t="s">
        <v>8450</v>
      </c>
      <c r="G1154" s="8" t="s">
        <v>8451</v>
      </c>
      <c r="H1154" s="8" t="s">
        <v>230</v>
      </c>
      <c r="I1154" s="8" t="s">
        <v>8452</v>
      </c>
    </row>
    <row r="1155" spans="1:9" ht="42" x14ac:dyDescent="0.4">
      <c r="A1155" s="15">
        <v>1151</v>
      </c>
      <c r="B1155" s="3" t="s">
        <v>4114</v>
      </c>
      <c r="C1155" s="4">
        <v>294000</v>
      </c>
      <c r="D1155" s="4">
        <v>294000</v>
      </c>
      <c r="E1155" s="8" t="s">
        <v>132</v>
      </c>
      <c r="F1155" s="8" t="s">
        <v>8453</v>
      </c>
      <c r="G1155" s="8" t="s">
        <v>8454</v>
      </c>
      <c r="H1155" s="8" t="s">
        <v>230</v>
      </c>
      <c r="I1155" s="8" t="s">
        <v>8455</v>
      </c>
    </row>
    <row r="1156" spans="1:9" ht="63" x14ac:dyDescent="0.4">
      <c r="A1156" s="15">
        <v>1152</v>
      </c>
      <c r="B1156" s="3" t="s">
        <v>4086</v>
      </c>
      <c r="C1156" s="4">
        <v>35000</v>
      </c>
      <c r="D1156" s="4">
        <v>35000</v>
      </c>
      <c r="E1156" s="8" t="s">
        <v>132</v>
      </c>
      <c r="F1156" s="8" t="s">
        <v>8456</v>
      </c>
      <c r="G1156" s="8" t="s">
        <v>8457</v>
      </c>
      <c r="H1156" s="8" t="s">
        <v>230</v>
      </c>
      <c r="I1156" s="8" t="s">
        <v>8458</v>
      </c>
    </row>
    <row r="1157" spans="1:9" ht="63" x14ac:dyDescent="0.4">
      <c r="A1157" s="15">
        <v>1153</v>
      </c>
      <c r="B1157" s="3" t="s">
        <v>4086</v>
      </c>
      <c r="C1157" s="4">
        <v>224700</v>
      </c>
      <c r="D1157" s="4">
        <v>224700</v>
      </c>
      <c r="E1157" s="8" t="s">
        <v>132</v>
      </c>
      <c r="F1157" s="8" t="s">
        <v>8459</v>
      </c>
      <c r="G1157" s="8" t="s">
        <v>8460</v>
      </c>
      <c r="H1157" s="8" t="s">
        <v>230</v>
      </c>
      <c r="I1157" s="8" t="s">
        <v>8461</v>
      </c>
    </row>
    <row r="1158" spans="1:9" ht="63" x14ac:dyDescent="0.4">
      <c r="A1158" s="15">
        <v>1154</v>
      </c>
      <c r="B1158" s="3" t="s">
        <v>4086</v>
      </c>
      <c r="C1158" s="4">
        <v>498300</v>
      </c>
      <c r="D1158" s="4">
        <v>498300</v>
      </c>
      <c r="E1158" s="8" t="s">
        <v>132</v>
      </c>
      <c r="F1158" s="8" t="s">
        <v>8462</v>
      </c>
      <c r="G1158" s="8" t="s">
        <v>8463</v>
      </c>
      <c r="H1158" s="8" t="s">
        <v>230</v>
      </c>
      <c r="I1158" s="8" t="s">
        <v>8464</v>
      </c>
    </row>
    <row r="1159" spans="1:9" ht="63" x14ac:dyDescent="0.4">
      <c r="A1159" s="15">
        <v>1155</v>
      </c>
      <c r="B1159" s="3" t="s">
        <v>4356</v>
      </c>
      <c r="C1159" s="4">
        <v>108444.5</v>
      </c>
      <c r="D1159" s="4">
        <v>108444.5</v>
      </c>
      <c r="E1159" s="8" t="s">
        <v>132</v>
      </c>
      <c r="F1159" s="8" t="s">
        <v>8465</v>
      </c>
      <c r="G1159" s="8" t="s">
        <v>8466</v>
      </c>
      <c r="H1159" s="8" t="s">
        <v>230</v>
      </c>
      <c r="I1159" s="8" t="s">
        <v>8467</v>
      </c>
    </row>
    <row r="1160" spans="1:9" ht="63" x14ac:dyDescent="0.4">
      <c r="A1160" s="15">
        <v>1156</v>
      </c>
      <c r="B1160" s="3" t="s">
        <v>4371</v>
      </c>
      <c r="C1160" s="4">
        <v>440530</v>
      </c>
      <c r="D1160" s="4">
        <v>440530</v>
      </c>
      <c r="E1160" s="8" t="s">
        <v>132</v>
      </c>
      <c r="F1160" s="8" t="s">
        <v>8468</v>
      </c>
      <c r="G1160" s="8" t="s">
        <v>8469</v>
      </c>
      <c r="H1160" s="8" t="s">
        <v>230</v>
      </c>
      <c r="I1160" s="8" t="s">
        <v>8470</v>
      </c>
    </row>
    <row r="1161" spans="1:9" ht="63" x14ac:dyDescent="0.4">
      <c r="A1161" s="15">
        <v>1157</v>
      </c>
      <c r="B1161" s="3" t="s">
        <v>4107</v>
      </c>
      <c r="C1161" s="4">
        <v>35000</v>
      </c>
      <c r="D1161" s="4">
        <v>35000</v>
      </c>
      <c r="E1161" s="8" t="s">
        <v>132</v>
      </c>
      <c r="F1161" s="8" t="s">
        <v>8471</v>
      </c>
      <c r="G1161" s="8" t="s">
        <v>8472</v>
      </c>
      <c r="H1161" s="8" t="s">
        <v>230</v>
      </c>
      <c r="I1161" s="8" t="s">
        <v>8473</v>
      </c>
    </row>
    <row r="1162" spans="1:9" ht="63" x14ac:dyDescent="0.4">
      <c r="A1162" s="15">
        <v>1158</v>
      </c>
      <c r="B1162" s="3" t="s">
        <v>4371</v>
      </c>
      <c r="C1162" s="4">
        <v>359819.6</v>
      </c>
      <c r="D1162" s="4">
        <v>359819.6</v>
      </c>
      <c r="E1162" s="8" t="s">
        <v>132</v>
      </c>
      <c r="F1162" s="8" t="s">
        <v>8474</v>
      </c>
      <c r="G1162" s="8" t="s">
        <v>8475</v>
      </c>
      <c r="H1162" s="8" t="s">
        <v>230</v>
      </c>
      <c r="I1162" s="8" t="s">
        <v>8476</v>
      </c>
    </row>
    <row r="1163" spans="1:9" ht="63" x14ac:dyDescent="0.4">
      <c r="A1163" s="15">
        <v>1159</v>
      </c>
      <c r="B1163" s="3" t="s">
        <v>4086</v>
      </c>
      <c r="C1163" s="4">
        <v>21656.880000000001</v>
      </c>
      <c r="D1163" s="4">
        <v>21656.880000000001</v>
      </c>
      <c r="E1163" s="8" t="s">
        <v>132</v>
      </c>
      <c r="F1163" s="8" t="s">
        <v>8477</v>
      </c>
      <c r="G1163" s="8" t="s">
        <v>8478</v>
      </c>
      <c r="H1163" s="8" t="s">
        <v>230</v>
      </c>
      <c r="I1163" s="8" t="s">
        <v>8479</v>
      </c>
    </row>
    <row r="1164" spans="1:9" ht="84" x14ac:dyDescent="0.4">
      <c r="A1164" s="15">
        <v>1160</v>
      </c>
      <c r="B1164" s="3" t="s">
        <v>8480</v>
      </c>
      <c r="C1164" s="4">
        <v>499219.20000000001</v>
      </c>
      <c r="D1164" s="4">
        <v>499219.20000000001</v>
      </c>
      <c r="E1164" s="8" t="s">
        <v>132</v>
      </c>
      <c r="F1164" s="8" t="s">
        <v>8481</v>
      </c>
      <c r="G1164" s="8" t="s">
        <v>8482</v>
      </c>
      <c r="H1164" s="8" t="s">
        <v>230</v>
      </c>
      <c r="I1164" s="8" t="s">
        <v>8483</v>
      </c>
    </row>
    <row r="1165" spans="1:9" ht="42" x14ac:dyDescent="0.4">
      <c r="A1165" s="15">
        <v>1161</v>
      </c>
      <c r="B1165" s="3" t="s">
        <v>4567</v>
      </c>
      <c r="C1165" s="4">
        <v>59500</v>
      </c>
      <c r="D1165" s="4">
        <v>59500</v>
      </c>
      <c r="E1165" s="8" t="s">
        <v>132</v>
      </c>
      <c r="F1165" s="8" t="s">
        <v>8484</v>
      </c>
      <c r="G1165" s="8" t="s">
        <v>8485</v>
      </c>
      <c r="H1165" s="8" t="s">
        <v>230</v>
      </c>
      <c r="I1165" s="8" t="s">
        <v>8486</v>
      </c>
    </row>
    <row r="1166" spans="1:9" ht="63" x14ac:dyDescent="0.4">
      <c r="A1166" s="15">
        <v>1162</v>
      </c>
      <c r="B1166" s="3" t="s">
        <v>4086</v>
      </c>
      <c r="C1166" s="4">
        <v>80000</v>
      </c>
      <c r="D1166" s="4">
        <v>80000</v>
      </c>
      <c r="E1166" s="8" t="s">
        <v>132</v>
      </c>
      <c r="F1166" s="8" t="s">
        <v>8487</v>
      </c>
      <c r="G1166" s="8" t="s">
        <v>8488</v>
      </c>
      <c r="H1166" s="8" t="s">
        <v>230</v>
      </c>
      <c r="I1166" s="8" t="s">
        <v>8489</v>
      </c>
    </row>
    <row r="1167" spans="1:9" ht="63" x14ac:dyDescent="0.4">
      <c r="A1167" s="15">
        <v>1163</v>
      </c>
      <c r="B1167" s="3" t="s">
        <v>4295</v>
      </c>
      <c r="C1167" s="4">
        <v>33170</v>
      </c>
      <c r="D1167" s="4">
        <v>33170</v>
      </c>
      <c r="E1167" s="8" t="s">
        <v>132</v>
      </c>
      <c r="F1167" s="8" t="s">
        <v>8490</v>
      </c>
      <c r="G1167" s="8" t="s">
        <v>8491</v>
      </c>
      <c r="H1167" s="8" t="s">
        <v>230</v>
      </c>
      <c r="I1167" s="8" t="s">
        <v>8492</v>
      </c>
    </row>
    <row r="1168" spans="1:9" ht="63" x14ac:dyDescent="0.4">
      <c r="A1168" s="15">
        <v>1164</v>
      </c>
      <c r="B1168" s="3" t="s">
        <v>8493</v>
      </c>
      <c r="C1168" s="4">
        <v>463738</v>
      </c>
      <c r="D1168" s="4">
        <v>463738</v>
      </c>
      <c r="E1168" s="8" t="s">
        <v>132</v>
      </c>
      <c r="F1168" s="8" t="s">
        <v>8494</v>
      </c>
      <c r="G1168" s="8" t="s">
        <v>8495</v>
      </c>
      <c r="H1168" s="8" t="s">
        <v>230</v>
      </c>
      <c r="I1168" s="8" t="s">
        <v>8496</v>
      </c>
    </row>
    <row r="1169" spans="1:9" ht="63" x14ac:dyDescent="0.4">
      <c r="A1169" s="15">
        <v>1165</v>
      </c>
      <c r="B1169" s="3" t="s">
        <v>4086</v>
      </c>
      <c r="C1169" s="4">
        <v>20000</v>
      </c>
      <c r="D1169" s="4">
        <v>20000</v>
      </c>
      <c r="E1169" s="8" t="s">
        <v>132</v>
      </c>
      <c r="F1169" s="8" t="s">
        <v>8497</v>
      </c>
      <c r="G1169" s="8" t="s">
        <v>8498</v>
      </c>
      <c r="H1169" s="8" t="s">
        <v>230</v>
      </c>
      <c r="I1169" s="8" t="s">
        <v>8499</v>
      </c>
    </row>
    <row r="1170" spans="1:9" ht="63" x14ac:dyDescent="0.4">
      <c r="A1170" s="15">
        <v>1166</v>
      </c>
      <c r="B1170" s="3" t="s">
        <v>8500</v>
      </c>
      <c r="C1170" s="4">
        <v>58500</v>
      </c>
      <c r="D1170" s="4">
        <v>58500</v>
      </c>
      <c r="E1170" s="8" t="s">
        <v>132</v>
      </c>
      <c r="F1170" s="8" t="s">
        <v>8501</v>
      </c>
      <c r="G1170" s="8" t="s">
        <v>8502</v>
      </c>
      <c r="H1170" s="8" t="s">
        <v>230</v>
      </c>
      <c r="I1170" s="8" t="s">
        <v>8503</v>
      </c>
    </row>
    <row r="1171" spans="1:9" ht="42" x14ac:dyDescent="0.4">
      <c r="A1171" s="15">
        <v>1167</v>
      </c>
      <c r="B1171" s="3" t="s">
        <v>4356</v>
      </c>
      <c r="C1171" s="4">
        <v>144000</v>
      </c>
      <c r="D1171" s="4">
        <v>144000</v>
      </c>
      <c r="E1171" s="8" t="s">
        <v>132</v>
      </c>
      <c r="F1171" s="8" t="s">
        <v>8504</v>
      </c>
      <c r="G1171" s="8" t="s">
        <v>8505</v>
      </c>
      <c r="H1171" s="8" t="s">
        <v>230</v>
      </c>
      <c r="I1171" s="8" t="s">
        <v>8506</v>
      </c>
    </row>
    <row r="1172" spans="1:9" ht="63" x14ac:dyDescent="0.4">
      <c r="A1172" s="15">
        <v>1168</v>
      </c>
      <c r="B1172" s="3" t="s">
        <v>4092</v>
      </c>
      <c r="C1172" s="4">
        <v>492148</v>
      </c>
      <c r="D1172" s="4">
        <v>492148</v>
      </c>
      <c r="E1172" s="8" t="s">
        <v>132</v>
      </c>
      <c r="F1172" s="8" t="s">
        <v>8507</v>
      </c>
      <c r="G1172" s="8" t="s">
        <v>8508</v>
      </c>
      <c r="H1172" s="8" t="s">
        <v>230</v>
      </c>
      <c r="I1172" s="8" t="s">
        <v>8509</v>
      </c>
    </row>
    <row r="1173" spans="1:9" ht="63" x14ac:dyDescent="0.4">
      <c r="A1173" s="15">
        <v>1169</v>
      </c>
      <c r="B1173" s="3" t="s">
        <v>4383</v>
      </c>
      <c r="C1173" s="4">
        <v>99000</v>
      </c>
      <c r="D1173" s="4">
        <v>99000</v>
      </c>
      <c r="E1173" s="8" t="s">
        <v>132</v>
      </c>
      <c r="F1173" s="8" t="s">
        <v>8510</v>
      </c>
      <c r="G1173" s="8" t="s">
        <v>8511</v>
      </c>
      <c r="H1173" s="8" t="s">
        <v>230</v>
      </c>
      <c r="I1173" s="8" t="s">
        <v>8512</v>
      </c>
    </row>
    <row r="1174" spans="1:9" ht="63" x14ac:dyDescent="0.4">
      <c r="A1174" s="15">
        <v>1170</v>
      </c>
      <c r="B1174" s="3" t="s">
        <v>4114</v>
      </c>
      <c r="C1174" s="4">
        <v>10785.6</v>
      </c>
      <c r="D1174" s="4">
        <v>10785.6</v>
      </c>
      <c r="E1174" s="8" t="s">
        <v>132</v>
      </c>
      <c r="F1174" s="8" t="s">
        <v>8513</v>
      </c>
      <c r="G1174" s="8" t="s">
        <v>8514</v>
      </c>
      <c r="H1174" s="8" t="s">
        <v>230</v>
      </c>
      <c r="I1174" s="8" t="s">
        <v>8515</v>
      </c>
    </row>
    <row r="1175" spans="1:9" ht="63" x14ac:dyDescent="0.4">
      <c r="A1175" s="15">
        <v>1171</v>
      </c>
      <c r="B1175" s="3" t="s">
        <v>4290</v>
      </c>
      <c r="C1175" s="4">
        <v>19000</v>
      </c>
      <c r="D1175" s="4">
        <v>19000</v>
      </c>
      <c r="E1175" s="8" t="s">
        <v>132</v>
      </c>
      <c r="F1175" s="8" t="s">
        <v>8516</v>
      </c>
      <c r="G1175" s="8" t="s">
        <v>8517</v>
      </c>
      <c r="H1175" s="8" t="s">
        <v>230</v>
      </c>
      <c r="I1175" s="8" t="s">
        <v>8518</v>
      </c>
    </row>
    <row r="1176" spans="1:9" ht="63" x14ac:dyDescent="0.4">
      <c r="A1176" s="15">
        <v>1172</v>
      </c>
      <c r="B1176" s="3" t="s">
        <v>4290</v>
      </c>
      <c r="C1176" s="4">
        <v>185110</v>
      </c>
      <c r="D1176" s="4">
        <v>185110</v>
      </c>
      <c r="E1176" s="8" t="s">
        <v>132</v>
      </c>
      <c r="F1176" s="8" t="s">
        <v>8519</v>
      </c>
      <c r="G1176" s="8" t="s">
        <v>8520</v>
      </c>
      <c r="H1176" s="8" t="s">
        <v>230</v>
      </c>
      <c r="I1176" s="8" t="s">
        <v>8521</v>
      </c>
    </row>
    <row r="1177" spans="1:9" ht="42" x14ac:dyDescent="0.4">
      <c r="A1177" s="15">
        <v>1173</v>
      </c>
      <c r="B1177" s="3" t="s">
        <v>4722</v>
      </c>
      <c r="C1177" s="4">
        <v>499100</v>
      </c>
      <c r="D1177" s="4">
        <v>499100</v>
      </c>
      <c r="E1177" s="8" t="s">
        <v>132</v>
      </c>
      <c r="F1177" s="8" t="s">
        <v>8522</v>
      </c>
      <c r="G1177" s="8" t="s">
        <v>8523</v>
      </c>
      <c r="H1177" s="8" t="s">
        <v>230</v>
      </c>
      <c r="I1177" s="8" t="s">
        <v>8524</v>
      </c>
    </row>
    <row r="1178" spans="1:9" ht="63" x14ac:dyDescent="0.4">
      <c r="A1178" s="15">
        <v>1174</v>
      </c>
      <c r="B1178" s="3" t="s">
        <v>4290</v>
      </c>
      <c r="C1178" s="4">
        <v>39000</v>
      </c>
      <c r="D1178" s="4">
        <v>39000</v>
      </c>
      <c r="E1178" s="8" t="s">
        <v>132</v>
      </c>
      <c r="F1178" s="8" t="s">
        <v>8525</v>
      </c>
      <c r="G1178" s="8" t="s">
        <v>8526</v>
      </c>
      <c r="H1178" s="8" t="s">
        <v>230</v>
      </c>
      <c r="I1178" s="8" t="s">
        <v>8527</v>
      </c>
    </row>
    <row r="1179" spans="1:9" ht="84" x14ac:dyDescent="0.4">
      <c r="A1179" s="15">
        <v>1175</v>
      </c>
      <c r="B1179" s="3" t="s">
        <v>4290</v>
      </c>
      <c r="C1179" s="4">
        <v>14000</v>
      </c>
      <c r="D1179" s="4">
        <v>14000</v>
      </c>
      <c r="E1179" s="8" t="s">
        <v>132</v>
      </c>
      <c r="F1179" s="8" t="s">
        <v>8528</v>
      </c>
      <c r="G1179" s="8" t="s">
        <v>8529</v>
      </c>
      <c r="H1179" s="8" t="s">
        <v>230</v>
      </c>
      <c r="I1179" s="8" t="s">
        <v>8530</v>
      </c>
    </row>
    <row r="1180" spans="1:9" ht="63" x14ac:dyDescent="0.4">
      <c r="A1180" s="15">
        <v>1176</v>
      </c>
      <c r="B1180" s="3" t="s">
        <v>4727</v>
      </c>
      <c r="C1180" s="4">
        <v>125190</v>
      </c>
      <c r="D1180" s="4">
        <v>125190</v>
      </c>
      <c r="E1180" s="8" t="s">
        <v>132</v>
      </c>
      <c r="F1180" s="8" t="s">
        <v>8531</v>
      </c>
      <c r="G1180" s="8" t="s">
        <v>8532</v>
      </c>
      <c r="H1180" s="8" t="s">
        <v>230</v>
      </c>
      <c r="I1180" s="8" t="s">
        <v>8533</v>
      </c>
    </row>
    <row r="1181" spans="1:9" ht="42" x14ac:dyDescent="0.4">
      <c r="A1181" s="15">
        <v>1177</v>
      </c>
      <c r="B1181" s="3" t="s">
        <v>4295</v>
      </c>
      <c r="C1181" s="4">
        <v>35900</v>
      </c>
      <c r="D1181" s="4">
        <v>35900</v>
      </c>
      <c r="E1181" s="8" t="s">
        <v>132</v>
      </c>
      <c r="F1181" s="8" t="s">
        <v>8534</v>
      </c>
      <c r="G1181" s="8" t="s">
        <v>8535</v>
      </c>
      <c r="H1181" s="8" t="s">
        <v>230</v>
      </c>
      <c r="I1181" s="8" t="s">
        <v>8536</v>
      </c>
    </row>
    <row r="1182" spans="1:9" ht="63" x14ac:dyDescent="0.4">
      <c r="A1182" s="15">
        <v>1178</v>
      </c>
      <c r="B1182" s="3" t="s">
        <v>4095</v>
      </c>
      <c r="C1182" s="4">
        <v>400000</v>
      </c>
      <c r="D1182" s="4">
        <v>400000</v>
      </c>
      <c r="E1182" s="8" t="s">
        <v>132</v>
      </c>
      <c r="F1182" s="8" t="s">
        <v>8537</v>
      </c>
      <c r="G1182" s="8" t="s">
        <v>8538</v>
      </c>
      <c r="H1182" s="8" t="s">
        <v>230</v>
      </c>
      <c r="I1182" s="8" t="s">
        <v>8539</v>
      </c>
    </row>
    <row r="1183" spans="1:9" ht="63" x14ac:dyDescent="0.4">
      <c r="A1183" s="15">
        <v>1179</v>
      </c>
      <c r="B1183" s="3" t="s">
        <v>4722</v>
      </c>
      <c r="C1183" s="4">
        <v>5168.1000000000004</v>
      </c>
      <c r="D1183" s="4">
        <v>5168.1000000000004</v>
      </c>
      <c r="E1183" s="8" t="s">
        <v>132</v>
      </c>
      <c r="F1183" s="8" t="s">
        <v>8540</v>
      </c>
      <c r="G1183" s="8" t="s">
        <v>8541</v>
      </c>
      <c r="H1183" s="8" t="s">
        <v>230</v>
      </c>
      <c r="I1183" s="8" t="s">
        <v>8542</v>
      </c>
    </row>
    <row r="1184" spans="1:9" ht="42" x14ac:dyDescent="0.4">
      <c r="A1184" s="15">
        <v>1180</v>
      </c>
      <c r="B1184" s="3" t="s">
        <v>4758</v>
      </c>
      <c r="C1184" s="4">
        <v>250800</v>
      </c>
      <c r="D1184" s="4">
        <v>250800</v>
      </c>
      <c r="E1184" s="8" t="s">
        <v>132</v>
      </c>
      <c r="F1184" s="8" t="s">
        <v>8543</v>
      </c>
      <c r="G1184" s="8" t="s">
        <v>8544</v>
      </c>
      <c r="H1184" s="8" t="s">
        <v>230</v>
      </c>
      <c r="I1184" s="8" t="s">
        <v>8545</v>
      </c>
    </row>
    <row r="1185" spans="1:9" ht="63" x14ac:dyDescent="0.4">
      <c r="A1185" s="15">
        <v>1181</v>
      </c>
      <c r="B1185" s="3" t="s">
        <v>3304</v>
      </c>
      <c r="C1185" s="4">
        <v>433350</v>
      </c>
      <c r="D1185" s="4">
        <v>1177000</v>
      </c>
      <c r="E1185" s="8" t="s">
        <v>132</v>
      </c>
      <c r="F1185" s="8" t="s">
        <v>8546</v>
      </c>
      <c r="G1185" s="8" t="s">
        <v>8547</v>
      </c>
      <c r="H1185" s="8" t="s">
        <v>230</v>
      </c>
      <c r="I1185" s="8" t="s">
        <v>8548</v>
      </c>
    </row>
    <row r="1186" spans="1:9" ht="42" x14ac:dyDescent="0.4">
      <c r="A1186" s="15">
        <v>1182</v>
      </c>
      <c r="B1186" s="3" t="s">
        <v>3304</v>
      </c>
      <c r="C1186" s="4">
        <v>498192</v>
      </c>
      <c r="D1186" s="4">
        <v>498192</v>
      </c>
      <c r="E1186" s="8" t="s">
        <v>132</v>
      </c>
      <c r="F1186" s="8" t="s">
        <v>4312</v>
      </c>
      <c r="G1186" s="8" t="s">
        <v>4313</v>
      </c>
      <c r="H1186" s="8" t="s">
        <v>230</v>
      </c>
      <c r="I1186" s="8" t="s">
        <v>8549</v>
      </c>
    </row>
    <row r="1187" spans="1:9" ht="42" x14ac:dyDescent="0.4">
      <c r="A1187" s="15">
        <v>1183</v>
      </c>
      <c r="B1187" s="3" t="s">
        <v>3304</v>
      </c>
      <c r="C1187" s="4">
        <v>3563.1</v>
      </c>
      <c r="D1187" s="4">
        <v>3563.1</v>
      </c>
      <c r="E1187" s="8" t="s">
        <v>132</v>
      </c>
      <c r="F1187" s="8" t="s">
        <v>8550</v>
      </c>
      <c r="G1187" s="8" t="s">
        <v>8551</v>
      </c>
      <c r="H1187" s="8" t="s">
        <v>230</v>
      </c>
      <c r="I1187" s="8" t="s">
        <v>231</v>
      </c>
    </row>
    <row r="1188" spans="1:9" ht="105" x14ac:dyDescent="0.4">
      <c r="A1188" s="15">
        <v>1184</v>
      </c>
      <c r="B1188" s="3" t="s">
        <v>3304</v>
      </c>
      <c r="C1188" s="4">
        <v>489241.45</v>
      </c>
      <c r="D1188" s="4">
        <v>747818.72</v>
      </c>
      <c r="E1188" s="8" t="s">
        <v>132</v>
      </c>
      <c r="F1188" s="8" t="s">
        <v>8552</v>
      </c>
      <c r="G1188" s="8" t="s">
        <v>8553</v>
      </c>
      <c r="H1188" s="8" t="s">
        <v>230</v>
      </c>
      <c r="I1188" s="8" t="s">
        <v>8554</v>
      </c>
    </row>
    <row r="1189" spans="1:9" ht="84" x14ac:dyDescent="0.4">
      <c r="A1189" s="15">
        <v>1185</v>
      </c>
      <c r="B1189" s="3" t="s">
        <v>3306</v>
      </c>
      <c r="C1189" s="4">
        <v>67060</v>
      </c>
      <c r="D1189" s="4">
        <v>67200</v>
      </c>
      <c r="E1189" s="8" t="s">
        <v>132</v>
      </c>
      <c r="F1189" s="8" t="s">
        <v>8555</v>
      </c>
      <c r="G1189" s="8" t="s">
        <v>8556</v>
      </c>
      <c r="H1189" s="8" t="s">
        <v>230</v>
      </c>
      <c r="I1189" s="8" t="s">
        <v>8557</v>
      </c>
    </row>
    <row r="1190" spans="1:9" ht="63" x14ac:dyDescent="0.4">
      <c r="A1190" s="15">
        <v>1186</v>
      </c>
      <c r="B1190" s="3" t="s">
        <v>3304</v>
      </c>
      <c r="C1190" s="4">
        <v>15000</v>
      </c>
      <c r="D1190" s="4">
        <v>15000</v>
      </c>
      <c r="E1190" s="8" t="s">
        <v>132</v>
      </c>
      <c r="F1190" s="8" t="s">
        <v>8558</v>
      </c>
      <c r="G1190" s="8" t="s">
        <v>8559</v>
      </c>
      <c r="H1190" s="8" t="s">
        <v>230</v>
      </c>
      <c r="I1190" s="8" t="s">
        <v>8560</v>
      </c>
    </row>
    <row r="1191" spans="1:9" ht="63" x14ac:dyDescent="0.4">
      <c r="A1191" s="15">
        <v>1187</v>
      </c>
      <c r="B1191" s="3" t="s">
        <v>3304</v>
      </c>
      <c r="C1191" s="4">
        <v>321000</v>
      </c>
      <c r="D1191" s="4">
        <v>722250</v>
      </c>
      <c r="E1191" s="8" t="s">
        <v>132</v>
      </c>
      <c r="F1191" s="8" t="s">
        <v>8561</v>
      </c>
      <c r="G1191" s="8" t="s">
        <v>8562</v>
      </c>
      <c r="H1191" s="8" t="s">
        <v>230</v>
      </c>
      <c r="I1191" s="8" t="s">
        <v>8563</v>
      </c>
    </row>
    <row r="1192" spans="1:9" ht="84" x14ac:dyDescent="0.4">
      <c r="A1192" s="15">
        <v>1188</v>
      </c>
      <c r="B1192" s="3" t="s">
        <v>3304</v>
      </c>
      <c r="C1192" s="4">
        <v>456890</v>
      </c>
      <c r="D1192" s="4">
        <v>456890</v>
      </c>
      <c r="E1192" s="8" t="s">
        <v>132</v>
      </c>
      <c r="F1192" s="8" t="s">
        <v>8564</v>
      </c>
      <c r="G1192" s="8" t="s">
        <v>8565</v>
      </c>
      <c r="H1192" s="8" t="s">
        <v>230</v>
      </c>
      <c r="I1192" s="8" t="s">
        <v>8566</v>
      </c>
    </row>
    <row r="1193" spans="1:9" ht="84" x14ac:dyDescent="0.4">
      <c r="A1193" s="15">
        <v>1189</v>
      </c>
      <c r="B1193" s="3" t="s">
        <v>3304</v>
      </c>
      <c r="C1193" s="4">
        <v>7200</v>
      </c>
      <c r="D1193" s="4">
        <v>8000</v>
      </c>
      <c r="E1193" s="8" t="s">
        <v>132</v>
      </c>
      <c r="F1193" s="8" t="s">
        <v>8567</v>
      </c>
      <c r="G1193" s="8" t="s">
        <v>8568</v>
      </c>
      <c r="H1193" s="8" t="s">
        <v>230</v>
      </c>
      <c r="I1193" s="8" t="s">
        <v>8569</v>
      </c>
    </row>
    <row r="1194" spans="1:9" ht="84" x14ac:dyDescent="0.4">
      <c r="A1194" s="15">
        <v>1190</v>
      </c>
      <c r="B1194" s="3" t="s">
        <v>3304</v>
      </c>
      <c r="C1194" s="4">
        <v>33705</v>
      </c>
      <c r="D1194" s="4">
        <v>54024.39</v>
      </c>
      <c r="E1194" s="8" t="s">
        <v>132</v>
      </c>
      <c r="F1194" s="8" t="s">
        <v>8570</v>
      </c>
      <c r="G1194" s="8" t="s">
        <v>8571</v>
      </c>
      <c r="H1194" s="8" t="s">
        <v>230</v>
      </c>
      <c r="I1194" s="8" t="s">
        <v>8572</v>
      </c>
    </row>
    <row r="1195" spans="1:9" ht="84" x14ac:dyDescent="0.4">
      <c r="A1195" s="15">
        <v>1191</v>
      </c>
      <c r="B1195" s="3" t="s">
        <v>3304</v>
      </c>
      <c r="C1195" s="4">
        <v>470800</v>
      </c>
      <c r="D1195" s="4">
        <v>470800</v>
      </c>
      <c r="E1195" s="8" t="s">
        <v>132</v>
      </c>
      <c r="F1195" s="8" t="s">
        <v>4460</v>
      </c>
      <c r="G1195" s="8" t="s">
        <v>4461</v>
      </c>
      <c r="H1195" s="8" t="s">
        <v>230</v>
      </c>
      <c r="I1195" s="8" t="s">
        <v>8573</v>
      </c>
    </row>
    <row r="1196" spans="1:9" ht="63" x14ac:dyDescent="0.4">
      <c r="A1196" s="15">
        <v>1192</v>
      </c>
      <c r="B1196" s="3" t="s">
        <v>3307</v>
      </c>
      <c r="C1196" s="4">
        <v>10984</v>
      </c>
      <c r="D1196" s="4">
        <v>10984</v>
      </c>
      <c r="E1196" s="8" t="s">
        <v>132</v>
      </c>
      <c r="F1196" s="8" t="s">
        <v>8574</v>
      </c>
      <c r="G1196" s="8" t="s">
        <v>8575</v>
      </c>
      <c r="H1196" s="8" t="s">
        <v>230</v>
      </c>
      <c r="I1196" s="8" t="s">
        <v>8576</v>
      </c>
    </row>
    <row r="1197" spans="1:9" ht="63" x14ac:dyDescent="0.4">
      <c r="A1197" s="15">
        <v>1193</v>
      </c>
      <c r="B1197" s="3" t="s">
        <v>8577</v>
      </c>
      <c r="C1197" s="4">
        <v>2510</v>
      </c>
      <c r="D1197" s="4">
        <v>2510</v>
      </c>
      <c r="E1197" s="8" t="s">
        <v>132</v>
      </c>
      <c r="F1197" s="8" t="s">
        <v>8578</v>
      </c>
      <c r="G1197" s="8" t="s">
        <v>8579</v>
      </c>
      <c r="H1197" s="8" t="s">
        <v>230</v>
      </c>
      <c r="I1197" s="8" t="s">
        <v>231</v>
      </c>
    </row>
    <row r="1198" spans="1:9" ht="63" x14ac:dyDescent="0.4">
      <c r="A1198" s="15">
        <v>1194</v>
      </c>
      <c r="B1198" s="3" t="s">
        <v>8580</v>
      </c>
      <c r="C1198" s="4">
        <v>575000</v>
      </c>
      <c r="D1198" s="4">
        <v>575000</v>
      </c>
      <c r="E1198" s="8" t="s">
        <v>132</v>
      </c>
      <c r="F1198" s="8" t="s">
        <v>8581</v>
      </c>
      <c r="G1198" s="8" t="s">
        <v>8582</v>
      </c>
      <c r="H1198" s="8" t="s">
        <v>230</v>
      </c>
      <c r="I1198" s="8" t="s">
        <v>8583</v>
      </c>
    </row>
    <row r="1199" spans="1:9" ht="63" x14ac:dyDescent="0.4">
      <c r="A1199" s="15">
        <v>1195</v>
      </c>
      <c r="B1199" s="3" t="s">
        <v>8584</v>
      </c>
      <c r="C1199" s="4">
        <v>440472</v>
      </c>
      <c r="D1199" s="4">
        <v>440472</v>
      </c>
      <c r="E1199" s="8" t="s">
        <v>132</v>
      </c>
      <c r="F1199" s="8" t="s">
        <v>8585</v>
      </c>
      <c r="G1199" s="8" t="s">
        <v>8586</v>
      </c>
      <c r="H1199" s="8" t="s">
        <v>230</v>
      </c>
      <c r="I1199" s="8" t="s">
        <v>8587</v>
      </c>
    </row>
    <row r="1200" spans="1:9" ht="42" x14ac:dyDescent="0.4">
      <c r="A1200" s="15">
        <v>1196</v>
      </c>
      <c r="B1200" s="3" t="s">
        <v>8588</v>
      </c>
      <c r="C1200" s="4">
        <v>1995</v>
      </c>
      <c r="D1200" s="4">
        <v>1995</v>
      </c>
      <c r="E1200" s="8" t="s">
        <v>132</v>
      </c>
      <c r="F1200" s="8" t="s">
        <v>8589</v>
      </c>
      <c r="G1200" s="8" t="s">
        <v>8590</v>
      </c>
      <c r="H1200" s="8" t="s">
        <v>230</v>
      </c>
      <c r="I1200" s="8" t="s">
        <v>231</v>
      </c>
    </row>
    <row r="1201" spans="1:9" ht="42" x14ac:dyDescent="0.4">
      <c r="A1201" s="15">
        <v>1197</v>
      </c>
      <c r="B1201" s="3" t="s">
        <v>8591</v>
      </c>
      <c r="C1201" s="4">
        <v>4580</v>
      </c>
      <c r="D1201" s="4">
        <v>4580</v>
      </c>
      <c r="E1201" s="8" t="s">
        <v>132</v>
      </c>
      <c r="F1201" s="8" t="s">
        <v>8592</v>
      </c>
      <c r="G1201" s="8" t="s">
        <v>8593</v>
      </c>
      <c r="H1201" s="8" t="s">
        <v>230</v>
      </c>
      <c r="I1201" s="8" t="s">
        <v>231</v>
      </c>
    </row>
    <row r="1202" spans="1:9" ht="42" x14ac:dyDescent="0.4">
      <c r="A1202" s="15">
        <v>1198</v>
      </c>
      <c r="B1202" s="3" t="s">
        <v>8594</v>
      </c>
      <c r="C1202" s="4">
        <v>1080</v>
      </c>
      <c r="D1202" s="4">
        <v>1080</v>
      </c>
      <c r="E1202" s="8" t="s">
        <v>132</v>
      </c>
      <c r="F1202" s="8" t="s">
        <v>8595</v>
      </c>
      <c r="G1202" s="8" t="s">
        <v>8596</v>
      </c>
      <c r="H1202" s="8" t="s">
        <v>230</v>
      </c>
      <c r="I1202" s="8" t="s">
        <v>231</v>
      </c>
    </row>
    <row r="1203" spans="1:9" ht="42" x14ac:dyDescent="0.4">
      <c r="A1203" s="15">
        <v>1199</v>
      </c>
      <c r="B1203" s="3" t="s">
        <v>8597</v>
      </c>
      <c r="C1203" s="4">
        <v>3035</v>
      </c>
      <c r="D1203" s="4">
        <v>3035</v>
      </c>
      <c r="E1203" s="8" t="s">
        <v>132</v>
      </c>
      <c r="F1203" s="8" t="s">
        <v>8598</v>
      </c>
      <c r="G1203" s="8" t="s">
        <v>8599</v>
      </c>
      <c r="H1203" s="8" t="s">
        <v>230</v>
      </c>
      <c r="I1203" s="8" t="s">
        <v>231</v>
      </c>
    </row>
    <row r="1204" spans="1:9" ht="84" x14ac:dyDescent="0.4">
      <c r="A1204" s="15">
        <v>1200</v>
      </c>
      <c r="B1204" s="3" t="s">
        <v>3304</v>
      </c>
      <c r="C1204" s="4">
        <v>495000</v>
      </c>
      <c r="D1204" s="4">
        <v>495000</v>
      </c>
      <c r="E1204" s="8" t="s">
        <v>132</v>
      </c>
      <c r="F1204" s="8" t="s">
        <v>8600</v>
      </c>
      <c r="G1204" s="8" t="s">
        <v>8601</v>
      </c>
      <c r="H1204" s="8" t="s">
        <v>230</v>
      </c>
      <c r="I1204" s="8" t="s">
        <v>8602</v>
      </c>
    </row>
    <row r="1205" spans="1:9" ht="63" x14ac:dyDescent="0.4">
      <c r="A1205" s="15">
        <v>1201</v>
      </c>
      <c r="B1205" s="3" t="s">
        <v>3304</v>
      </c>
      <c r="C1205" s="4">
        <v>39547.199999999997</v>
      </c>
      <c r="D1205" s="4">
        <v>39600</v>
      </c>
      <c r="E1205" s="8" t="s">
        <v>132</v>
      </c>
      <c r="F1205" s="8" t="s">
        <v>8603</v>
      </c>
      <c r="G1205" s="8" t="s">
        <v>8604</v>
      </c>
      <c r="H1205" s="8" t="s">
        <v>230</v>
      </c>
      <c r="I1205" s="8" t="s">
        <v>8605</v>
      </c>
    </row>
    <row r="1206" spans="1:9" ht="42" x14ac:dyDescent="0.4">
      <c r="A1206" s="15">
        <v>1202</v>
      </c>
      <c r="B1206" s="3" t="s">
        <v>3304</v>
      </c>
      <c r="C1206" s="4">
        <v>81748</v>
      </c>
      <c r="D1206" s="4">
        <v>81760</v>
      </c>
      <c r="E1206" s="8" t="s">
        <v>132</v>
      </c>
      <c r="F1206" s="8" t="s">
        <v>8606</v>
      </c>
      <c r="G1206" s="8" t="s">
        <v>8607</v>
      </c>
      <c r="H1206" s="8" t="s">
        <v>230</v>
      </c>
      <c r="I1206" s="8" t="s">
        <v>8608</v>
      </c>
    </row>
    <row r="1207" spans="1:9" ht="63" x14ac:dyDescent="0.4">
      <c r="A1207" s="15">
        <v>1203</v>
      </c>
      <c r="B1207" s="3" t="s">
        <v>3308</v>
      </c>
      <c r="C1207" s="4">
        <v>231058.4</v>
      </c>
      <c r="D1207" s="4">
        <v>231102.8</v>
      </c>
      <c r="E1207" s="8" t="s">
        <v>132</v>
      </c>
      <c r="F1207" s="8" t="s">
        <v>8609</v>
      </c>
      <c r="G1207" s="8" t="s">
        <v>8610</v>
      </c>
      <c r="H1207" s="8" t="s">
        <v>230</v>
      </c>
      <c r="I1207" s="8" t="s">
        <v>8611</v>
      </c>
    </row>
    <row r="1208" spans="1:9" ht="42" x14ac:dyDescent="0.4">
      <c r="A1208" s="15">
        <v>1204</v>
      </c>
      <c r="B1208" s="3" t="s">
        <v>3304</v>
      </c>
      <c r="C1208" s="4">
        <v>103790</v>
      </c>
      <c r="D1208" s="4">
        <v>104700</v>
      </c>
      <c r="E1208" s="8" t="s">
        <v>132</v>
      </c>
      <c r="F1208" s="8" t="s">
        <v>8612</v>
      </c>
      <c r="G1208" s="8" t="s">
        <v>8613</v>
      </c>
      <c r="H1208" s="8" t="s">
        <v>230</v>
      </c>
      <c r="I1208" s="8" t="s">
        <v>8614</v>
      </c>
    </row>
    <row r="1209" spans="1:9" ht="63" x14ac:dyDescent="0.4">
      <c r="A1209" s="15">
        <v>1205</v>
      </c>
      <c r="B1209" s="3" t="s">
        <v>3304</v>
      </c>
      <c r="C1209" s="4">
        <v>177887.5</v>
      </c>
      <c r="D1209" s="4">
        <v>177905</v>
      </c>
      <c r="E1209" s="8" t="s">
        <v>132</v>
      </c>
      <c r="F1209" s="8" t="s">
        <v>8615</v>
      </c>
      <c r="G1209" s="8" t="s">
        <v>8616</v>
      </c>
      <c r="H1209" s="8" t="s">
        <v>230</v>
      </c>
      <c r="I1209" s="8" t="s">
        <v>8617</v>
      </c>
    </row>
    <row r="1210" spans="1:9" ht="63" x14ac:dyDescent="0.4">
      <c r="A1210" s="15">
        <v>1206</v>
      </c>
      <c r="B1210" s="3" t="s">
        <v>3304</v>
      </c>
      <c r="C1210" s="4">
        <v>70000</v>
      </c>
      <c r="D1210" s="4">
        <v>70324</v>
      </c>
      <c r="E1210" s="8" t="s">
        <v>132</v>
      </c>
      <c r="F1210" s="8" t="s">
        <v>8618</v>
      </c>
      <c r="G1210" s="8" t="s">
        <v>8619</v>
      </c>
      <c r="H1210" s="8" t="s">
        <v>230</v>
      </c>
      <c r="I1210" s="8" t="s">
        <v>8620</v>
      </c>
    </row>
    <row r="1211" spans="1:9" ht="42" x14ac:dyDescent="0.4">
      <c r="A1211" s="15">
        <v>1207</v>
      </c>
      <c r="B1211" s="3" t="s">
        <v>3304</v>
      </c>
      <c r="C1211" s="4">
        <v>20544</v>
      </c>
      <c r="D1211" s="4">
        <v>20544</v>
      </c>
      <c r="E1211" s="8" t="s">
        <v>132</v>
      </c>
      <c r="F1211" s="8" t="s">
        <v>8621</v>
      </c>
      <c r="G1211" s="8" t="s">
        <v>8622</v>
      </c>
      <c r="H1211" s="8" t="s">
        <v>230</v>
      </c>
      <c r="I1211" s="8" t="s">
        <v>8623</v>
      </c>
    </row>
    <row r="1212" spans="1:9" ht="63" x14ac:dyDescent="0.4">
      <c r="A1212" s="15">
        <v>1208</v>
      </c>
      <c r="B1212" s="3" t="s">
        <v>3304</v>
      </c>
      <c r="C1212" s="4">
        <v>71775.600000000006</v>
      </c>
      <c r="D1212" s="4">
        <v>71892</v>
      </c>
      <c r="E1212" s="8" t="s">
        <v>132</v>
      </c>
      <c r="F1212" s="8" t="s">
        <v>8624</v>
      </c>
      <c r="G1212" s="8" t="s">
        <v>8625</v>
      </c>
      <c r="H1212" s="8" t="s">
        <v>230</v>
      </c>
      <c r="I1212" s="8" t="s">
        <v>8626</v>
      </c>
    </row>
    <row r="1213" spans="1:9" ht="42" x14ac:dyDescent="0.4">
      <c r="A1213" s="15">
        <v>1209</v>
      </c>
      <c r="B1213" s="3" t="s">
        <v>3304</v>
      </c>
      <c r="C1213" s="4">
        <v>481500</v>
      </c>
      <c r="D1213" s="4">
        <v>481500</v>
      </c>
      <c r="E1213" s="8" t="s">
        <v>132</v>
      </c>
      <c r="F1213" s="8" t="s">
        <v>4137</v>
      </c>
      <c r="G1213" s="8" t="s">
        <v>4138</v>
      </c>
      <c r="H1213" s="8" t="s">
        <v>230</v>
      </c>
      <c r="I1213" s="8" t="s">
        <v>8627</v>
      </c>
    </row>
    <row r="1214" spans="1:9" ht="63" x14ac:dyDescent="0.4">
      <c r="A1214" s="15">
        <v>1210</v>
      </c>
      <c r="B1214" s="3" t="s">
        <v>3304</v>
      </c>
      <c r="C1214" s="4">
        <v>167990</v>
      </c>
      <c r="D1214" s="4">
        <v>896400</v>
      </c>
      <c r="E1214" s="8" t="s">
        <v>132</v>
      </c>
      <c r="F1214" s="8" t="s">
        <v>8628</v>
      </c>
      <c r="G1214" s="8" t="s">
        <v>8629</v>
      </c>
      <c r="H1214" s="8" t="s">
        <v>230</v>
      </c>
      <c r="I1214" s="8" t="s">
        <v>8630</v>
      </c>
    </row>
    <row r="1215" spans="1:9" ht="63" x14ac:dyDescent="0.4">
      <c r="A1215" s="15">
        <v>1211</v>
      </c>
      <c r="B1215" s="3" t="s">
        <v>3304</v>
      </c>
      <c r="C1215" s="4">
        <v>160000</v>
      </c>
      <c r="D1215" s="4">
        <v>315000</v>
      </c>
      <c r="E1215" s="8" t="s">
        <v>132</v>
      </c>
      <c r="F1215" s="8" t="s">
        <v>8631</v>
      </c>
      <c r="G1215" s="8" t="s">
        <v>8632</v>
      </c>
      <c r="H1215" s="8" t="s">
        <v>230</v>
      </c>
      <c r="I1215" s="8" t="s">
        <v>8633</v>
      </c>
    </row>
    <row r="1216" spans="1:9" ht="63" x14ac:dyDescent="0.4">
      <c r="A1216" s="15">
        <v>1212</v>
      </c>
      <c r="B1216" s="3" t="s">
        <v>3304</v>
      </c>
      <c r="C1216" s="4">
        <v>105930</v>
      </c>
      <c r="D1216" s="4">
        <v>189390</v>
      </c>
      <c r="E1216" s="8" t="s">
        <v>132</v>
      </c>
      <c r="F1216" s="8" t="s">
        <v>8634</v>
      </c>
      <c r="G1216" s="8" t="s">
        <v>8635</v>
      </c>
      <c r="H1216" s="8" t="s">
        <v>230</v>
      </c>
      <c r="I1216" s="8" t="s">
        <v>8636</v>
      </c>
    </row>
    <row r="1217" spans="1:9" ht="84" x14ac:dyDescent="0.4">
      <c r="A1217" s="15">
        <v>1213</v>
      </c>
      <c r="B1217" s="3" t="s">
        <v>3304</v>
      </c>
      <c r="C1217" s="4">
        <v>63750</v>
      </c>
      <c r="D1217" s="4">
        <v>72775</v>
      </c>
      <c r="E1217" s="8" t="s">
        <v>132</v>
      </c>
      <c r="F1217" s="8" t="s">
        <v>8637</v>
      </c>
      <c r="G1217" s="8" t="s">
        <v>8638</v>
      </c>
      <c r="H1217" s="8" t="s">
        <v>230</v>
      </c>
      <c r="I1217" s="8" t="s">
        <v>8639</v>
      </c>
    </row>
    <row r="1218" spans="1:9" ht="63" x14ac:dyDescent="0.4">
      <c r="A1218" s="15">
        <v>1214</v>
      </c>
      <c r="B1218" s="3" t="s">
        <v>3304</v>
      </c>
      <c r="C1218" s="4">
        <v>107802.5</v>
      </c>
      <c r="D1218" s="4">
        <v>117000</v>
      </c>
      <c r="E1218" s="8" t="s">
        <v>132</v>
      </c>
      <c r="F1218" s="8" t="s">
        <v>8640</v>
      </c>
      <c r="G1218" s="8" t="s">
        <v>8641</v>
      </c>
      <c r="H1218" s="8" t="s">
        <v>230</v>
      </c>
      <c r="I1218" s="8" t="s">
        <v>8642</v>
      </c>
    </row>
    <row r="1219" spans="1:9" ht="63" x14ac:dyDescent="0.4">
      <c r="A1219" s="15">
        <v>1215</v>
      </c>
      <c r="B1219" s="3" t="s">
        <v>3304</v>
      </c>
      <c r="C1219" s="4">
        <v>248240</v>
      </c>
      <c r="D1219" s="4">
        <v>577808</v>
      </c>
      <c r="E1219" s="8" t="s">
        <v>132</v>
      </c>
      <c r="F1219" s="8" t="s">
        <v>8643</v>
      </c>
      <c r="G1219" s="8" t="s">
        <v>8644</v>
      </c>
      <c r="H1219" s="8" t="s">
        <v>230</v>
      </c>
      <c r="I1219" s="8" t="s">
        <v>8645</v>
      </c>
    </row>
    <row r="1220" spans="1:9" ht="63" x14ac:dyDescent="0.4">
      <c r="A1220" s="15">
        <v>1216</v>
      </c>
      <c r="B1220" s="3" t="s">
        <v>3305</v>
      </c>
      <c r="C1220" s="4">
        <v>314900</v>
      </c>
      <c r="D1220" s="4">
        <v>314916.5</v>
      </c>
      <c r="E1220" s="8" t="s">
        <v>132</v>
      </c>
      <c r="F1220" s="8" t="s">
        <v>8646</v>
      </c>
      <c r="G1220" s="8" t="s">
        <v>8647</v>
      </c>
      <c r="H1220" s="8" t="s">
        <v>230</v>
      </c>
      <c r="I1220" s="8" t="s">
        <v>8648</v>
      </c>
    </row>
    <row r="1221" spans="1:9" ht="63" x14ac:dyDescent="0.4">
      <c r="A1221" s="15">
        <v>1217</v>
      </c>
      <c r="B1221" s="3" t="s">
        <v>3306</v>
      </c>
      <c r="C1221" s="4">
        <v>14800</v>
      </c>
      <c r="D1221" s="4">
        <v>23050</v>
      </c>
      <c r="E1221" s="8" t="s">
        <v>132</v>
      </c>
      <c r="F1221" s="8" t="s">
        <v>8649</v>
      </c>
      <c r="G1221" s="8" t="s">
        <v>8650</v>
      </c>
      <c r="H1221" s="8" t="s">
        <v>230</v>
      </c>
      <c r="I1221" s="8" t="s">
        <v>8651</v>
      </c>
    </row>
    <row r="1222" spans="1:9" ht="63" x14ac:dyDescent="0.4">
      <c r="A1222" s="15">
        <v>1218</v>
      </c>
      <c r="B1222" s="3" t="s">
        <v>3306</v>
      </c>
      <c r="C1222" s="4">
        <v>56500</v>
      </c>
      <c r="D1222" s="4">
        <v>71500</v>
      </c>
      <c r="E1222" s="8" t="s">
        <v>132</v>
      </c>
      <c r="F1222" s="8" t="s">
        <v>8652</v>
      </c>
      <c r="G1222" s="8" t="s">
        <v>8653</v>
      </c>
      <c r="H1222" s="8" t="s">
        <v>230</v>
      </c>
      <c r="I1222" s="8" t="s">
        <v>8654</v>
      </c>
    </row>
    <row r="1223" spans="1:9" ht="63" x14ac:dyDescent="0.4">
      <c r="A1223" s="15">
        <v>1219</v>
      </c>
      <c r="B1223" s="3" t="s">
        <v>3308</v>
      </c>
      <c r="C1223" s="4">
        <v>219957.6</v>
      </c>
      <c r="D1223" s="4">
        <v>283304.40000000002</v>
      </c>
      <c r="E1223" s="8" t="s">
        <v>132</v>
      </c>
      <c r="F1223" s="8" t="s">
        <v>8655</v>
      </c>
      <c r="G1223" s="8" t="s">
        <v>8656</v>
      </c>
      <c r="H1223" s="8" t="s">
        <v>230</v>
      </c>
      <c r="I1223" s="8" t="s">
        <v>8657</v>
      </c>
    </row>
    <row r="1224" spans="1:9" ht="42" x14ac:dyDescent="0.4">
      <c r="A1224" s="15">
        <v>1220</v>
      </c>
      <c r="B1224" s="3" t="s">
        <v>3308</v>
      </c>
      <c r="C1224" s="4">
        <v>126107</v>
      </c>
      <c r="D1224" s="4">
        <v>160108</v>
      </c>
      <c r="E1224" s="8" t="s">
        <v>132</v>
      </c>
      <c r="F1224" s="8" t="s">
        <v>8658</v>
      </c>
      <c r="G1224" s="8" t="s">
        <v>8659</v>
      </c>
      <c r="H1224" s="8" t="s">
        <v>230</v>
      </c>
      <c r="I1224" s="8" t="s">
        <v>8660</v>
      </c>
    </row>
    <row r="1225" spans="1:9" ht="63" x14ac:dyDescent="0.4">
      <c r="A1225" s="15">
        <v>1221</v>
      </c>
      <c r="B1225" s="3" t="s">
        <v>3306</v>
      </c>
      <c r="C1225" s="4">
        <v>455178</v>
      </c>
      <c r="D1225" s="4">
        <v>455328</v>
      </c>
      <c r="E1225" s="8" t="s">
        <v>132</v>
      </c>
      <c r="F1225" s="8" t="s">
        <v>8661</v>
      </c>
      <c r="G1225" s="8" t="s">
        <v>8662</v>
      </c>
      <c r="H1225" s="8" t="s">
        <v>230</v>
      </c>
      <c r="I1225" s="8" t="s">
        <v>8663</v>
      </c>
    </row>
    <row r="1226" spans="1:9" ht="42" x14ac:dyDescent="0.4">
      <c r="A1226" s="15">
        <v>1222</v>
      </c>
      <c r="B1226" s="3" t="s">
        <v>3304</v>
      </c>
      <c r="C1226" s="4">
        <v>112350</v>
      </c>
      <c r="D1226" s="4">
        <v>112350</v>
      </c>
      <c r="E1226" s="8" t="s">
        <v>132</v>
      </c>
      <c r="F1226" s="8" t="s">
        <v>8312</v>
      </c>
      <c r="G1226" s="8" t="s">
        <v>8313</v>
      </c>
      <c r="H1226" s="8" t="s">
        <v>230</v>
      </c>
      <c r="I1226" s="8" t="s">
        <v>8664</v>
      </c>
    </row>
    <row r="1227" spans="1:9" ht="42" x14ac:dyDescent="0.4">
      <c r="A1227" s="15">
        <v>1223</v>
      </c>
      <c r="B1227" s="3" t="s">
        <v>3304</v>
      </c>
      <c r="C1227" s="4">
        <v>6000</v>
      </c>
      <c r="D1227" s="4">
        <v>6000</v>
      </c>
      <c r="E1227" s="8" t="s">
        <v>132</v>
      </c>
      <c r="F1227" s="8" t="s">
        <v>8665</v>
      </c>
      <c r="G1227" s="8" t="s">
        <v>8666</v>
      </c>
      <c r="H1227" s="8" t="s">
        <v>230</v>
      </c>
      <c r="I1227" s="8" t="s">
        <v>8667</v>
      </c>
    </row>
    <row r="1228" spans="1:9" ht="42" x14ac:dyDescent="0.4">
      <c r="A1228" s="15">
        <v>1224</v>
      </c>
      <c r="B1228" s="3" t="s">
        <v>3304</v>
      </c>
      <c r="C1228" s="4">
        <v>425004</v>
      </c>
      <c r="D1228" s="4">
        <v>425058.4</v>
      </c>
      <c r="E1228" s="8" t="s">
        <v>132</v>
      </c>
      <c r="F1228" s="8" t="s">
        <v>8668</v>
      </c>
      <c r="G1228" s="8" t="s">
        <v>8669</v>
      </c>
      <c r="H1228" s="8" t="s">
        <v>230</v>
      </c>
      <c r="I1228" s="8" t="s">
        <v>8670</v>
      </c>
    </row>
    <row r="1229" spans="1:9" ht="63" x14ac:dyDescent="0.4">
      <c r="A1229" s="15">
        <v>1225</v>
      </c>
      <c r="B1229" s="3" t="s">
        <v>3305</v>
      </c>
      <c r="C1229" s="4">
        <v>353260.5</v>
      </c>
      <c r="D1229" s="4">
        <v>357005.5</v>
      </c>
      <c r="E1229" s="8" t="s">
        <v>132</v>
      </c>
      <c r="F1229" s="8" t="s">
        <v>8671</v>
      </c>
      <c r="G1229" s="8" t="s">
        <v>8672</v>
      </c>
      <c r="H1229" s="8" t="s">
        <v>230</v>
      </c>
      <c r="I1229" s="8" t="s">
        <v>8673</v>
      </c>
    </row>
    <row r="1230" spans="1:9" ht="63" x14ac:dyDescent="0.4">
      <c r="A1230" s="15">
        <v>1226</v>
      </c>
      <c r="B1230" s="3" t="s">
        <v>3305</v>
      </c>
      <c r="C1230" s="4">
        <v>222308.5</v>
      </c>
      <c r="D1230" s="4">
        <v>222554.5</v>
      </c>
      <c r="E1230" s="8" t="s">
        <v>132</v>
      </c>
      <c r="F1230" s="8" t="s">
        <v>8674</v>
      </c>
      <c r="G1230" s="8" t="s">
        <v>8675</v>
      </c>
      <c r="H1230" s="8" t="s">
        <v>230</v>
      </c>
      <c r="I1230" s="8" t="s">
        <v>8676</v>
      </c>
    </row>
    <row r="1231" spans="1:9" ht="42" x14ac:dyDescent="0.4">
      <c r="A1231" s="15">
        <v>1227</v>
      </c>
      <c r="B1231" s="3" t="s">
        <v>3304</v>
      </c>
      <c r="C1231" s="4">
        <v>115560</v>
      </c>
      <c r="D1231" s="4">
        <v>247500</v>
      </c>
      <c r="E1231" s="8" t="s">
        <v>132</v>
      </c>
      <c r="F1231" s="8" t="s">
        <v>8677</v>
      </c>
      <c r="G1231" s="8" t="s">
        <v>8678</v>
      </c>
      <c r="H1231" s="8" t="s">
        <v>230</v>
      </c>
      <c r="I1231" s="8" t="s">
        <v>8679</v>
      </c>
    </row>
    <row r="1232" spans="1:9" ht="84" x14ac:dyDescent="0.4">
      <c r="A1232" s="15">
        <v>1228</v>
      </c>
      <c r="B1232" s="3" t="s">
        <v>3304</v>
      </c>
      <c r="C1232" s="4">
        <v>494340</v>
      </c>
      <c r="D1232" s="4">
        <v>494340</v>
      </c>
      <c r="E1232" s="8" t="s">
        <v>132</v>
      </c>
      <c r="F1232" s="8" t="s">
        <v>8405</v>
      </c>
      <c r="G1232" s="8" t="s">
        <v>8406</v>
      </c>
      <c r="H1232" s="8" t="s">
        <v>230</v>
      </c>
      <c r="I1232" s="8" t="s">
        <v>8680</v>
      </c>
    </row>
    <row r="1233" spans="1:9" ht="63" x14ac:dyDescent="0.4">
      <c r="A1233" s="15">
        <v>1229</v>
      </c>
      <c r="B1233" s="3" t="s">
        <v>3306</v>
      </c>
      <c r="C1233" s="4">
        <v>5700</v>
      </c>
      <c r="D1233" s="4">
        <v>5700</v>
      </c>
      <c r="E1233" s="8" t="s">
        <v>132</v>
      </c>
      <c r="F1233" s="8" t="s">
        <v>8681</v>
      </c>
      <c r="G1233" s="8" t="s">
        <v>8682</v>
      </c>
      <c r="H1233" s="8" t="s">
        <v>230</v>
      </c>
      <c r="I1233" s="8" t="s">
        <v>8683</v>
      </c>
    </row>
    <row r="1234" spans="1:9" ht="63" x14ac:dyDescent="0.4">
      <c r="A1234" s="15">
        <v>1230</v>
      </c>
      <c r="B1234" s="3" t="s">
        <v>8684</v>
      </c>
      <c r="C1234" s="4">
        <v>7200</v>
      </c>
      <c r="D1234" s="4">
        <v>7200</v>
      </c>
      <c r="E1234" s="8" t="s">
        <v>132</v>
      </c>
      <c r="F1234" s="8" t="s">
        <v>8685</v>
      </c>
      <c r="G1234" s="8" t="s">
        <v>8686</v>
      </c>
      <c r="H1234" s="8" t="s">
        <v>230</v>
      </c>
      <c r="I1234" s="8" t="s">
        <v>8687</v>
      </c>
    </row>
    <row r="1235" spans="1:9" ht="42" x14ac:dyDescent="0.4">
      <c r="A1235" s="15">
        <v>1231</v>
      </c>
      <c r="B1235" s="3" t="s">
        <v>8688</v>
      </c>
      <c r="C1235" s="4">
        <v>265230</v>
      </c>
      <c r="D1235" s="4">
        <v>265230</v>
      </c>
      <c r="E1235" s="8" t="s">
        <v>132</v>
      </c>
      <c r="F1235" s="8" t="s">
        <v>8689</v>
      </c>
      <c r="G1235" s="8" t="s">
        <v>8690</v>
      </c>
      <c r="H1235" s="8" t="s">
        <v>230</v>
      </c>
      <c r="I1235" s="8" t="s">
        <v>8691</v>
      </c>
    </row>
    <row r="1236" spans="1:9" ht="105" x14ac:dyDescent="0.4">
      <c r="A1236" s="15">
        <v>1232</v>
      </c>
      <c r="B1236" s="3" t="s">
        <v>8692</v>
      </c>
      <c r="C1236" s="4">
        <v>2130000</v>
      </c>
      <c r="D1236" s="4">
        <v>2130000</v>
      </c>
      <c r="E1236" s="8" t="s">
        <v>27794</v>
      </c>
      <c r="F1236" s="8" t="s">
        <v>8693</v>
      </c>
      <c r="G1236" s="8" t="s">
        <v>8694</v>
      </c>
      <c r="H1236" s="8" t="s">
        <v>8695</v>
      </c>
      <c r="I1236" s="14" t="s">
        <v>8696</v>
      </c>
    </row>
    <row r="1237" spans="1:9" ht="63" x14ac:dyDescent="0.4">
      <c r="A1237" s="15">
        <v>1233</v>
      </c>
      <c r="B1237" s="3" t="s">
        <v>8697</v>
      </c>
      <c r="C1237" s="4">
        <v>17120</v>
      </c>
      <c r="D1237" s="4">
        <v>17120</v>
      </c>
      <c r="E1237" s="8" t="s">
        <v>132</v>
      </c>
      <c r="F1237" s="8" t="s">
        <v>8698</v>
      </c>
      <c r="G1237" s="8" t="s">
        <v>8699</v>
      </c>
      <c r="H1237" s="8" t="s">
        <v>230</v>
      </c>
      <c r="I1237" s="8" t="s">
        <v>8700</v>
      </c>
    </row>
    <row r="1238" spans="1:9" ht="42" x14ac:dyDescent="0.4">
      <c r="A1238" s="15">
        <v>1234</v>
      </c>
      <c r="B1238" s="3" t="s">
        <v>8701</v>
      </c>
      <c r="C1238" s="4">
        <v>2000</v>
      </c>
      <c r="D1238" s="4">
        <v>2000</v>
      </c>
      <c r="E1238" s="8" t="s">
        <v>132</v>
      </c>
      <c r="F1238" s="8" t="s">
        <v>8702</v>
      </c>
      <c r="G1238" s="8" t="s">
        <v>8703</v>
      </c>
      <c r="H1238" s="8" t="s">
        <v>230</v>
      </c>
      <c r="I1238" s="8" t="s">
        <v>231</v>
      </c>
    </row>
    <row r="1239" spans="1:9" ht="63" x14ac:dyDescent="0.4">
      <c r="A1239" s="15">
        <v>1235</v>
      </c>
      <c r="B1239" s="3" t="s">
        <v>8704</v>
      </c>
      <c r="C1239" s="4">
        <v>117000</v>
      </c>
      <c r="D1239" s="4">
        <v>117000</v>
      </c>
      <c r="E1239" s="8" t="s">
        <v>132</v>
      </c>
      <c r="F1239" s="8" t="s">
        <v>8705</v>
      </c>
      <c r="G1239" s="8" t="s">
        <v>8706</v>
      </c>
      <c r="H1239" s="8" t="s">
        <v>230</v>
      </c>
      <c r="I1239" s="8" t="s">
        <v>8707</v>
      </c>
    </row>
    <row r="1240" spans="1:9" ht="42" x14ac:dyDescent="0.4">
      <c r="A1240" s="15">
        <v>1236</v>
      </c>
      <c r="B1240" s="3" t="s">
        <v>8708</v>
      </c>
      <c r="C1240" s="4">
        <v>10500</v>
      </c>
      <c r="D1240" s="4">
        <v>10500</v>
      </c>
      <c r="E1240" s="8" t="s">
        <v>132</v>
      </c>
      <c r="F1240" s="8" t="s">
        <v>8709</v>
      </c>
      <c r="G1240" s="8" t="s">
        <v>8710</v>
      </c>
      <c r="H1240" s="8" t="s">
        <v>230</v>
      </c>
      <c r="I1240" s="8" t="s">
        <v>8711</v>
      </c>
    </row>
    <row r="1241" spans="1:9" ht="63" x14ac:dyDescent="0.4">
      <c r="A1241" s="15">
        <v>1237</v>
      </c>
      <c r="B1241" s="3" t="s">
        <v>8712</v>
      </c>
      <c r="C1241" s="4">
        <v>12250</v>
      </c>
      <c r="D1241" s="4">
        <v>12250</v>
      </c>
      <c r="E1241" s="8" t="s">
        <v>132</v>
      </c>
      <c r="F1241" s="8" t="s">
        <v>8713</v>
      </c>
      <c r="G1241" s="8" t="s">
        <v>8714</v>
      </c>
      <c r="H1241" s="8" t="s">
        <v>230</v>
      </c>
      <c r="I1241" s="8" t="s">
        <v>8715</v>
      </c>
    </row>
    <row r="1242" spans="1:9" ht="63" x14ac:dyDescent="0.4">
      <c r="A1242" s="15">
        <v>1238</v>
      </c>
      <c r="B1242" s="3" t="s">
        <v>8716</v>
      </c>
      <c r="C1242" s="4">
        <v>192400</v>
      </c>
      <c r="D1242" s="4">
        <v>192400</v>
      </c>
      <c r="E1242" s="8" t="s">
        <v>132</v>
      </c>
      <c r="F1242" s="8" t="s">
        <v>8717</v>
      </c>
      <c r="G1242" s="8" t="s">
        <v>8718</v>
      </c>
      <c r="H1242" s="8" t="s">
        <v>230</v>
      </c>
      <c r="I1242" s="8" t="s">
        <v>8719</v>
      </c>
    </row>
    <row r="1243" spans="1:9" ht="84" x14ac:dyDescent="0.4">
      <c r="A1243" s="15">
        <v>1239</v>
      </c>
      <c r="B1243" s="3" t="s">
        <v>8720</v>
      </c>
      <c r="C1243" s="4">
        <v>3000</v>
      </c>
      <c r="D1243" s="4">
        <v>3000</v>
      </c>
      <c r="E1243" s="8" t="s">
        <v>132</v>
      </c>
      <c r="F1243" s="8" t="s">
        <v>8721</v>
      </c>
      <c r="G1243" s="8" t="s">
        <v>8722</v>
      </c>
      <c r="H1243" s="8" t="s">
        <v>230</v>
      </c>
      <c r="I1243" s="8" t="s">
        <v>231</v>
      </c>
    </row>
    <row r="1244" spans="1:9" ht="63" x14ac:dyDescent="0.4">
      <c r="A1244" s="15">
        <v>1240</v>
      </c>
      <c r="B1244" s="3" t="s">
        <v>8723</v>
      </c>
      <c r="C1244" s="4">
        <v>34000</v>
      </c>
      <c r="D1244" s="4">
        <v>34000</v>
      </c>
      <c r="E1244" s="8" t="s">
        <v>132</v>
      </c>
      <c r="F1244" s="8" t="s">
        <v>8724</v>
      </c>
      <c r="G1244" s="8" t="s">
        <v>8725</v>
      </c>
      <c r="H1244" s="8" t="s">
        <v>230</v>
      </c>
      <c r="I1244" s="8" t="s">
        <v>8726</v>
      </c>
    </row>
    <row r="1245" spans="1:9" ht="63" x14ac:dyDescent="0.4">
      <c r="A1245" s="15">
        <v>1241</v>
      </c>
      <c r="B1245" s="3" t="s">
        <v>3304</v>
      </c>
      <c r="C1245" s="4">
        <v>134820</v>
      </c>
      <c r="D1245" s="4">
        <v>228000</v>
      </c>
      <c r="E1245" s="8" t="s">
        <v>132</v>
      </c>
      <c r="F1245" s="8" t="s">
        <v>8727</v>
      </c>
      <c r="G1245" s="8" t="s">
        <v>8728</v>
      </c>
      <c r="H1245" s="8" t="s">
        <v>230</v>
      </c>
      <c r="I1245" s="8" t="s">
        <v>8729</v>
      </c>
    </row>
    <row r="1246" spans="1:9" ht="42" x14ac:dyDescent="0.4">
      <c r="A1246" s="15">
        <v>1242</v>
      </c>
      <c r="B1246" s="3" t="s">
        <v>3304</v>
      </c>
      <c r="C1246" s="4">
        <v>409810</v>
      </c>
      <c r="D1246" s="4">
        <v>409810</v>
      </c>
      <c r="E1246" s="8" t="s">
        <v>132</v>
      </c>
      <c r="F1246" s="8" t="s">
        <v>8730</v>
      </c>
      <c r="G1246" s="8" t="s">
        <v>8731</v>
      </c>
      <c r="H1246" s="8" t="s">
        <v>230</v>
      </c>
      <c r="I1246" s="8" t="s">
        <v>8732</v>
      </c>
    </row>
    <row r="1247" spans="1:9" ht="42" x14ac:dyDescent="0.4">
      <c r="A1247" s="15">
        <v>1243</v>
      </c>
      <c r="B1247" s="3" t="s">
        <v>3304</v>
      </c>
      <c r="C1247" s="4">
        <v>401250</v>
      </c>
      <c r="D1247" s="4">
        <v>401250</v>
      </c>
      <c r="E1247" s="8" t="s">
        <v>132</v>
      </c>
      <c r="F1247" s="8" t="s">
        <v>8733</v>
      </c>
      <c r="G1247" s="8" t="s">
        <v>8734</v>
      </c>
      <c r="H1247" s="8" t="s">
        <v>230</v>
      </c>
      <c r="I1247" s="8" t="s">
        <v>8735</v>
      </c>
    </row>
    <row r="1248" spans="1:9" ht="42" x14ac:dyDescent="0.4">
      <c r="A1248" s="15">
        <v>1244</v>
      </c>
      <c r="B1248" s="3" t="s">
        <v>3304</v>
      </c>
      <c r="C1248" s="4">
        <v>280233</v>
      </c>
      <c r="D1248" s="4">
        <v>280233</v>
      </c>
      <c r="E1248" s="8" t="s">
        <v>132</v>
      </c>
      <c r="F1248" s="8" t="s">
        <v>8736</v>
      </c>
      <c r="G1248" s="8" t="s">
        <v>8737</v>
      </c>
      <c r="H1248" s="8" t="s">
        <v>230</v>
      </c>
      <c r="I1248" s="8" t="s">
        <v>8738</v>
      </c>
    </row>
    <row r="1249" spans="1:9" ht="42" x14ac:dyDescent="0.4">
      <c r="A1249" s="15">
        <v>1245</v>
      </c>
      <c r="B1249" s="3" t="s">
        <v>3304</v>
      </c>
      <c r="C1249" s="4">
        <v>492949</v>
      </c>
      <c r="D1249" s="4">
        <v>4644978</v>
      </c>
      <c r="E1249" s="8" t="s">
        <v>132</v>
      </c>
      <c r="F1249" s="8" t="s">
        <v>8739</v>
      </c>
      <c r="G1249" s="8" t="s">
        <v>8740</v>
      </c>
      <c r="H1249" s="8" t="s">
        <v>230</v>
      </c>
      <c r="I1249" s="8" t="s">
        <v>8741</v>
      </c>
    </row>
    <row r="1250" spans="1:9" ht="84" x14ac:dyDescent="0.4">
      <c r="A1250" s="15">
        <v>1246</v>
      </c>
      <c r="B1250" s="3" t="s">
        <v>3304</v>
      </c>
      <c r="C1250" s="4">
        <v>7500</v>
      </c>
      <c r="D1250" s="4">
        <v>7500</v>
      </c>
      <c r="E1250" s="8" t="s">
        <v>132</v>
      </c>
      <c r="F1250" s="8" t="s">
        <v>8742</v>
      </c>
      <c r="G1250" s="8" t="s">
        <v>8743</v>
      </c>
      <c r="H1250" s="8" t="s">
        <v>230</v>
      </c>
      <c r="I1250" s="8" t="s">
        <v>8744</v>
      </c>
    </row>
    <row r="1251" spans="1:9" ht="42" x14ac:dyDescent="0.4">
      <c r="A1251" s="15">
        <v>1247</v>
      </c>
      <c r="B1251" s="3" t="s">
        <v>3304</v>
      </c>
      <c r="C1251" s="4">
        <v>6741</v>
      </c>
      <c r="D1251" s="4">
        <v>6741</v>
      </c>
      <c r="E1251" s="8" t="s">
        <v>132</v>
      </c>
      <c r="F1251" s="8" t="s">
        <v>8745</v>
      </c>
      <c r="G1251" s="8" t="s">
        <v>8746</v>
      </c>
      <c r="H1251" s="8" t="s">
        <v>230</v>
      </c>
      <c r="I1251" s="8" t="s">
        <v>8747</v>
      </c>
    </row>
    <row r="1252" spans="1:9" ht="84" x14ac:dyDescent="0.4">
      <c r="A1252" s="15">
        <v>1248</v>
      </c>
      <c r="B1252" s="3" t="s">
        <v>3304</v>
      </c>
      <c r="C1252" s="4">
        <v>36915</v>
      </c>
      <c r="D1252" s="4">
        <v>36915</v>
      </c>
      <c r="E1252" s="8" t="s">
        <v>132</v>
      </c>
      <c r="F1252" s="8" t="s">
        <v>8748</v>
      </c>
      <c r="G1252" s="8" t="s">
        <v>8749</v>
      </c>
      <c r="H1252" s="8" t="s">
        <v>230</v>
      </c>
      <c r="I1252" s="8" t="s">
        <v>8750</v>
      </c>
    </row>
    <row r="1253" spans="1:9" ht="105" x14ac:dyDescent="0.4">
      <c r="A1253" s="15">
        <v>1249</v>
      </c>
      <c r="B1253" s="3" t="s">
        <v>3304</v>
      </c>
      <c r="C1253" s="4">
        <v>184318.2</v>
      </c>
      <c r="D1253" s="4">
        <v>184410</v>
      </c>
      <c r="E1253" s="8" t="s">
        <v>132</v>
      </c>
      <c r="F1253" s="8" t="s">
        <v>8751</v>
      </c>
      <c r="G1253" s="8" t="s">
        <v>8752</v>
      </c>
      <c r="H1253" s="8" t="s">
        <v>230</v>
      </c>
      <c r="I1253" s="8" t="s">
        <v>8753</v>
      </c>
    </row>
    <row r="1254" spans="1:9" ht="105" x14ac:dyDescent="0.4">
      <c r="A1254" s="15">
        <v>1250</v>
      </c>
      <c r="B1254" s="3" t="s">
        <v>3304</v>
      </c>
      <c r="C1254" s="4">
        <v>498256.2</v>
      </c>
      <c r="D1254" s="4">
        <v>498256.2</v>
      </c>
      <c r="E1254" s="8" t="s">
        <v>132</v>
      </c>
      <c r="F1254" s="8" t="s">
        <v>8754</v>
      </c>
      <c r="G1254" s="8" t="s">
        <v>8755</v>
      </c>
      <c r="H1254" s="8" t="s">
        <v>230</v>
      </c>
      <c r="I1254" s="8" t="s">
        <v>8756</v>
      </c>
    </row>
    <row r="1255" spans="1:9" ht="84" x14ac:dyDescent="0.4">
      <c r="A1255" s="15">
        <v>1251</v>
      </c>
      <c r="B1255" s="3" t="s">
        <v>3306</v>
      </c>
      <c r="C1255" s="4">
        <v>168150</v>
      </c>
      <c r="D1255" s="4">
        <v>194975</v>
      </c>
      <c r="E1255" s="8" t="s">
        <v>132</v>
      </c>
      <c r="F1255" s="8" t="s">
        <v>8757</v>
      </c>
      <c r="G1255" s="8" t="s">
        <v>8758</v>
      </c>
      <c r="H1255" s="8" t="s">
        <v>230</v>
      </c>
      <c r="I1255" s="8" t="s">
        <v>8759</v>
      </c>
    </row>
    <row r="1256" spans="1:9" ht="42" x14ac:dyDescent="0.4">
      <c r="A1256" s="15">
        <v>1252</v>
      </c>
      <c r="B1256" s="3" t="s">
        <v>8708</v>
      </c>
      <c r="C1256" s="4">
        <v>6000</v>
      </c>
      <c r="D1256" s="4">
        <v>6000</v>
      </c>
      <c r="E1256" s="8" t="s">
        <v>132</v>
      </c>
      <c r="F1256" s="8" t="s">
        <v>8760</v>
      </c>
      <c r="G1256" s="8" t="s">
        <v>8761</v>
      </c>
      <c r="H1256" s="8" t="s">
        <v>230</v>
      </c>
      <c r="I1256" s="8" t="s">
        <v>8762</v>
      </c>
    </row>
    <row r="1257" spans="1:9" ht="84" x14ac:dyDescent="0.4">
      <c r="A1257" s="15">
        <v>1253</v>
      </c>
      <c r="B1257" s="3" t="s">
        <v>4295</v>
      </c>
      <c r="C1257" s="4">
        <v>421152</v>
      </c>
      <c r="D1257" s="4">
        <v>421152</v>
      </c>
      <c r="E1257" s="8" t="s">
        <v>132</v>
      </c>
      <c r="F1257" s="8" t="s">
        <v>8763</v>
      </c>
      <c r="G1257" s="8" t="s">
        <v>8764</v>
      </c>
      <c r="H1257" s="8" t="s">
        <v>230</v>
      </c>
      <c r="I1257" s="8" t="s">
        <v>8765</v>
      </c>
    </row>
    <row r="1258" spans="1:9" ht="42" x14ac:dyDescent="0.4">
      <c r="A1258" s="15">
        <v>1254</v>
      </c>
      <c r="B1258" s="3" t="s">
        <v>4086</v>
      </c>
      <c r="C1258" s="4">
        <v>57600</v>
      </c>
      <c r="D1258" s="4">
        <v>57600</v>
      </c>
      <c r="E1258" s="8" t="s">
        <v>132</v>
      </c>
      <c r="F1258" s="8" t="s">
        <v>8766</v>
      </c>
      <c r="G1258" s="8" t="s">
        <v>8767</v>
      </c>
      <c r="H1258" s="8" t="s">
        <v>230</v>
      </c>
      <c r="I1258" s="8" t="s">
        <v>8768</v>
      </c>
    </row>
    <row r="1259" spans="1:9" ht="63" x14ac:dyDescent="0.4">
      <c r="A1259" s="15">
        <v>1255</v>
      </c>
      <c r="B1259" s="3" t="s">
        <v>4086</v>
      </c>
      <c r="C1259" s="4">
        <v>56000</v>
      </c>
      <c r="D1259" s="4">
        <v>56000</v>
      </c>
      <c r="E1259" s="8" t="s">
        <v>132</v>
      </c>
      <c r="F1259" s="8" t="s">
        <v>8769</v>
      </c>
      <c r="G1259" s="8" t="s">
        <v>8770</v>
      </c>
      <c r="H1259" s="8" t="s">
        <v>230</v>
      </c>
      <c r="I1259" s="8" t="s">
        <v>8771</v>
      </c>
    </row>
    <row r="1260" spans="1:9" ht="63" x14ac:dyDescent="0.4">
      <c r="A1260" s="15">
        <v>1256</v>
      </c>
      <c r="B1260" s="3" t="s">
        <v>4086</v>
      </c>
      <c r="C1260" s="4">
        <v>3000</v>
      </c>
      <c r="D1260" s="4">
        <v>3000</v>
      </c>
      <c r="E1260" s="8" t="s">
        <v>132</v>
      </c>
      <c r="F1260" s="8" t="s">
        <v>8772</v>
      </c>
      <c r="G1260" s="8" t="s">
        <v>8773</v>
      </c>
      <c r="H1260" s="8" t="s">
        <v>230</v>
      </c>
      <c r="I1260" s="8" t="s">
        <v>231</v>
      </c>
    </row>
    <row r="1261" spans="1:9" ht="63" x14ac:dyDescent="0.4">
      <c r="A1261" s="15">
        <v>1257</v>
      </c>
      <c r="B1261" s="3" t="s">
        <v>4356</v>
      </c>
      <c r="C1261" s="4">
        <v>479040</v>
      </c>
      <c r="D1261" s="4">
        <v>479040</v>
      </c>
      <c r="E1261" s="8" t="s">
        <v>132</v>
      </c>
      <c r="F1261" s="8" t="s">
        <v>8774</v>
      </c>
      <c r="G1261" s="8" t="s">
        <v>8775</v>
      </c>
      <c r="H1261" s="8" t="s">
        <v>230</v>
      </c>
      <c r="I1261" s="8" t="s">
        <v>8776</v>
      </c>
    </row>
    <row r="1262" spans="1:9" ht="63" x14ac:dyDescent="0.4">
      <c r="A1262" s="15">
        <v>1258</v>
      </c>
      <c r="B1262" s="3" t="s">
        <v>8777</v>
      </c>
      <c r="C1262" s="4">
        <v>354770</v>
      </c>
      <c r="D1262" s="4">
        <v>354770</v>
      </c>
      <c r="E1262" s="8" t="s">
        <v>132</v>
      </c>
      <c r="F1262" s="15" t="s">
        <v>8778</v>
      </c>
      <c r="G1262" s="15" t="s">
        <v>8779</v>
      </c>
      <c r="H1262" s="8" t="s">
        <v>230</v>
      </c>
      <c r="I1262" s="8" t="s">
        <v>8780</v>
      </c>
    </row>
    <row r="1263" spans="1:9" ht="63" x14ac:dyDescent="0.4">
      <c r="A1263" s="15">
        <v>1259</v>
      </c>
      <c r="B1263" s="3" t="s">
        <v>8781</v>
      </c>
      <c r="C1263" s="4">
        <v>375000</v>
      </c>
      <c r="D1263" s="4">
        <v>375000</v>
      </c>
      <c r="E1263" s="8" t="s">
        <v>132</v>
      </c>
      <c r="F1263" s="15" t="s">
        <v>8782</v>
      </c>
      <c r="G1263" s="15" t="s">
        <v>8783</v>
      </c>
      <c r="H1263" s="8" t="s">
        <v>230</v>
      </c>
      <c r="I1263" s="36" t="s">
        <v>8784</v>
      </c>
    </row>
    <row r="1264" spans="1:9" ht="42" x14ac:dyDescent="0.4">
      <c r="A1264" s="15">
        <v>1260</v>
      </c>
      <c r="B1264" s="3" t="s">
        <v>4086</v>
      </c>
      <c r="C1264" s="4">
        <v>496000</v>
      </c>
      <c r="D1264" s="4">
        <v>496000</v>
      </c>
      <c r="E1264" s="8" t="s">
        <v>132</v>
      </c>
      <c r="F1264" s="8" t="s">
        <v>8785</v>
      </c>
      <c r="G1264" s="8" t="s">
        <v>8786</v>
      </c>
      <c r="H1264" s="8" t="s">
        <v>230</v>
      </c>
      <c r="I1264" s="8" t="s">
        <v>8787</v>
      </c>
    </row>
    <row r="1265" spans="1:9" ht="63" x14ac:dyDescent="0.4">
      <c r="A1265" s="15">
        <v>1261</v>
      </c>
      <c r="B1265" s="3" t="s">
        <v>4086</v>
      </c>
      <c r="C1265" s="4">
        <v>112500</v>
      </c>
      <c r="D1265" s="4">
        <v>112500</v>
      </c>
      <c r="E1265" s="8" t="s">
        <v>132</v>
      </c>
      <c r="F1265" s="8" t="s">
        <v>8788</v>
      </c>
      <c r="G1265" s="8" t="s">
        <v>8789</v>
      </c>
      <c r="H1265" s="8" t="s">
        <v>230</v>
      </c>
      <c r="I1265" s="8" t="s">
        <v>8790</v>
      </c>
    </row>
    <row r="1266" spans="1:9" ht="63" x14ac:dyDescent="0.4">
      <c r="A1266" s="15">
        <v>1262</v>
      </c>
      <c r="B1266" s="3" t="s">
        <v>4086</v>
      </c>
      <c r="C1266" s="4">
        <v>494340</v>
      </c>
      <c r="D1266" s="4">
        <v>494340</v>
      </c>
      <c r="E1266" s="8" t="s">
        <v>132</v>
      </c>
      <c r="F1266" s="8" t="s">
        <v>8791</v>
      </c>
      <c r="G1266" s="8" t="s">
        <v>8792</v>
      </c>
      <c r="H1266" s="8" t="s">
        <v>230</v>
      </c>
      <c r="I1266" s="8" t="s">
        <v>8793</v>
      </c>
    </row>
    <row r="1267" spans="1:9" ht="63" x14ac:dyDescent="0.4">
      <c r="A1267" s="15">
        <v>1263</v>
      </c>
      <c r="B1267" s="3" t="s">
        <v>4092</v>
      </c>
      <c r="C1267" s="4">
        <v>432388</v>
      </c>
      <c r="D1267" s="4">
        <v>432388</v>
      </c>
      <c r="E1267" s="8" t="s">
        <v>132</v>
      </c>
      <c r="F1267" s="8" t="s">
        <v>8794</v>
      </c>
      <c r="G1267" s="8" t="s">
        <v>8795</v>
      </c>
      <c r="H1267" s="8" t="s">
        <v>230</v>
      </c>
      <c r="I1267" s="8" t="s">
        <v>8796</v>
      </c>
    </row>
    <row r="1268" spans="1:9" ht="63" x14ac:dyDescent="0.4">
      <c r="A1268" s="15">
        <v>1264</v>
      </c>
      <c r="B1268" s="3" t="s">
        <v>4371</v>
      </c>
      <c r="C1268" s="4">
        <v>479574</v>
      </c>
      <c r="D1268" s="4">
        <v>479574</v>
      </c>
      <c r="E1268" s="8" t="s">
        <v>132</v>
      </c>
      <c r="F1268" s="8" t="s">
        <v>8797</v>
      </c>
      <c r="G1268" s="8" t="s">
        <v>8798</v>
      </c>
      <c r="H1268" s="8" t="s">
        <v>230</v>
      </c>
      <c r="I1268" s="8" t="s">
        <v>8799</v>
      </c>
    </row>
    <row r="1269" spans="1:9" ht="63" x14ac:dyDescent="0.4">
      <c r="A1269" s="15">
        <v>1265</v>
      </c>
      <c r="B1269" s="3" t="s">
        <v>4086</v>
      </c>
      <c r="C1269" s="4">
        <v>211500</v>
      </c>
      <c r="D1269" s="4">
        <v>211500</v>
      </c>
      <c r="E1269" s="8" t="s">
        <v>132</v>
      </c>
      <c r="F1269" s="8" t="s">
        <v>8800</v>
      </c>
      <c r="G1269" s="8" t="s">
        <v>8801</v>
      </c>
      <c r="H1269" s="8" t="s">
        <v>230</v>
      </c>
      <c r="I1269" s="8" t="s">
        <v>8802</v>
      </c>
    </row>
    <row r="1270" spans="1:9" ht="63" x14ac:dyDescent="0.4">
      <c r="A1270" s="15">
        <v>1266</v>
      </c>
      <c r="B1270" s="3" t="s">
        <v>4107</v>
      </c>
      <c r="C1270" s="4">
        <v>26750</v>
      </c>
      <c r="D1270" s="4">
        <v>26750</v>
      </c>
      <c r="E1270" s="8" t="s">
        <v>132</v>
      </c>
      <c r="F1270" s="8" t="s">
        <v>8803</v>
      </c>
      <c r="G1270" s="8" t="s">
        <v>8804</v>
      </c>
      <c r="H1270" s="8" t="s">
        <v>230</v>
      </c>
      <c r="I1270" s="8" t="s">
        <v>8805</v>
      </c>
    </row>
    <row r="1271" spans="1:9" ht="63" x14ac:dyDescent="0.4">
      <c r="A1271" s="15">
        <v>1267</v>
      </c>
      <c r="B1271" s="3" t="s">
        <v>8806</v>
      </c>
      <c r="C1271" s="4">
        <v>200000</v>
      </c>
      <c r="D1271" s="4">
        <v>200000</v>
      </c>
      <c r="E1271" s="8" t="s">
        <v>132</v>
      </c>
      <c r="F1271" s="8" t="s">
        <v>8807</v>
      </c>
      <c r="G1271" s="8" t="s">
        <v>8808</v>
      </c>
      <c r="H1271" s="8" t="s">
        <v>230</v>
      </c>
      <c r="I1271" s="8" t="s">
        <v>8809</v>
      </c>
    </row>
    <row r="1272" spans="1:9" ht="42" x14ac:dyDescent="0.4">
      <c r="A1272" s="15">
        <v>1268</v>
      </c>
      <c r="B1272" s="3" t="s">
        <v>4086</v>
      </c>
      <c r="C1272" s="4">
        <v>9400</v>
      </c>
      <c r="D1272" s="4">
        <v>9400</v>
      </c>
      <c r="E1272" s="8" t="s">
        <v>132</v>
      </c>
      <c r="F1272" s="8" t="s">
        <v>8810</v>
      </c>
      <c r="G1272" s="8" t="s">
        <v>8811</v>
      </c>
      <c r="H1272" s="8" t="s">
        <v>230</v>
      </c>
      <c r="I1272" s="8" t="s">
        <v>8812</v>
      </c>
    </row>
    <row r="1273" spans="1:9" ht="42" x14ac:dyDescent="0.4">
      <c r="A1273" s="15">
        <v>1269</v>
      </c>
      <c r="B1273" s="3" t="s">
        <v>4095</v>
      </c>
      <c r="C1273" s="4">
        <v>13000</v>
      </c>
      <c r="D1273" s="4">
        <v>13000</v>
      </c>
      <c r="E1273" s="8" t="s">
        <v>132</v>
      </c>
      <c r="F1273" s="8" t="s">
        <v>8813</v>
      </c>
      <c r="G1273" s="8" t="s">
        <v>8814</v>
      </c>
      <c r="H1273" s="8" t="s">
        <v>230</v>
      </c>
      <c r="I1273" s="8" t="s">
        <v>8815</v>
      </c>
    </row>
    <row r="1274" spans="1:9" ht="63" x14ac:dyDescent="0.4">
      <c r="A1274" s="15">
        <v>1270</v>
      </c>
      <c r="B1274" s="3" t="s">
        <v>8816</v>
      </c>
      <c r="C1274" s="4">
        <v>93839</v>
      </c>
      <c r="D1274" s="4">
        <v>93839</v>
      </c>
      <c r="E1274" s="8" t="s">
        <v>132</v>
      </c>
      <c r="F1274" s="8" t="s">
        <v>8817</v>
      </c>
      <c r="G1274" s="8" t="s">
        <v>8818</v>
      </c>
      <c r="H1274" s="8" t="s">
        <v>230</v>
      </c>
      <c r="I1274" s="8" t="s">
        <v>8819</v>
      </c>
    </row>
    <row r="1275" spans="1:9" ht="63" x14ac:dyDescent="0.4">
      <c r="A1275" s="15">
        <v>1271</v>
      </c>
      <c r="B1275" s="3" t="s">
        <v>4732</v>
      </c>
      <c r="C1275" s="4">
        <v>484710</v>
      </c>
      <c r="D1275" s="4">
        <v>484710</v>
      </c>
      <c r="E1275" s="8" t="s">
        <v>132</v>
      </c>
      <c r="F1275" s="8" t="s">
        <v>8820</v>
      </c>
      <c r="G1275" s="8" t="s">
        <v>8821</v>
      </c>
      <c r="H1275" s="8" t="s">
        <v>230</v>
      </c>
      <c r="I1275" s="8" t="s">
        <v>8822</v>
      </c>
    </row>
    <row r="1276" spans="1:9" ht="63" x14ac:dyDescent="0.4">
      <c r="A1276" s="15">
        <v>1272</v>
      </c>
      <c r="B1276" s="3" t="s">
        <v>3304</v>
      </c>
      <c r="C1276" s="4">
        <v>32100</v>
      </c>
      <c r="D1276" s="4">
        <v>32100</v>
      </c>
      <c r="E1276" s="8" t="s">
        <v>132</v>
      </c>
      <c r="F1276" s="8" t="s">
        <v>8823</v>
      </c>
      <c r="G1276" s="8" t="s">
        <v>8824</v>
      </c>
      <c r="H1276" s="8" t="s">
        <v>230</v>
      </c>
      <c r="I1276" s="8" t="s">
        <v>8825</v>
      </c>
    </row>
    <row r="1277" spans="1:9" ht="84" x14ac:dyDescent="0.4">
      <c r="A1277" s="15">
        <v>1273</v>
      </c>
      <c r="B1277" s="3" t="s">
        <v>3304</v>
      </c>
      <c r="C1277" s="4">
        <v>72000</v>
      </c>
      <c r="D1277" s="4">
        <v>72000</v>
      </c>
      <c r="E1277" s="8" t="s">
        <v>132</v>
      </c>
      <c r="F1277" s="8" t="s">
        <v>8826</v>
      </c>
      <c r="G1277" s="8" t="s">
        <v>8827</v>
      </c>
      <c r="H1277" s="8" t="s">
        <v>230</v>
      </c>
      <c r="I1277" s="8" t="s">
        <v>8828</v>
      </c>
    </row>
    <row r="1278" spans="1:9" ht="42" x14ac:dyDescent="0.4">
      <c r="A1278" s="15">
        <v>1274</v>
      </c>
      <c r="B1278" s="3" t="s">
        <v>3304</v>
      </c>
      <c r="C1278" s="4">
        <v>499476</v>
      </c>
      <c r="D1278" s="4">
        <v>499476</v>
      </c>
      <c r="E1278" s="8" t="s">
        <v>132</v>
      </c>
      <c r="F1278" s="8" t="s">
        <v>4525</v>
      </c>
      <c r="G1278" s="8" t="s">
        <v>4526</v>
      </c>
      <c r="H1278" s="8" t="s">
        <v>230</v>
      </c>
      <c r="I1278" s="8" t="s">
        <v>8829</v>
      </c>
    </row>
    <row r="1279" spans="1:9" ht="42" x14ac:dyDescent="0.4">
      <c r="A1279" s="15">
        <v>1275</v>
      </c>
      <c r="B1279" s="3" t="s">
        <v>3304</v>
      </c>
      <c r="C1279" s="4">
        <v>9309</v>
      </c>
      <c r="D1279" s="4">
        <v>9309</v>
      </c>
      <c r="E1279" s="8" t="s">
        <v>132</v>
      </c>
      <c r="F1279" s="8" t="s">
        <v>8830</v>
      </c>
      <c r="G1279" s="8" t="s">
        <v>8831</v>
      </c>
      <c r="H1279" s="8" t="s">
        <v>230</v>
      </c>
      <c r="I1279" s="8" t="s">
        <v>8832</v>
      </c>
    </row>
    <row r="1280" spans="1:9" ht="42" x14ac:dyDescent="0.4">
      <c r="A1280" s="15">
        <v>1276</v>
      </c>
      <c r="B1280" s="3" t="s">
        <v>3304</v>
      </c>
      <c r="C1280" s="4">
        <v>104250</v>
      </c>
      <c r="D1280" s="4">
        <v>194740</v>
      </c>
      <c r="E1280" s="8" t="s">
        <v>132</v>
      </c>
      <c r="F1280" s="8" t="s">
        <v>8833</v>
      </c>
      <c r="G1280" s="8" t="s">
        <v>8834</v>
      </c>
      <c r="H1280" s="8" t="s">
        <v>230</v>
      </c>
      <c r="I1280" s="8" t="s">
        <v>8835</v>
      </c>
    </row>
    <row r="1281" spans="1:9" ht="84" x14ac:dyDescent="0.4">
      <c r="A1281" s="15">
        <v>1277</v>
      </c>
      <c r="B1281" s="3" t="s">
        <v>3304</v>
      </c>
      <c r="C1281" s="4">
        <v>37332.300000000003</v>
      </c>
      <c r="D1281" s="4">
        <v>37356.300000000003</v>
      </c>
      <c r="E1281" s="8" t="s">
        <v>132</v>
      </c>
      <c r="F1281" s="8" t="s">
        <v>8836</v>
      </c>
      <c r="G1281" s="8" t="s">
        <v>8837</v>
      </c>
      <c r="H1281" s="8" t="s">
        <v>230</v>
      </c>
      <c r="I1281" s="8" t="s">
        <v>8838</v>
      </c>
    </row>
    <row r="1282" spans="1:9" ht="42" x14ac:dyDescent="0.4">
      <c r="A1282" s="15">
        <v>1278</v>
      </c>
      <c r="B1282" s="3" t="s">
        <v>3308</v>
      </c>
      <c r="C1282" s="4">
        <v>3490</v>
      </c>
      <c r="D1282" s="4">
        <v>3490</v>
      </c>
      <c r="E1282" s="8" t="s">
        <v>132</v>
      </c>
      <c r="F1282" s="8" t="s">
        <v>8839</v>
      </c>
      <c r="G1282" s="8" t="s">
        <v>8840</v>
      </c>
      <c r="H1282" s="8" t="s">
        <v>230</v>
      </c>
      <c r="I1282" s="8" t="s">
        <v>231</v>
      </c>
    </row>
    <row r="1283" spans="1:9" ht="63" x14ac:dyDescent="0.4">
      <c r="A1283" s="15">
        <v>1279</v>
      </c>
      <c r="B1283" s="3" t="s">
        <v>3304</v>
      </c>
      <c r="C1283" s="4">
        <v>2600.1</v>
      </c>
      <c r="D1283" s="4">
        <v>2606.4</v>
      </c>
      <c r="E1283" s="8" t="s">
        <v>132</v>
      </c>
      <c r="F1283" s="8" t="s">
        <v>8841</v>
      </c>
      <c r="G1283" s="8" t="s">
        <v>8842</v>
      </c>
      <c r="H1283" s="8" t="s">
        <v>230</v>
      </c>
      <c r="I1283" s="8" t="s">
        <v>231</v>
      </c>
    </row>
    <row r="1284" spans="1:9" ht="63" x14ac:dyDescent="0.4">
      <c r="A1284" s="15">
        <v>1280</v>
      </c>
      <c r="B1284" s="3" t="s">
        <v>8843</v>
      </c>
      <c r="C1284" s="4">
        <v>10000</v>
      </c>
      <c r="D1284" s="4">
        <v>10000</v>
      </c>
      <c r="E1284" s="8" t="s">
        <v>132</v>
      </c>
      <c r="F1284" s="8" t="s">
        <v>8844</v>
      </c>
      <c r="G1284" s="8" t="s">
        <v>8844</v>
      </c>
      <c r="H1284" s="8" t="s">
        <v>230</v>
      </c>
      <c r="I1284" s="8" t="s">
        <v>8845</v>
      </c>
    </row>
    <row r="1285" spans="1:9" ht="63" x14ac:dyDescent="0.4">
      <c r="A1285" s="15">
        <v>1281</v>
      </c>
      <c r="B1285" s="3" t="s">
        <v>8846</v>
      </c>
      <c r="C1285" s="4">
        <v>26000</v>
      </c>
      <c r="D1285" s="4">
        <v>26000</v>
      </c>
      <c r="E1285" s="8" t="s">
        <v>132</v>
      </c>
      <c r="F1285" s="8" t="s">
        <v>8847</v>
      </c>
      <c r="G1285" s="8" t="s">
        <v>8848</v>
      </c>
      <c r="H1285" s="8" t="s">
        <v>230</v>
      </c>
      <c r="I1285" s="8" t="s">
        <v>8849</v>
      </c>
    </row>
    <row r="1286" spans="1:9" ht="63" x14ac:dyDescent="0.4">
      <c r="A1286" s="15">
        <v>1282</v>
      </c>
      <c r="B1286" s="3" t="s">
        <v>8850</v>
      </c>
      <c r="C1286" s="4">
        <v>76826</v>
      </c>
      <c r="D1286" s="4">
        <v>76826</v>
      </c>
      <c r="E1286" s="8" t="s">
        <v>132</v>
      </c>
      <c r="F1286" s="8" t="s">
        <v>8851</v>
      </c>
      <c r="G1286" s="8" t="s">
        <v>8852</v>
      </c>
      <c r="H1286" s="8" t="s">
        <v>230</v>
      </c>
      <c r="I1286" s="8" t="s">
        <v>8853</v>
      </c>
    </row>
    <row r="1287" spans="1:9" ht="84" x14ac:dyDescent="0.4">
      <c r="A1287" s="15">
        <v>1283</v>
      </c>
      <c r="B1287" s="3" t="s">
        <v>8854</v>
      </c>
      <c r="C1287" s="4">
        <v>5842.2</v>
      </c>
      <c r="D1287" s="4">
        <v>5842.2</v>
      </c>
      <c r="E1287" s="8" t="s">
        <v>132</v>
      </c>
      <c r="F1287" s="8" t="s">
        <v>27482</v>
      </c>
      <c r="G1287" s="8" t="s">
        <v>27483</v>
      </c>
      <c r="H1287" s="8" t="s">
        <v>230</v>
      </c>
      <c r="I1287" s="8" t="s">
        <v>8855</v>
      </c>
    </row>
    <row r="1288" spans="1:9" ht="63" x14ac:dyDescent="0.4">
      <c r="A1288" s="15">
        <v>1284</v>
      </c>
      <c r="B1288" s="3" t="s">
        <v>8856</v>
      </c>
      <c r="C1288" s="4">
        <v>7900</v>
      </c>
      <c r="D1288" s="4">
        <v>7900</v>
      </c>
      <c r="E1288" s="8" t="s">
        <v>132</v>
      </c>
      <c r="F1288" s="8" t="s">
        <v>8857</v>
      </c>
      <c r="G1288" s="8" t="s">
        <v>8858</v>
      </c>
      <c r="H1288" s="8" t="s">
        <v>230</v>
      </c>
      <c r="I1288" s="8" t="s">
        <v>8859</v>
      </c>
    </row>
    <row r="1289" spans="1:9" ht="63" x14ac:dyDescent="0.4">
      <c r="A1289" s="15">
        <v>1285</v>
      </c>
      <c r="B1289" s="3" t="s">
        <v>8493</v>
      </c>
      <c r="C1289" s="4">
        <v>67250</v>
      </c>
      <c r="D1289" s="4">
        <v>67250</v>
      </c>
      <c r="E1289" s="8" t="s">
        <v>132</v>
      </c>
      <c r="F1289" s="8" t="s">
        <v>8860</v>
      </c>
      <c r="G1289" s="8" t="s">
        <v>8861</v>
      </c>
      <c r="H1289" s="8" t="s">
        <v>230</v>
      </c>
      <c r="I1289" s="8" t="s">
        <v>8862</v>
      </c>
    </row>
    <row r="1290" spans="1:9" ht="42" x14ac:dyDescent="0.4">
      <c r="A1290" s="15">
        <v>1286</v>
      </c>
      <c r="B1290" s="3" t="s">
        <v>4114</v>
      </c>
      <c r="C1290" s="4">
        <v>70850</v>
      </c>
      <c r="D1290" s="4">
        <v>70850</v>
      </c>
      <c r="E1290" s="8" t="s">
        <v>132</v>
      </c>
      <c r="F1290" s="8" t="s">
        <v>8863</v>
      </c>
      <c r="G1290" s="8" t="s">
        <v>8864</v>
      </c>
      <c r="H1290" s="8" t="s">
        <v>230</v>
      </c>
      <c r="I1290" s="8" t="s">
        <v>8865</v>
      </c>
    </row>
    <row r="1291" spans="1:9" ht="63" x14ac:dyDescent="0.4">
      <c r="A1291" s="15">
        <v>1287</v>
      </c>
      <c r="B1291" s="3" t="s">
        <v>4086</v>
      </c>
      <c r="C1291" s="4">
        <v>16000</v>
      </c>
      <c r="D1291" s="4">
        <v>16000</v>
      </c>
      <c r="E1291" s="8" t="s">
        <v>132</v>
      </c>
      <c r="F1291" s="8" t="s">
        <v>8866</v>
      </c>
      <c r="G1291" s="8" t="s">
        <v>8867</v>
      </c>
      <c r="H1291" s="8" t="s">
        <v>230</v>
      </c>
      <c r="I1291" s="8" t="s">
        <v>8868</v>
      </c>
    </row>
    <row r="1292" spans="1:9" ht="63" x14ac:dyDescent="0.4">
      <c r="A1292" s="15">
        <v>1288</v>
      </c>
      <c r="B1292" s="3" t="s">
        <v>4086</v>
      </c>
      <c r="C1292" s="4">
        <v>26536</v>
      </c>
      <c r="D1292" s="4">
        <v>26536</v>
      </c>
      <c r="E1292" s="8" t="s">
        <v>132</v>
      </c>
      <c r="F1292" s="8" t="s">
        <v>8869</v>
      </c>
      <c r="G1292" s="8" t="s">
        <v>8870</v>
      </c>
      <c r="H1292" s="8" t="s">
        <v>230</v>
      </c>
      <c r="I1292" s="8" t="s">
        <v>8871</v>
      </c>
    </row>
    <row r="1293" spans="1:9" ht="63" x14ac:dyDescent="0.4">
      <c r="A1293" s="15">
        <v>1289</v>
      </c>
      <c r="B1293" s="3" t="s">
        <v>4086</v>
      </c>
      <c r="C1293" s="4">
        <v>165850</v>
      </c>
      <c r="D1293" s="4">
        <v>165850</v>
      </c>
      <c r="E1293" s="8" t="s">
        <v>132</v>
      </c>
      <c r="F1293" s="8" t="s">
        <v>8872</v>
      </c>
      <c r="G1293" s="8" t="s">
        <v>8873</v>
      </c>
      <c r="H1293" s="8" t="s">
        <v>230</v>
      </c>
      <c r="I1293" s="8" t="s">
        <v>8874</v>
      </c>
    </row>
    <row r="1294" spans="1:9" ht="63" x14ac:dyDescent="0.4">
      <c r="A1294" s="15">
        <v>1290</v>
      </c>
      <c r="B1294" s="3" t="s">
        <v>4086</v>
      </c>
      <c r="C1294" s="4">
        <v>290000</v>
      </c>
      <c r="D1294" s="4">
        <v>290000</v>
      </c>
      <c r="E1294" s="8" t="s">
        <v>132</v>
      </c>
      <c r="F1294" s="8" t="s">
        <v>8875</v>
      </c>
      <c r="G1294" s="8" t="s">
        <v>8876</v>
      </c>
      <c r="H1294" s="8" t="s">
        <v>230</v>
      </c>
      <c r="I1294" s="8" t="s">
        <v>8877</v>
      </c>
    </row>
    <row r="1295" spans="1:9" ht="63" x14ac:dyDescent="0.4">
      <c r="A1295" s="15">
        <v>1291</v>
      </c>
      <c r="B1295" s="3" t="s">
        <v>4086</v>
      </c>
      <c r="C1295" s="4">
        <v>60968.6</v>
      </c>
      <c r="D1295" s="4">
        <v>60968.6</v>
      </c>
      <c r="E1295" s="8" t="s">
        <v>132</v>
      </c>
      <c r="F1295" s="8" t="s">
        <v>8878</v>
      </c>
      <c r="G1295" s="8" t="s">
        <v>8879</v>
      </c>
      <c r="H1295" s="8" t="s">
        <v>230</v>
      </c>
      <c r="I1295" s="8" t="s">
        <v>8880</v>
      </c>
    </row>
    <row r="1296" spans="1:9" ht="42" x14ac:dyDescent="0.4">
      <c r="A1296" s="15">
        <v>1292</v>
      </c>
      <c r="B1296" s="3" t="s">
        <v>8881</v>
      </c>
      <c r="C1296" s="4">
        <v>700</v>
      </c>
      <c r="D1296" s="4">
        <v>700</v>
      </c>
      <c r="E1296" s="8" t="s">
        <v>132</v>
      </c>
      <c r="F1296" s="8" t="s">
        <v>5859</v>
      </c>
      <c r="G1296" s="8" t="s">
        <v>5860</v>
      </c>
      <c r="H1296" s="8" t="s">
        <v>230</v>
      </c>
      <c r="I1296" s="8" t="s">
        <v>4561</v>
      </c>
    </row>
    <row r="1297" spans="1:9" ht="63" x14ac:dyDescent="0.4">
      <c r="A1297" s="15">
        <v>1293</v>
      </c>
      <c r="B1297" s="3" t="s">
        <v>8449</v>
      </c>
      <c r="C1297" s="4">
        <v>463228.45</v>
      </c>
      <c r="D1297" s="4">
        <v>463228.45</v>
      </c>
      <c r="E1297" s="8" t="s">
        <v>132</v>
      </c>
      <c r="F1297" s="8" t="s">
        <v>8882</v>
      </c>
      <c r="G1297" s="8" t="s">
        <v>8883</v>
      </c>
      <c r="H1297" s="8" t="s">
        <v>230</v>
      </c>
      <c r="I1297" s="8" t="s">
        <v>8884</v>
      </c>
    </row>
    <row r="1298" spans="1:9" ht="63" x14ac:dyDescent="0.4">
      <c r="A1298" s="15">
        <v>1294</v>
      </c>
      <c r="B1298" s="3" t="s">
        <v>8885</v>
      </c>
      <c r="C1298" s="4">
        <v>62800</v>
      </c>
      <c r="D1298" s="4">
        <v>62800</v>
      </c>
      <c r="E1298" s="8" t="s">
        <v>132</v>
      </c>
      <c r="F1298" s="8" t="s">
        <v>8886</v>
      </c>
      <c r="G1298" s="8" t="s">
        <v>8887</v>
      </c>
      <c r="H1298" s="8" t="s">
        <v>230</v>
      </c>
      <c r="I1298" s="8" t="s">
        <v>8888</v>
      </c>
    </row>
    <row r="1299" spans="1:9" ht="84" x14ac:dyDescent="0.4">
      <c r="A1299" s="15">
        <v>1295</v>
      </c>
      <c r="B1299" s="3" t="s">
        <v>8889</v>
      </c>
      <c r="C1299" s="4">
        <v>5400</v>
      </c>
      <c r="D1299" s="4">
        <v>5400</v>
      </c>
      <c r="E1299" s="8" t="s">
        <v>132</v>
      </c>
      <c r="F1299" s="8" t="s">
        <v>8890</v>
      </c>
      <c r="G1299" s="8" t="s">
        <v>8891</v>
      </c>
      <c r="H1299" s="8" t="s">
        <v>230</v>
      </c>
      <c r="I1299" s="8" t="s">
        <v>4561</v>
      </c>
    </row>
    <row r="1300" spans="1:9" ht="63" x14ac:dyDescent="0.4">
      <c r="A1300" s="15">
        <v>1296</v>
      </c>
      <c r="B1300" s="3" t="s">
        <v>4086</v>
      </c>
      <c r="C1300" s="4">
        <v>82500</v>
      </c>
      <c r="D1300" s="4">
        <v>82500</v>
      </c>
      <c r="E1300" s="8" t="s">
        <v>132</v>
      </c>
      <c r="F1300" s="8" t="s">
        <v>8892</v>
      </c>
      <c r="G1300" s="8" t="s">
        <v>8893</v>
      </c>
      <c r="H1300" s="8" t="s">
        <v>230</v>
      </c>
      <c r="I1300" s="8" t="s">
        <v>8894</v>
      </c>
    </row>
    <row r="1301" spans="1:9" ht="63" x14ac:dyDescent="0.4">
      <c r="A1301" s="15">
        <v>1297</v>
      </c>
      <c r="B1301" s="3" t="s">
        <v>4758</v>
      </c>
      <c r="C1301" s="4">
        <v>351746.45</v>
      </c>
      <c r="D1301" s="4">
        <v>351746.45</v>
      </c>
      <c r="E1301" s="8" t="s">
        <v>132</v>
      </c>
      <c r="F1301" s="8" t="s">
        <v>8895</v>
      </c>
      <c r="G1301" s="8" t="s">
        <v>8896</v>
      </c>
      <c r="H1301" s="8" t="s">
        <v>230</v>
      </c>
      <c r="I1301" s="8" t="s">
        <v>8897</v>
      </c>
    </row>
    <row r="1302" spans="1:9" ht="63" x14ac:dyDescent="0.4">
      <c r="A1302" s="15">
        <v>1298</v>
      </c>
      <c r="B1302" s="3" t="s">
        <v>4107</v>
      </c>
      <c r="C1302" s="4">
        <v>56000</v>
      </c>
      <c r="D1302" s="4">
        <v>56000</v>
      </c>
      <c r="E1302" s="8" t="s">
        <v>132</v>
      </c>
      <c r="F1302" s="8" t="s">
        <v>8898</v>
      </c>
      <c r="G1302" s="8" t="s">
        <v>8899</v>
      </c>
      <c r="H1302" s="8" t="s">
        <v>230</v>
      </c>
      <c r="I1302" s="8" t="s">
        <v>8900</v>
      </c>
    </row>
    <row r="1303" spans="1:9" ht="42" x14ac:dyDescent="0.4">
      <c r="A1303" s="15">
        <v>1299</v>
      </c>
      <c r="B1303" s="3" t="s">
        <v>4086</v>
      </c>
      <c r="C1303" s="4">
        <v>70000</v>
      </c>
      <c r="D1303" s="4">
        <v>70000</v>
      </c>
      <c r="E1303" s="8" t="s">
        <v>132</v>
      </c>
      <c r="F1303" s="8" t="s">
        <v>8901</v>
      </c>
      <c r="G1303" s="8" t="s">
        <v>8902</v>
      </c>
      <c r="H1303" s="8" t="s">
        <v>230</v>
      </c>
      <c r="I1303" s="8" t="s">
        <v>8903</v>
      </c>
    </row>
    <row r="1304" spans="1:9" ht="63" x14ac:dyDescent="0.4">
      <c r="A1304" s="15">
        <v>1300</v>
      </c>
      <c r="B1304" s="3" t="s">
        <v>4086</v>
      </c>
      <c r="C1304" s="4">
        <v>181900</v>
      </c>
      <c r="D1304" s="4">
        <v>181900</v>
      </c>
      <c r="E1304" s="8" t="s">
        <v>132</v>
      </c>
      <c r="F1304" s="8" t="s">
        <v>8904</v>
      </c>
      <c r="G1304" s="8" t="s">
        <v>8905</v>
      </c>
      <c r="H1304" s="8" t="s">
        <v>230</v>
      </c>
      <c r="I1304" s="8" t="s">
        <v>8906</v>
      </c>
    </row>
    <row r="1305" spans="1:9" ht="42" x14ac:dyDescent="0.4">
      <c r="A1305" s="15">
        <v>1301</v>
      </c>
      <c r="B1305" s="3" t="s">
        <v>8907</v>
      </c>
      <c r="C1305" s="4">
        <v>128900</v>
      </c>
      <c r="D1305" s="4">
        <v>128900</v>
      </c>
      <c r="E1305" s="8" t="s">
        <v>132</v>
      </c>
      <c r="F1305" s="8" t="s">
        <v>8908</v>
      </c>
      <c r="G1305" s="8" t="s">
        <v>8909</v>
      </c>
      <c r="H1305" s="8" t="s">
        <v>230</v>
      </c>
      <c r="I1305" s="8" t="s">
        <v>8910</v>
      </c>
    </row>
    <row r="1306" spans="1:9" ht="63" x14ac:dyDescent="0.4">
      <c r="A1306" s="15">
        <v>1302</v>
      </c>
      <c r="B1306" s="3" t="s">
        <v>4107</v>
      </c>
      <c r="C1306" s="4">
        <v>5000</v>
      </c>
      <c r="D1306" s="4">
        <v>5000</v>
      </c>
      <c r="E1306" s="8" t="s">
        <v>132</v>
      </c>
      <c r="F1306" s="8" t="s">
        <v>8911</v>
      </c>
      <c r="G1306" s="8" t="s">
        <v>8912</v>
      </c>
      <c r="H1306" s="8" t="s">
        <v>230</v>
      </c>
      <c r="I1306" s="8" t="s">
        <v>8913</v>
      </c>
    </row>
    <row r="1307" spans="1:9" ht="42" x14ac:dyDescent="0.4">
      <c r="A1307" s="15">
        <v>1303</v>
      </c>
      <c r="B1307" s="3" t="s">
        <v>4362</v>
      </c>
      <c r="C1307" s="4">
        <v>70000</v>
      </c>
      <c r="D1307" s="4">
        <v>70000</v>
      </c>
      <c r="E1307" s="8" t="s">
        <v>132</v>
      </c>
      <c r="F1307" s="8" t="s">
        <v>4414</v>
      </c>
      <c r="G1307" s="8" t="s">
        <v>4415</v>
      </c>
      <c r="H1307" s="8" t="s">
        <v>230</v>
      </c>
      <c r="I1307" s="8" t="s">
        <v>8914</v>
      </c>
    </row>
    <row r="1308" spans="1:9" ht="63" x14ac:dyDescent="0.4">
      <c r="A1308" s="15">
        <v>1304</v>
      </c>
      <c r="B1308" s="3" t="s">
        <v>4086</v>
      </c>
      <c r="C1308" s="4">
        <v>24000</v>
      </c>
      <c r="D1308" s="4">
        <v>24000</v>
      </c>
      <c r="E1308" s="8" t="s">
        <v>132</v>
      </c>
      <c r="F1308" s="8" t="s">
        <v>8915</v>
      </c>
      <c r="G1308" s="8" t="s">
        <v>8916</v>
      </c>
      <c r="H1308" s="8" t="s">
        <v>230</v>
      </c>
      <c r="I1308" s="8" t="s">
        <v>8917</v>
      </c>
    </row>
    <row r="1309" spans="1:9" ht="63" x14ac:dyDescent="0.4">
      <c r="A1309" s="15">
        <v>1305</v>
      </c>
      <c r="B1309" s="3" t="s">
        <v>4107</v>
      </c>
      <c r="C1309" s="4">
        <v>77938.8</v>
      </c>
      <c r="D1309" s="4">
        <v>77938.8</v>
      </c>
      <c r="E1309" s="8" t="s">
        <v>132</v>
      </c>
      <c r="F1309" s="8" t="s">
        <v>8918</v>
      </c>
      <c r="G1309" s="8" t="s">
        <v>8919</v>
      </c>
      <c r="H1309" s="8" t="s">
        <v>230</v>
      </c>
      <c r="I1309" s="8" t="s">
        <v>8920</v>
      </c>
    </row>
    <row r="1310" spans="1:9" ht="42" x14ac:dyDescent="0.4">
      <c r="A1310" s="15">
        <v>1306</v>
      </c>
      <c r="B1310" s="3" t="s">
        <v>4086</v>
      </c>
      <c r="C1310" s="4">
        <v>332000</v>
      </c>
      <c r="D1310" s="4">
        <v>332000</v>
      </c>
      <c r="E1310" s="8" t="s">
        <v>132</v>
      </c>
      <c r="F1310" s="8" t="s">
        <v>4409</v>
      </c>
      <c r="G1310" s="8" t="s">
        <v>4410</v>
      </c>
      <c r="H1310" s="8" t="s">
        <v>230</v>
      </c>
      <c r="I1310" s="8" t="s">
        <v>8921</v>
      </c>
    </row>
    <row r="1311" spans="1:9" ht="63" x14ac:dyDescent="0.4">
      <c r="A1311" s="15">
        <v>1307</v>
      </c>
      <c r="B1311" s="3" t="s">
        <v>4390</v>
      </c>
      <c r="C1311" s="4">
        <v>458923</v>
      </c>
      <c r="D1311" s="4">
        <v>458923</v>
      </c>
      <c r="E1311" s="8" t="s">
        <v>132</v>
      </c>
      <c r="F1311" s="8" t="s">
        <v>8922</v>
      </c>
      <c r="G1311" s="8" t="s">
        <v>8923</v>
      </c>
      <c r="H1311" s="8" t="s">
        <v>230</v>
      </c>
      <c r="I1311" s="8" t="s">
        <v>8924</v>
      </c>
    </row>
    <row r="1312" spans="1:9" ht="84" x14ac:dyDescent="0.4">
      <c r="A1312" s="15">
        <v>1308</v>
      </c>
      <c r="B1312" s="3" t="s">
        <v>4374</v>
      </c>
      <c r="C1312" s="4">
        <v>426000</v>
      </c>
      <c r="D1312" s="4">
        <v>426000</v>
      </c>
      <c r="E1312" s="8" t="s">
        <v>132</v>
      </c>
      <c r="F1312" s="8" t="s">
        <v>8925</v>
      </c>
      <c r="G1312" s="8" t="s">
        <v>8926</v>
      </c>
      <c r="H1312" s="8" t="s">
        <v>230</v>
      </c>
      <c r="I1312" s="8" t="s">
        <v>8927</v>
      </c>
    </row>
    <row r="1313" spans="1:9" ht="63" x14ac:dyDescent="0.4">
      <c r="A1313" s="15">
        <v>1309</v>
      </c>
      <c r="B1313" s="3" t="s">
        <v>8928</v>
      </c>
      <c r="C1313" s="4">
        <v>283657</v>
      </c>
      <c r="D1313" s="4">
        <v>283657</v>
      </c>
      <c r="E1313" s="8" t="s">
        <v>132</v>
      </c>
      <c r="F1313" s="8" t="s">
        <v>8929</v>
      </c>
      <c r="G1313" s="8" t="s">
        <v>8930</v>
      </c>
      <c r="H1313" s="8" t="s">
        <v>230</v>
      </c>
      <c r="I1313" s="8" t="s">
        <v>8931</v>
      </c>
    </row>
    <row r="1314" spans="1:9" ht="63" x14ac:dyDescent="0.4">
      <c r="A1314" s="15">
        <v>1310</v>
      </c>
      <c r="B1314" s="3" t="s">
        <v>8816</v>
      </c>
      <c r="C1314" s="4">
        <v>28153.84</v>
      </c>
      <c r="D1314" s="4">
        <v>28153.84</v>
      </c>
      <c r="E1314" s="8" t="s">
        <v>132</v>
      </c>
      <c r="F1314" s="8" t="s">
        <v>8932</v>
      </c>
      <c r="G1314" s="8" t="s">
        <v>8933</v>
      </c>
      <c r="H1314" s="8" t="s">
        <v>230</v>
      </c>
      <c r="I1314" s="8" t="s">
        <v>8934</v>
      </c>
    </row>
    <row r="1315" spans="1:9" ht="63" x14ac:dyDescent="0.4">
      <c r="A1315" s="15">
        <v>1311</v>
      </c>
      <c r="B1315" s="3" t="s">
        <v>4374</v>
      </c>
      <c r="C1315" s="4">
        <v>198000</v>
      </c>
      <c r="D1315" s="4">
        <v>198000</v>
      </c>
      <c r="E1315" s="8" t="s">
        <v>132</v>
      </c>
      <c r="F1315" s="8" t="s">
        <v>8935</v>
      </c>
      <c r="G1315" s="8" t="s">
        <v>8936</v>
      </c>
      <c r="H1315" s="8" t="s">
        <v>230</v>
      </c>
      <c r="I1315" s="8" t="s">
        <v>8937</v>
      </c>
    </row>
    <row r="1316" spans="1:9" ht="63" x14ac:dyDescent="0.4">
      <c r="A1316" s="15">
        <v>1312</v>
      </c>
      <c r="B1316" s="3" t="s">
        <v>4732</v>
      </c>
      <c r="C1316" s="4">
        <v>5350</v>
      </c>
      <c r="D1316" s="4">
        <v>5350</v>
      </c>
      <c r="E1316" s="8" t="s">
        <v>132</v>
      </c>
      <c r="F1316" s="8" t="s">
        <v>8938</v>
      </c>
      <c r="G1316" s="8" t="s">
        <v>8939</v>
      </c>
      <c r="H1316" s="8" t="s">
        <v>230</v>
      </c>
      <c r="I1316" s="8" t="s">
        <v>8940</v>
      </c>
    </row>
    <row r="1317" spans="1:9" ht="63" x14ac:dyDescent="0.4">
      <c r="A1317" s="15">
        <v>1313</v>
      </c>
      <c r="B1317" s="3" t="s">
        <v>4086</v>
      </c>
      <c r="C1317" s="4">
        <v>24075</v>
      </c>
      <c r="D1317" s="4">
        <v>24075</v>
      </c>
      <c r="E1317" s="8" t="s">
        <v>132</v>
      </c>
      <c r="F1317" s="8" t="s">
        <v>8941</v>
      </c>
      <c r="G1317" s="8" t="s">
        <v>8942</v>
      </c>
      <c r="H1317" s="8" t="s">
        <v>230</v>
      </c>
      <c r="I1317" s="8" t="s">
        <v>8943</v>
      </c>
    </row>
    <row r="1318" spans="1:9" ht="84" x14ac:dyDescent="0.4">
      <c r="A1318" s="15">
        <v>1314</v>
      </c>
      <c r="B1318" s="3" t="s">
        <v>3304</v>
      </c>
      <c r="C1318" s="4">
        <v>4800</v>
      </c>
      <c r="D1318" s="4">
        <v>4800</v>
      </c>
      <c r="E1318" s="8" t="s">
        <v>132</v>
      </c>
      <c r="F1318" s="8" t="s">
        <v>8944</v>
      </c>
      <c r="G1318" s="8" t="s">
        <v>8945</v>
      </c>
      <c r="H1318" s="8" t="s">
        <v>230</v>
      </c>
      <c r="I1318" s="8" t="s">
        <v>231</v>
      </c>
    </row>
    <row r="1319" spans="1:9" ht="84" x14ac:dyDescent="0.4">
      <c r="A1319" s="15">
        <v>1315</v>
      </c>
      <c r="B1319" s="3" t="s">
        <v>3304</v>
      </c>
      <c r="C1319" s="4">
        <v>4830</v>
      </c>
      <c r="D1319" s="4">
        <v>4830</v>
      </c>
      <c r="E1319" s="8" t="s">
        <v>132</v>
      </c>
      <c r="F1319" s="8" t="s">
        <v>4468</v>
      </c>
      <c r="G1319" s="8" t="s">
        <v>4469</v>
      </c>
      <c r="H1319" s="8" t="s">
        <v>230</v>
      </c>
      <c r="I1319" s="8" t="s">
        <v>231</v>
      </c>
    </row>
    <row r="1320" spans="1:9" ht="63" x14ac:dyDescent="0.4">
      <c r="A1320" s="15">
        <v>1316</v>
      </c>
      <c r="B1320" s="3" t="s">
        <v>3304</v>
      </c>
      <c r="C1320" s="4">
        <v>497485.8</v>
      </c>
      <c r="D1320" s="4">
        <v>552762</v>
      </c>
      <c r="E1320" s="8" t="s">
        <v>132</v>
      </c>
      <c r="F1320" s="8" t="s">
        <v>2930</v>
      </c>
      <c r="G1320" s="8" t="s">
        <v>2931</v>
      </c>
      <c r="H1320" s="8" t="s">
        <v>230</v>
      </c>
      <c r="I1320" s="8" t="s">
        <v>8946</v>
      </c>
    </row>
    <row r="1321" spans="1:9" ht="63" x14ac:dyDescent="0.4">
      <c r="A1321" s="15">
        <v>1317</v>
      </c>
      <c r="B1321" s="3" t="s">
        <v>3304</v>
      </c>
      <c r="C1321" s="4">
        <v>494083.2</v>
      </c>
      <c r="D1321" s="4">
        <v>494323.20000000001</v>
      </c>
      <c r="E1321" s="8" t="s">
        <v>132</v>
      </c>
      <c r="F1321" s="8" t="s">
        <v>2894</v>
      </c>
      <c r="G1321" s="8" t="s">
        <v>2895</v>
      </c>
      <c r="H1321" s="8" t="s">
        <v>230</v>
      </c>
      <c r="I1321" s="8" t="s">
        <v>8947</v>
      </c>
    </row>
    <row r="1322" spans="1:9" ht="42" x14ac:dyDescent="0.4">
      <c r="A1322" s="15">
        <v>1318</v>
      </c>
      <c r="B1322" s="3" t="s">
        <v>3304</v>
      </c>
      <c r="C1322" s="4">
        <v>20800</v>
      </c>
      <c r="D1322" s="4">
        <v>20800</v>
      </c>
      <c r="E1322" s="8" t="s">
        <v>132</v>
      </c>
      <c r="F1322" s="8" t="s">
        <v>8948</v>
      </c>
      <c r="G1322" s="8" t="s">
        <v>8949</v>
      </c>
      <c r="H1322" s="8" t="s">
        <v>230</v>
      </c>
      <c r="I1322" s="8" t="s">
        <v>8950</v>
      </c>
    </row>
    <row r="1323" spans="1:9" ht="84" x14ac:dyDescent="0.4">
      <c r="A1323" s="15">
        <v>1319</v>
      </c>
      <c r="B1323" s="3" t="s">
        <v>4356</v>
      </c>
      <c r="C1323" s="4">
        <v>499000</v>
      </c>
      <c r="D1323" s="4">
        <v>499000</v>
      </c>
      <c r="E1323" s="8" t="s">
        <v>132</v>
      </c>
      <c r="F1323" s="8" t="s">
        <v>8951</v>
      </c>
      <c r="G1323" s="8" t="s">
        <v>8952</v>
      </c>
      <c r="H1323" s="8" t="s">
        <v>230</v>
      </c>
      <c r="I1323" s="8" t="s">
        <v>8953</v>
      </c>
    </row>
    <row r="1324" spans="1:9" ht="63" x14ac:dyDescent="0.4">
      <c r="A1324" s="15">
        <v>1320</v>
      </c>
      <c r="B1324" s="3" t="s">
        <v>4086</v>
      </c>
      <c r="C1324" s="4">
        <v>16500</v>
      </c>
      <c r="D1324" s="4">
        <v>16500</v>
      </c>
      <c r="E1324" s="8" t="s">
        <v>132</v>
      </c>
      <c r="F1324" s="8" t="s">
        <v>8954</v>
      </c>
      <c r="G1324" s="8" t="s">
        <v>8955</v>
      </c>
      <c r="H1324" s="8" t="s">
        <v>230</v>
      </c>
      <c r="I1324" s="8" t="s">
        <v>8956</v>
      </c>
    </row>
    <row r="1325" spans="1:9" ht="63" x14ac:dyDescent="0.4">
      <c r="A1325" s="15">
        <v>1321</v>
      </c>
      <c r="B1325" s="3" t="s">
        <v>4086</v>
      </c>
      <c r="C1325" s="4">
        <v>26750</v>
      </c>
      <c r="D1325" s="4">
        <v>26750</v>
      </c>
      <c r="E1325" s="8" t="s">
        <v>132</v>
      </c>
      <c r="F1325" s="8" t="s">
        <v>8803</v>
      </c>
      <c r="G1325" s="8" t="s">
        <v>8804</v>
      </c>
      <c r="H1325" s="8" t="s">
        <v>230</v>
      </c>
      <c r="I1325" s="8" t="s">
        <v>8957</v>
      </c>
    </row>
    <row r="1326" spans="1:9" ht="63" x14ac:dyDescent="0.4">
      <c r="A1326" s="15">
        <v>1322</v>
      </c>
      <c r="B1326" s="3" t="s">
        <v>4086</v>
      </c>
      <c r="C1326" s="4">
        <v>24500</v>
      </c>
      <c r="D1326" s="4">
        <v>24500</v>
      </c>
      <c r="E1326" s="8" t="s">
        <v>132</v>
      </c>
      <c r="F1326" s="8" t="s">
        <v>8958</v>
      </c>
      <c r="G1326" s="8" t="s">
        <v>8959</v>
      </c>
      <c r="H1326" s="8" t="s">
        <v>230</v>
      </c>
      <c r="I1326" s="8" t="s">
        <v>8960</v>
      </c>
    </row>
    <row r="1327" spans="1:9" ht="63" x14ac:dyDescent="0.4">
      <c r="A1327" s="15">
        <v>1323</v>
      </c>
      <c r="B1327" s="3" t="s">
        <v>4356</v>
      </c>
      <c r="C1327" s="4">
        <v>433280</v>
      </c>
      <c r="D1327" s="4">
        <v>433280</v>
      </c>
      <c r="E1327" s="8" t="s">
        <v>132</v>
      </c>
      <c r="F1327" s="8" t="s">
        <v>8961</v>
      </c>
      <c r="G1327" s="8" t="s">
        <v>8962</v>
      </c>
      <c r="H1327" s="8" t="s">
        <v>230</v>
      </c>
      <c r="I1327" s="8" t="s">
        <v>8963</v>
      </c>
    </row>
    <row r="1328" spans="1:9" ht="63" x14ac:dyDescent="0.4">
      <c r="A1328" s="15">
        <v>1324</v>
      </c>
      <c r="B1328" s="3" t="s">
        <v>4086</v>
      </c>
      <c r="C1328" s="4">
        <v>54000</v>
      </c>
      <c r="D1328" s="4">
        <v>54000</v>
      </c>
      <c r="E1328" s="8" t="s">
        <v>132</v>
      </c>
      <c r="F1328" s="8" t="s">
        <v>8964</v>
      </c>
      <c r="G1328" s="8" t="s">
        <v>8965</v>
      </c>
      <c r="H1328" s="8" t="s">
        <v>230</v>
      </c>
      <c r="I1328" s="8" t="s">
        <v>8966</v>
      </c>
    </row>
    <row r="1329" spans="1:9" ht="63" x14ac:dyDescent="0.4">
      <c r="A1329" s="15">
        <v>1325</v>
      </c>
      <c r="B1329" s="3" t="s">
        <v>4295</v>
      </c>
      <c r="C1329" s="4">
        <v>40000</v>
      </c>
      <c r="D1329" s="4">
        <v>40000</v>
      </c>
      <c r="E1329" s="8" t="s">
        <v>132</v>
      </c>
      <c r="F1329" s="8" t="s">
        <v>8967</v>
      </c>
      <c r="G1329" s="8" t="s">
        <v>8968</v>
      </c>
      <c r="H1329" s="8" t="s">
        <v>230</v>
      </c>
      <c r="I1329" s="8" t="s">
        <v>8969</v>
      </c>
    </row>
    <row r="1330" spans="1:9" ht="63" x14ac:dyDescent="0.4">
      <c r="A1330" s="15">
        <v>1326</v>
      </c>
      <c r="B1330" s="3" t="s">
        <v>8806</v>
      </c>
      <c r="C1330" s="4">
        <v>238000</v>
      </c>
      <c r="D1330" s="4">
        <v>238000</v>
      </c>
      <c r="E1330" s="8" t="s">
        <v>132</v>
      </c>
      <c r="F1330" s="8" t="s">
        <v>8970</v>
      </c>
      <c r="G1330" s="8" t="s">
        <v>8971</v>
      </c>
      <c r="H1330" s="8" t="s">
        <v>230</v>
      </c>
      <c r="I1330" s="8" t="s">
        <v>8972</v>
      </c>
    </row>
    <row r="1331" spans="1:9" ht="63" x14ac:dyDescent="0.4">
      <c r="A1331" s="15">
        <v>1327</v>
      </c>
      <c r="B1331" s="3" t="s">
        <v>4371</v>
      </c>
      <c r="C1331" s="4">
        <v>91000</v>
      </c>
      <c r="D1331" s="4">
        <v>91000</v>
      </c>
      <c r="E1331" s="8" t="s">
        <v>132</v>
      </c>
      <c r="F1331" s="8" t="s">
        <v>8973</v>
      </c>
      <c r="G1331" s="8" t="s">
        <v>8974</v>
      </c>
      <c r="H1331" s="8" t="s">
        <v>230</v>
      </c>
      <c r="I1331" s="8" t="s">
        <v>8975</v>
      </c>
    </row>
    <row r="1332" spans="1:9" ht="63" x14ac:dyDescent="0.4">
      <c r="A1332" s="15">
        <v>1328</v>
      </c>
      <c r="B1332" s="3" t="s">
        <v>4356</v>
      </c>
      <c r="C1332" s="4">
        <v>446190</v>
      </c>
      <c r="D1332" s="4">
        <v>446190</v>
      </c>
      <c r="E1332" s="8" t="s">
        <v>132</v>
      </c>
      <c r="F1332" s="8" t="s">
        <v>8976</v>
      </c>
      <c r="G1332" s="8" t="s">
        <v>8977</v>
      </c>
      <c r="H1332" s="8" t="s">
        <v>230</v>
      </c>
      <c r="I1332" s="8" t="s">
        <v>8978</v>
      </c>
    </row>
    <row r="1333" spans="1:9" ht="42" x14ac:dyDescent="0.4">
      <c r="A1333" s="15">
        <v>1329</v>
      </c>
      <c r="B1333" s="3" t="s">
        <v>8907</v>
      </c>
      <c r="C1333" s="4">
        <v>30500</v>
      </c>
      <c r="D1333" s="4">
        <v>30500</v>
      </c>
      <c r="E1333" s="8" t="s">
        <v>132</v>
      </c>
      <c r="F1333" s="8" t="s">
        <v>8979</v>
      </c>
      <c r="G1333" s="8" t="s">
        <v>8980</v>
      </c>
      <c r="H1333" s="8" t="s">
        <v>230</v>
      </c>
      <c r="I1333" s="8" t="s">
        <v>8981</v>
      </c>
    </row>
    <row r="1334" spans="1:9" ht="42" x14ac:dyDescent="0.4">
      <c r="A1334" s="15">
        <v>1330</v>
      </c>
      <c r="B1334" s="3" t="s">
        <v>8982</v>
      </c>
      <c r="C1334" s="4">
        <v>206194</v>
      </c>
      <c r="D1334" s="4">
        <v>206194</v>
      </c>
      <c r="E1334" s="8" t="s">
        <v>132</v>
      </c>
      <c r="F1334" s="8" t="s">
        <v>8983</v>
      </c>
      <c r="G1334" s="8" t="s">
        <v>8984</v>
      </c>
      <c r="H1334" s="8" t="s">
        <v>230</v>
      </c>
      <c r="I1334" s="8" t="s">
        <v>8985</v>
      </c>
    </row>
    <row r="1335" spans="1:9" ht="63" x14ac:dyDescent="0.4">
      <c r="A1335" s="15">
        <v>1331</v>
      </c>
      <c r="B1335" s="3" t="s">
        <v>4086</v>
      </c>
      <c r="C1335" s="4">
        <v>75000</v>
      </c>
      <c r="D1335" s="4">
        <v>75000</v>
      </c>
      <c r="E1335" s="8" t="s">
        <v>132</v>
      </c>
      <c r="F1335" s="8" t="s">
        <v>8986</v>
      </c>
      <c r="G1335" s="8" t="s">
        <v>8987</v>
      </c>
      <c r="H1335" s="8" t="s">
        <v>230</v>
      </c>
      <c r="I1335" s="8" t="s">
        <v>8988</v>
      </c>
    </row>
    <row r="1336" spans="1:9" ht="63" x14ac:dyDescent="0.4">
      <c r="A1336" s="15">
        <v>1332</v>
      </c>
      <c r="B1336" s="3" t="s">
        <v>4356</v>
      </c>
      <c r="C1336" s="4">
        <v>45600</v>
      </c>
      <c r="D1336" s="4">
        <v>45600</v>
      </c>
      <c r="E1336" s="8" t="s">
        <v>132</v>
      </c>
      <c r="F1336" s="8" t="s">
        <v>8989</v>
      </c>
      <c r="G1336" s="8" t="s">
        <v>8990</v>
      </c>
      <c r="H1336" s="8" t="s">
        <v>230</v>
      </c>
      <c r="I1336" s="8" t="s">
        <v>8991</v>
      </c>
    </row>
    <row r="1337" spans="1:9" ht="42" x14ac:dyDescent="0.4">
      <c r="A1337" s="15">
        <v>1333</v>
      </c>
      <c r="B1337" s="3" t="s">
        <v>4107</v>
      </c>
      <c r="C1337" s="4">
        <v>96000</v>
      </c>
      <c r="D1337" s="4">
        <v>96000</v>
      </c>
      <c r="E1337" s="8" t="s">
        <v>132</v>
      </c>
      <c r="F1337" s="8" t="s">
        <v>8992</v>
      </c>
      <c r="G1337" s="8" t="s">
        <v>8993</v>
      </c>
      <c r="H1337" s="8" t="s">
        <v>230</v>
      </c>
      <c r="I1337" s="8" t="s">
        <v>8994</v>
      </c>
    </row>
    <row r="1338" spans="1:9" ht="42" x14ac:dyDescent="0.4">
      <c r="A1338" s="15">
        <v>1334</v>
      </c>
      <c r="B1338" s="3" t="s">
        <v>4086</v>
      </c>
      <c r="C1338" s="4">
        <v>32100</v>
      </c>
      <c r="D1338" s="4">
        <v>32100</v>
      </c>
      <c r="E1338" s="8" t="s">
        <v>132</v>
      </c>
      <c r="F1338" s="8" t="s">
        <v>8995</v>
      </c>
      <c r="G1338" s="8" t="s">
        <v>8996</v>
      </c>
      <c r="H1338" s="8" t="s">
        <v>230</v>
      </c>
      <c r="I1338" s="8" t="s">
        <v>8997</v>
      </c>
    </row>
    <row r="1339" spans="1:9" ht="63" x14ac:dyDescent="0.4">
      <c r="A1339" s="15">
        <v>1335</v>
      </c>
      <c r="B1339" s="3" t="s">
        <v>4086</v>
      </c>
      <c r="C1339" s="4">
        <v>6788.08</v>
      </c>
      <c r="D1339" s="4">
        <v>6788.08</v>
      </c>
      <c r="E1339" s="8" t="s">
        <v>132</v>
      </c>
      <c r="F1339" s="8" t="s">
        <v>8998</v>
      </c>
      <c r="G1339" s="8" t="s">
        <v>8999</v>
      </c>
      <c r="H1339" s="8" t="s">
        <v>230</v>
      </c>
      <c r="I1339" s="8" t="s">
        <v>9000</v>
      </c>
    </row>
    <row r="1340" spans="1:9" ht="63" x14ac:dyDescent="0.4">
      <c r="A1340" s="15">
        <v>1336</v>
      </c>
      <c r="B1340" s="3" t="s">
        <v>4107</v>
      </c>
      <c r="C1340" s="4">
        <v>98975</v>
      </c>
      <c r="D1340" s="4">
        <v>98975</v>
      </c>
      <c r="E1340" s="8" t="s">
        <v>132</v>
      </c>
      <c r="F1340" s="8" t="s">
        <v>9001</v>
      </c>
      <c r="G1340" s="8" t="s">
        <v>9002</v>
      </c>
      <c r="H1340" s="8" t="s">
        <v>230</v>
      </c>
      <c r="I1340" s="8" t="s">
        <v>9003</v>
      </c>
    </row>
    <row r="1341" spans="1:9" ht="42" x14ac:dyDescent="0.4">
      <c r="A1341" s="15">
        <v>1337</v>
      </c>
      <c r="B1341" s="3" t="s">
        <v>4107</v>
      </c>
      <c r="C1341" s="4">
        <v>85500</v>
      </c>
      <c r="D1341" s="4">
        <v>85500</v>
      </c>
      <c r="E1341" s="8" t="s">
        <v>132</v>
      </c>
      <c r="F1341" s="8" t="s">
        <v>9004</v>
      </c>
      <c r="G1341" s="8" t="s">
        <v>9005</v>
      </c>
      <c r="H1341" s="8" t="s">
        <v>230</v>
      </c>
      <c r="I1341" s="8" t="s">
        <v>9006</v>
      </c>
    </row>
    <row r="1342" spans="1:9" ht="63" x14ac:dyDescent="0.4">
      <c r="A1342" s="15">
        <v>1338</v>
      </c>
      <c r="B1342" s="3" t="s">
        <v>4086</v>
      </c>
      <c r="C1342" s="4">
        <v>41730</v>
      </c>
      <c r="D1342" s="4">
        <v>41730</v>
      </c>
      <c r="E1342" s="8" t="s">
        <v>132</v>
      </c>
      <c r="F1342" s="8" t="s">
        <v>9007</v>
      </c>
      <c r="G1342" s="8" t="s">
        <v>9008</v>
      </c>
      <c r="H1342" s="8" t="s">
        <v>230</v>
      </c>
      <c r="I1342" s="8" t="s">
        <v>9009</v>
      </c>
    </row>
    <row r="1343" spans="1:9" ht="63" x14ac:dyDescent="0.4">
      <c r="A1343" s="15">
        <v>1339</v>
      </c>
      <c r="B1343" s="3" t="s">
        <v>4086</v>
      </c>
      <c r="C1343" s="4">
        <v>55500</v>
      </c>
      <c r="D1343" s="4">
        <v>55500</v>
      </c>
      <c r="E1343" s="8" t="s">
        <v>132</v>
      </c>
      <c r="F1343" s="8" t="s">
        <v>9010</v>
      </c>
      <c r="G1343" s="8" t="s">
        <v>9011</v>
      </c>
      <c r="H1343" s="8" t="s">
        <v>230</v>
      </c>
      <c r="I1343" s="8" t="s">
        <v>9012</v>
      </c>
    </row>
    <row r="1344" spans="1:9" ht="63" x14ac:dyDescent="0.4">
      <c r="A1344" s="15">
        <v>1340</v>
      </c>
      <c r="B1344" s="3" t="s">
        <v>4696</v>
      </c>
      <c r="C1344" s="4">
        <v>96300</v>
      </c>
      <c r="D1344" s="4">
        <v>96300</v>
      </c>
      <c r="E1344" s="8" t="s">
        <v>132</v>
      </c>
      <c r="F1344" s="8" t="s">
        <v>9013</v>
      </c>
      <c r="G1344" s="8" t="s">
        <v>9014</v>
      </c>
      <c r="H1344" s="8" t="s">
        <v>230</v>
      </c>
      <c r="I1344" s="8" t="s">
        <v>9015</v>
      </c>
    </row>
    <row r="1345" spans="1:9" ht="63" x14ac:dyDescent="0.4">
      <c r="A1345" s="15">
        <v>1341</v>
      </c>
      <c r="B1345" s="3" t="s">
        <v>4295</v>
      </c>
      <c r="C1345" s="4">
        <v>34500</v>
      </c>
      <c r="D1345" s="4">
        <v>34500</v>
      </c>
      <c r="E1345" s="8" t="s">
        <v>132</v>
      </c>
      <c r="F1345" s="8" t="s">
        <v>9016</v>
      </c>
      <c r="G1345" s="8" t="s">
        <v>9017</v>
      </c>
      <c r="H1345" s="8" t="s">
        <v>230</v>
      </c>
      <c r="I1345" s="8" t="s">
        <v>9018</v>
      </c>
    </row>
    <row r="1346" spans="1:9" ht="63" x14ac:dyDescent="0.4">
      <c r="A1346" s="15">
        <v>1342</v>
      </c>
      <c r="B1346" s="3" t="s">
        <v>4371</v>
      </c>
      <c r="C1346" s="4">
        <v>101600</v>
      </c>
      <c r="D1346" s="4">
        <v>101600</v>
      </c>
      <c r="E1346" s="8" t="s">
        <v>132</v>
      </c>
      <c r="F1346" s="8" t="s">
        <v>9019</v>
      </c>
      <c r="G1346" s="8" t="s">
        <v>9020</v>
      </c>
      <c r="H1346" s="8" t="s">
        <v>230</v>
      </c>
      <c r="I1346" s="8" t="s">
        <v>9021</v>
      </c>
    </row>
    <row r="1347" spans="1:9" ht="63" x14ac:dyDescent="0.4">
      <c r="A1347" s="15">
        <v>1343</v>
      </c>
      <c r="B1347" s="3" t="s">
        <v>4290</v>
      </c>
      <c r="C1347" s="4">
        <v>64000</v>
      </c>
      <c r="D1347" s="4">
        <v>64000</v>
      </c>
      <c r="E1347" s="8" t="s">
        <v>132</v>
      </c>
      <c r="F1347" s="8" t="s">
        <v>9022</v>
      </c>
      <c r="G1347" s="8" t="s">
        <v>9023</v>
      </c>
      <c r="H1347" s="8" t="s">
        <v>230</v>
      </c>
      <c r="I1347" s="8" t="s">
        <v>9024</v>
      </c>
    </row>
    <row r="1348" spans="1:9" ht="63" x14ac:dyDescent="0.4">
      <c r="A1348" s="15">
        <v>1344</v>
      </c>
      <c r="B1348" s="3" t="s">
        <v>4095</v>
      </c>
      <c r="C1348" s="4">
        <v>280000</v>
      </c>
      <c r="D1348" s="4">
        <v>280000</v>
      </c>
      <c r="E1348" s="8" t="s">
        <v>132</v>
      </c>
      <c r="F1348" s="8" t="s">
        <v>9025</v>
      </c>
      <c r="G1348" s="8" t="s">
        <v>9026</v>
      </c>
      <c r="H1348" s="8" t="s">
        <v>230</v>
      </c>
      <c r="I1348" s="8" t="s">
        <v>9027</v>
      </c>
    </row>
    <row r="1349" spans="1:9" ht="63" x14ac:dyDescent="0.4">
      <c r="A1349" s="15">
        <v>1345</v>
      </c>
      <c r="B1349" s="3" t="s">
        <v>4290</v>
      </c>
      <c r="C1349" s="4">
        <v>4800</v>
      </c>
      <c r="D1349" s="4">
        <v>4800</v>
      </c>
      <c r="E1349" s="8" t="s">
        <v>132</v>
      </c>
      <c r="F1349" s="8" t="s">
        <v>9028</v>
      </c>
      <c r="G1349" s="8" t="s">
        <v>9029</v>
      </c>
      <c r="H1349" s="8" t="s">
        <v>230</v>
      </c>
      <c r="I1349" s="8" t="s">
        <v>231</v>
      </c>
    </row>
    <row r="1350" spans="1:9" ht="63" x14ac:dyDescent="0.4">
      <c r="A1350" s="15">
        <v>1346</v>
      </c>
      <c r="B1350" s="3" t="s">
        <v>4374</v>
      </c>
      <c r="C1350" s="4">
        <v>60000</v>
      </c>
      <c r="D1350" s="4">
        <v>60000</v>
      </c>
      <c r="E1350" s="8" t="s">
        <v>132</v>
      </c>
      <c r="F1350" s="8" t="s">
        <v>9030</v>
      </c>
      <c r="G1350" s="8" t="s">
        <v>9031</v>
      </c>
      <c r="H1350" s="8" t="s">
        <v>230</v>
      </c>
      <c r="I1350" s="8" t="s">
        <v>9032</v>
      </c>
    </row>
    <row r="1351" spans="1:9" ht="63" x14ac:dyDescent="0.4">
      <c r="A1351" s="15">
        <v>1347</v>
      </c>
      <c r="B1351" s="3" t="s">
        <v>9033</v>
      </c>
      <c r="C1351" s="4">
        <v>87900</v>
      </c>
      <c r="D1351" s="4">
        <v>87900</v>
      </c>
      <c r="E1351" s="8" t="s">
        <v>132</v>
      </c>
      <c r="F1351" s="8" t="s">
        <v>9034</v>
      </c>
      <c r="G1351" s="8" t="s">
        <v>9035</v>
      </c>
      <c r="H1351" s="8" t="s">
        <v>230</v>
      </c>
      <c r="I1351" s="8" t="s">
        <v>9036</v>
      </c>
    </row>
    <row r="1352" spans="1:9" ht="63" x14ac:dyDescent="0.4">
      <c r="A1352" s="15">
        <v>1348</v>
      </c>
      <c r="B1352" s="3" t="s">
        <v>9037</v>
      </c>
      <c r="C1352" s="4">
        <v>234598</v>
      </c>
      <c r="D1352" s="4">
        <v>234598</v>
      </c>
      <c r="E1352" s="8" t="s">
        <v>132</v>
      </c>
      <c r="F1352" s="8" t="s">
        <v>9038</v>
      </c>
      <c r="G1352" s="8" t="s">
        <v>9039</v>
      </c>
      <c r="H1352" s="8" t="s">
        <v>230</v>
      </c>
      <c r="I1352" s="8" t="s">
        <v>9040</v>
      </c>
    </row>
    <row r="1353" spans="1:9" ht="63" x14ac:dyDescent="0.4">
      <c r="A1353" s="15">
        <v>1349</v>
      </c>
      <c r="B1353" s="3" t="s">
        <v>4086</v>
      </c>
      <c r="C1353" s="4">
        <v>28500</v>
      </c>
      <c r="D1353" s="4">
        <v>28500</v>
      </c>
      <c r="E1353" s="8" t="s">
        <v>132</v>
      </c>
      <c r="F1353" s="8" t="s">
        <v>9041</v>
      </c>
      <c r="G1353" s="8" t="s">
        <v>9042</v>
      </c>
      <c r="H1353" s="8" t="s">
        <v>230</v>
      </c>
      <c r="I1353" s="8" t="s">
        <v>9043</v>
      </c>
    </row>
    <row r="1354" spans="1:9" ht="42" x14ac:dyDescent="0.4">
      <c r="A1354" s="15">
        <v>1350</v>
      </c>
      <c r="B1354" s="3" t="s">
        <v>4095</v>
      </c>
      <c r="C1354" s="4">
        <v>43200</v>
      </c>
      <c r="D1354" s="4">
        <v>43200</v>
      </c>
      <c r="E1354" s="8" t="s">
        <v>132</v>
      </c>
      <c r="F1354" s="8" t="s">
        <v>9044</v>
      </c>
      <c r="G1354" s="8" t="s">
        <v>9045</v>
      </c>
      <c r="H1354" s="8" t="s">
        <v>230</v>
      </c>
      <c r="I1354" s="8" t="s">
        <v>9046</v>
      </c>
    </row>
    <row r="1355" spans="1:9" ht="63" x14ac:dyDescent="0.4">
      <c r="A1355" s="15">
        <v>1351</v>
      </c>
      <c r="B1355" s="3" t="s">
        <v>4713</v>
      </c>
      <c r="C1355" s="4">
        <v>121400</v>
      </c>
      <c r="D1355" s="4">
        <v>121400</v>
      </c>
      <c r="E1355" s="8" t="s">
        <v>132</v>
      </c>
      <c r="F1355" s="8" t="s">
        <v>9047</v>
      </c>
      <c r="G1355" s="8" t="s">
        <v>9048</v>
      </c>
      <c r="H1355" s="8" t="s">
        <v>230</v>
      </c>
      <c r="I1355" s="8" t="s">
        <v>9049</v>
      </c>
    </row>
    <row r="1356" spans="1:9" ht="42" x14ac:dyDescent="0.4">
      <c r="A1356" s="15">
        <v>1352</v>
      </c>
      <c r="B1356" s="3" t="s">
        <v>9050</v>
      </c>
      <c r="C1356" s="4">
        <v>459000</v>
      </c>
      <c r="D1356" s="4">
        <v>459000</v>
      </c>
      <c r="E1356" s="8" t="s">
        <v>132</v>
      </c>
      <c r="F1356" s="8" t="s">
        <v>9051</v>
      </c>
      <c r="G1356" s="8" t="s">
        <v>9052</v>
      </c>
      <c r="H1356" s="8" t="s">
        <v>230</v>
      </c>
      <c r="I1356" s="8" t="s">
        <v>9053</v>
      </c>
    </row>
    <row r="1357" spans="1:9" ht="63" x14ac:dyDescent="0.4">
      <c r="A1357" s="15">
        <v>1353</v>
      </c>
      <c r="B1357" s="3" t="s">
        <v>4290</v>
      </c>
      <c r="C1357" s="4">
        <v>22000</v>
      </c>
      <c r="D1357" s="4">
        <v>22000</v>
      </c>
      <c r="E1357" s="8" t="s">
        <v>132</v>
      </c>
      <c r="F1357" s="8" t="s">
        <v>9054</v>
      </c>
      <c r="G1357" s="8" t="s">
        <v>9055</v>
      </c>
      <c r="H1357" s="8" t="s">
        <v>230</v>
      </c>
      <c r="I1357" s="8" t="s">
        <v>9056</v>
      </c>
    </row>
    <row r="1358" spans="1:9" ht="42" x14ac:dyDescent="0.4">
      <c r="A1358" s="15">
        <v>1354</v>
      </c>
      <c r="B1358" s="3" t="s">
        <v>4290</v>
      </c>
      <c r="C1358" s="4">
        <v>480000</v>
      </c>
      <c r="D1358" s="4">
        <v>480000</v>
      </c>
      <c r="E1358" s="8" t="s">
        <v>132</v>
      </c>
      <c r="F1358" s="8" t="s">
        <v>9057</v>
      </c>
      <c r="G1358" s="8" t="s">
        <v>9058</v>
      </c>
      <c r="H1358" s="8" t="s">
        <v>230</v>
      </c>
      <c r="I1358" s="8" t="s">
        <v>9059</v>
      </c>
    </row>
    <row r="1359" spans="1:9" ht="63" x14ac:dyDescent="0.4">
      <c r="A1359" s="15">
        <v>1355</v>
      </c>
      <c r="B1359" s="3" t="s">
        <v>4727</v>
      </c>
      <c r="C1359" s="4">
        <v>215870</v>
      </c>
      <c r="D1359" s="4">
        <v>215870</v>
      </c>
      <c r="E1359" s="8" t="s">
        <v>132</v>
      </c>
      <c r="F1359" s="8" t="s">
        <v>9060</v>
      </c>
      <c r="G1359" s="8" t="s">
        <v>9061</v>
      </c>
      <c r="H1359" s="8" t="s">
        <v>230</v>
      </c>
      <c r="I1359" s="8" t="s">
        <v>9062</v>
      </c>
    </row>
    <row r="1360" spans="1:9" ht="63" x14ac:dyDescent="0.4">
      <c r="A1360" s="15">
        <v>1356</v>
      </c>
      <c r="B1360" s="3" t="s">
        <v>4095</v>
      </c>
      <c r="C1360" s="4">
        <v>28000</v>
      </c>
      <c r="D1360" s="4">
        <v>28000</v>
      </c>
      <c r="E1360" s="8" t="s">
        <v>132</v>
      </c>
      <c r="F1360" s="8" t="s">
        <v>9063</v>
      </c>
      <c r="G1360" s="8" t="s">
        <v>9064</v>
      </c>
      <c r="H1360" s="8" t="s">
        <v>230</v>
      </c>
      <c r="I1360" s="8" t="s">
        <v>9056</v>
      </c>
    </row>
    <row r="1361" spans="1:9" ht="63" x14ac:dyDescent="0.4">
      <c r="A1361" s="15">
        <v>1357</v>
      </c>
      <c r="B1361" s="3" t="s">
        <v>4732</v>
      </c>
      <c r="C1361" s="4">
        <v>401250</v>
      </c>
      <c r="D1361" s="4">
        <v>401250</v>
      </c>
      <c r="E1361" s="8" t="s">
        <v>132</v>
      </c>
      <c r="F1361" s="8" t="s">
        <v>9065</v>
      </c>
      <c r="G1361" s="8" t="s">
        <v>9066</v>
      </c>
      <c r="H1361" s="8" t="s">
        <v>230</v>
      </c>
      <c r="I1361" s="8" t="s">
        <v>9067</v>
      </c>
    </row>
    <row r="1362" spans="1:9" ht="63" x14ac:dyDescent="0.4">
      <c r="A1362" s="15">
        <v>1358</v>
      </c>
      <c r="B1362" s="3" t="s">
        <v>8907</v>
      </c>
      <c r="C1362" s="4">
        <v>372500</v>
      </c>
      <c r="D1362" s="4">
        <v>372500</v>
      </c>
      <c r="E1362" s="8" t="s">
        <v>132</v>
      </c>
      <c r="F1362" s="8" t="s">
        <v>9068</v>
      </c>
      <c r="G1362" s="8" t="s">
        <v>9069</v>
      </c>
      <c r="H1362" s="8" t="s">
        <v>230</v>
      </c>
      <c r="I1362" s="8" t="s">
        <v>9070</v>
      </c>
    </row>
    <row r="1363" spans="1:9" ht="42" x14ac:dyDescent="0.4">
      <c r="A1363" s="15">
        <v>1359</v>
      </c>
      <c r="B1363" s="3" t="s">
        <v>3304</v>
      </c>
      <c r="C1363" s="4">
        <v>24150</v>
      </c>
      <c r="D1363" s="4">
        <v>24150</v>
      </c>
      <c r="E1363" s="8" t="s">
        <v>132</v>
      </c>
      <c r="F1363" s="8" t="s">
        <v>9071</v>
      </c>
      <c r="G1363" s="8" t="s">
        <v>9072</v>
      </c>
      <c r="H1363" s="8" t="s">
        <v>230</v>
      </c>
      <c r="I1363" s="8" t="s">
        <v>9073</v>
      </c>
    </row>
    <row r="1364" spans="1:9" ht="63" x14ac:dyDescent="0.4">
      <c r="A1364" s="15">
        <v>1360</v>
      </c>
      <c r="B1364" s="3" t="s">
        <v>9074</v>
      </c>
      <c r="C1364" s="4">
        <v>99600</v>
      </c>
      <c r="D1364" s="4">
        <v>99600</v>
      </c>
      <c r="E1364" s="8" t="s">
        <v>132</v>
      </c>
      <c r="F1364" s="8" t="s">
        <v>9075</v>
      </c>
      <c r="G1364" s="8" t="s">
        <v>9076</v>
      </c>
      <c r="H1364" s="8" t="s">
        <v>230</v>
      </c>
      <c r="I1364" s="8" t="s">
        <v>9077</v>
      </c>
    </row>
    <row r="1365" spans="1:9" ht="63" x14ac:dyDescent="0.4">
      <c r="A1365" s="15">
        <v>1361</v>
      </c>
      <c r="B1365" s="3" t="s">
        <v>9078</v>
      </c>
      <c r="C1365" s="4">
        <v>4200</v>
      </c>
      <c r="D1365" s="4">
        <v>4200</v>
      </c>
      <c r="E1365" s="8" t="s">
        <v>132</v>
      </c>
      <c r="F1365" s="8" t="s">
        <v>9079</v>
      </c>
      <c r="G1365" s="8" t="s">
        <v>9080</v>
      </c>
      <c r="H1365" s="8" t="s">
        <v>230</v>
      </c>
      <c r="I1365" s="8" t="s">
        <v>231</v>
      </c>
    </row>
    <row r="1366" spans="1:9" ht="42" x14ac:dyDescent="0.4">
      <c r="A1366" s="15">
        <v>1362</v>
      </c>
      <c r="B1366" s="3" t="s">
        <v>9081</v>
      </c>
      <c r="C1366" s="4">
        <v>975</v>
      </c>
      <c r="D1366" s="4">
        <v>975</v>
      </c>
      <c r="E1366" s="8" t="s">
        <v>132</v>
      </c>
      <c r="F1366" s="8" t="s">
        <v>9082</v>
      </c>
      <c r="G1366" s="8" t="s">
        <v>9083</v>
      </c>
      <c r="H1366" s="8" t="s">
        <v>230</v>
      </c>
      <c r="I1366" s="8" t="s">
        <v>231</v>
      </c>
    </row>
    <row r="1367" spans="1:9" ht="42" x14ac:dyDescent="0.4">
      <c r="A1367" s="15">
        <v>1363</v>
      </c>
      <c r="B1367" s="3" t="s">
        <v>9084</v>
      </c>
      <c r="C1367" s="4">
        <v>700</v>
      </c>
      <c r="D1367" s="4">
        <v>700</v>
      </c>
      <c r="E1367" s="8" t="s">
        <v>132</v>
      </c>
      <c r="F1367" s="8" t="s">
        <v>5859</v>
      </c>
      <c r="G1367" s="8" t="s">
        <v>5860</v>
      </c>
      <c r="H1367" s="8" t="s">
        <v>230</v>
      </c>
      <c r="I1367" s="8" t="s">
        <v>4561</v>
      </c>
    </row>
    <row r="1368" spans="1:9" ht="63" x14ac:dyDescent="0.4">
      <c r="A1368" s="15">
        <v>1364</v>
      </c>
      <c r="B1368" s="3" t="s">
        <v>4086</v>
      </c>
      <c r="C1368" s="4">
        <v>240000</v>
      </c>
      <c r="D1368" s="4">
        <v>240000</v>
      </c>
      <c r="E1368" s="8" t="s">
        <v>132</v>
      </c>
      <c r="F1368" s="8" t="s">
        <v>9085</v>
      </c>
      <c r="G1368" s="8" t="s">
        <v>9086</v>
      </c>
      <c r="H1368" s="8" t="s">
        <v>230</v>
      </c>
      <c r="I1368" s="8" t="s">
        <v>9087</v>
      </c>
    </row>
    <row r="1369" spans="1:9" ht="63" x14ac:dyDescent="0.4">
      <c r="A1369" s="15">
        <v>1365</v>
      </c>
      <c r="B1369" s="3" t="s">
        <v>4383</v>
      </c>
      <c r="C1369" s="4">
        <v>480840</v>
      </c>
      <c r="D1369" s="4">
        <v>480840</v>
      </c>
      <c r="E1369" s="8" t="s">
        <v>132</v>
      </c>
      <c r="F1369" s="8" t="s">
        <v>9088</v>
      </c>
      <c r="G1369" s="8" t="s">
        <v>9089</v>
      </c>
      <c r="H1369" s="8" t="s">
        <v>230</v>
      </c>
      <c r="I1369" s="8" t="s">
        <v>9090</v>
      </c>
    </row>
    <row r="1370" spans="1:9" ht="63" x14ac:dyDescent="0.4">
      <c r="A1370" s="15">
        <v>1366</v>
      </c>
      <c r="B1370" s="3" t="s">
        <v>4086</v>
      </c>
      <c r="C1370" s="4">
        <v>107000</v>
      </c>
      <c r="D1370" s="4">
        <v>107000</v>
      </c>
      <c r="E1370" s="8" t="s">
        <v>132</v>
      </c>
      <c r="F1370" s="8" t="s">
        <v>9091</v>
      </c>
      <c r="G1370" s="8" t="s">
        <v>9092</v>
      </c>
      <c r="H1370" s="8" t="s">
        <v>230</v>
      </c>
      <c r="I1370" s="8" t="s">
        <v>9093</v>
      </c>
    </row>
    <row r="1371" spans="1:9" ht="63" x14ac:dyDescent="0.4">
      <c r="A1371" s="15">
        <v>1367</v>
      </c>
      <c r="B1371" s="3" t="s">
        <v>4792</v>
      </c>
      <c r="C1371" s="4">
        <v>195000</v>
      </c>
      <c r="D1371" s="4">
        <v>195000</v>
      </c>
      <c r="E1371" s="8" t="s">
        <v>132</v>
      </c>
      <c r="F1371" s="8" t="s">
        <v>9094</v>
      </c>
      <c r="G1371" s="8" t="s">
        <v>9095</v>
      </c>
      <c r="H1371" s="8" t="s">
        <v>230</v>
      </c>
      <c r="I1371" s="8" t="s">
        <v>9096</v>
      </c>
    </row>
    <row r="1372" spans="1:9" ht="42" x14ac:dyDescent="0.4">
      <c r="A1372" s="15">
        <v>1368</v>
      </c>
      <c r="B1372" s="3" t="s">
        <v>4086</v>
      </c>
      <c r="C1372" s="4">
        <v>27500</v>
      </c>
      <c r="D1372" s="4">
        <v>27500</v>
      </c>
      <c r="E1372" s="8" t="s">
        <v>132</v>
      </c>
      <c r="F1372" s="8" t="s">
        <v>7962</v>
      </c>
      <c r="G1372" s="8" t="s">
        <v>7963</v>
      </c>
      <c r="H1372" s="8" t="s">
        <v>230</v>
      </c>
      <c r="I1372" s="8" t="s">
        <v>9097</v>
      </c>
    </row>
    <row r="1373" spans="1:9" ht="84" x14ac:dyDescent="0.4">
      <c r="A1373" s="15">
        <v>1369</v>
      </c>
      <c r="B1373" s="3" t="s">
        <v>4114</v>
      </c>
      <c r="C1373" s="4">
        <v>458700</v>
      </c>
      <c r="D1373" s="4">
        <v>458700</v>
      </c>
      <c r="E1373" s="8" t="s">
        <v>132</v>
      </c>
      <c r="F1373" s="8" t="s">
        <v>9098</v>
      </c>
      <c r="G1373" s="8" t="s">
        <v>9099</v>
      </c>
      <c r="H1373" s="8" t="s">
        <v>230</v>
      </c>
      <c r="I1373" s="8" t="s">
        <v>9100</v>
      </c>
    </row>
    <row r="1374" spans="1:9" ht="63" x14ac:dyDescent="0.4">
      <c r="A1374" s="15">
        <v>1370</v>
      </c>
      <c r="B1374" s="3" t="s">
        <v>4290</v>
      </c>
      <c r="C1374" s="4">
        <v>495000</v>
      </c>
      <c r="D1374" s="4">
        <v>495000</v>
      </c>
      <c r="E1374" s="8" t="s">
        <v>132</v>
      </c>
      <c r="F1374" s="8" t="s">
        <v>9101</v>
      </c>
      <c r="G1374" s="8" t="s">
        <v>9102</v>
      </c>
      <c r="H1374" s="8" t="s">
        <v>230</v>
      </c>
      <c r="I1374" s="8" t="s">
        <v>9103</v>
      </c>
    </row>
    <row r="1375" spans="1:9" ht="63" x14ac:dyDescent="0.4">
      <c r="A1375" s="15">
        <v>1371</v>
      </c>
      <c r="B1375" s="3" t="s">
        <v>9104</v>
      </c>
      <c r="C1375" s="4">
        <v>225800</v>
      </c>
      <c r="D1375" s="4">
        <v>225800</v>
      </c>
      <c r="E1375" s="8" t="s">
        <v>132</v>
      </c>
      <c r="F1375" s="8" t="s">
        <v>9105</v>
      </c>
      <c r="G1375" s="8" t="s">
        <v>9106</v>
      </c>
      <c r="H1375" s="8" t="s">
        <v>230</v>
      </c>
      <c r="I1375" s="8" t="s">
        <v>9107</v>
      </c>
    </row>
    <row r="1376" spans="1:9" ht="63" x14ac:dyDescent="0.4">
      <c r="A1376" s="15">
        <v>1372</v>
      </c>
      <c r="B1376" s="3" t="s">
        <v>4095</v>
      </c>
      <c r="C1376" s="4">
        <v>395900</v>
      </c>
      <c r="D1376" s="4">
        <v>395900</v>
      </c>
      <c r="E1376" s="8" t="s">
        <v>132</v>
      </c>
      <c r="F1376" s="8" t="s">
        <v>9108</v>
      </c>
      <c r="G1376" s="8" t="s">
        <v>9109</v>
      </c>
      <c r="H1376" s="8" t="s">
        <v>230</v>
      </c>
      <c r="I1376" s="8" t="s">
        <v>9110</v>
      </c>
    </row>
    <row r="1377" spans="1:9" ht="63" x14ac:dyDescent="0.4">
      <c r="A1377" s="15">
        <v>1373</v>
      </c>
      <c r="B1377" s="3" t="s">
        <v>4727</v>
      </c>
      <c r="C1377" s="4">
        <v>26350</v>
      </c>
      <c r="D1377" s="4">
        <v>26350</v>
      </c>
      <c r="E1377" s="8" t="s">
        <v>132</v>
      </c>
      <c r="F1377" s="8" t="s">
        <v>9111</v>
      </c>
      <c r="G1377" s="8" t="s">
        <v>9112</v>
      </c>
      <c r="H1377" s="8" t="s">
        <v>230</v>
      </c>
      <c r="I1377" s="8" t="s">
        <v>9113</v>
      </c>
    </row>
    <row r="1378" spans="1:9" ht="42" x14ac:dyDescent="0.4">
      <c r="A1378" s="15">
        <v>1374</v>
      </c>
      <c r="B1378" s="3" t="s">
        <v>4732</v>
      </c>
      <c r="C1378" s="4">
        <v>77500</v>
      </c>
      <c r="D1378" s="4">
        <v>77500</v>
      </c>
      <c r="E1378" s="8" t="s">
        <v>132</v>
      </c>
      <c r="F1378" s="8" t="s">
        <v>9114</v>
      </c>
      <c r="G1378" s="8" t="s">
        <v>9115</v>
      </c>
      <c r="H1378" s="8" t="s">
        <v>230</v>
      </c>
      <c r="I1378" s="8" t="s">
        <v>9116</v>
      </c>
    </row>
    <row r="1379" spans="1:9" ht="42" x14ac:dyDescent="0.4">
      <c r="A1379" s="15">
        <v>1375</v>
      </c>
      <c r="B1379" s="3" t="s">
        <v>3304</v>
      </c>
      <c r="C1379" s="4">
        <v>30709</v>
      </c>
      <c r="D1379" s="4">
        <v>30709</v>
      </c>
      <c r="E1379" s="8" t="s">
        <v>132</v>
      </c>
      <c r="F1379" s="8" t="s">
        <v>9117</v>
      </c>
      <c r="G1379" s="8" t="s">
        <v>9118</v>
      </c>
      <c r="H1379" s="8" t="s">
        <v>230</v>
      </c>
      <c r="I1379" s="8" t="s">
        <v>9119</v>
      </c>
    </row>
    <row r="1380" spans="1:9" ht="84" x14ac:dyDescent="0.4">
      <c r="A1380" s="15">
        <v>1376</v>
      </c>
      <c r="B1380" s="3" t="s">
        <v>3304</v>
      </c>
      <c r="C1380" s="4">
        <v>214000</v>
      </c>
      <c r="D1380" s="4">
        <v>320000</v>
      </c>
      <c r="E1380" s="8" t="s">
        <v>132</v>
      </c>
      <c r="F1380" s="8" t="s">
        <v>9120</v>
      </c>
      <c r="G1380" s="8" t="s">
        <v>9121</v>
      </c>
      <c r="H1380" s="8" t="s">
        <v>230</v>
      </c>
      <c r="I1380" s="8" t="s">
        <v>9122</v>
      </c>
    </row>
    <row r="1381" spans="1:9" ht="42" x14ac:dyDescent="0.4">
      <c r="A1381" s="15">
        <v>1377</v>
      </c>
      <c r="B1381" s="3" t="s">
        <v>9123</v>
      </c>
      <c r="C1381" s="4">
        <v>145835</v>
      </c>
      <c r="D1381" s="4">
        <v>145835</v>
      </c>
      <c r="E1381" s="8" t="s">
        <v>132</v>
      </c>
      <c r="F1381" s="8" t="s">
        <v>9124</v>
      </c>
      <c r="G1381" s="8" t="s">
        <v>9125</v>
      </c>
      <c r="H1381" s="8" t="s">
        <v>230</v>
      </c>
      <c r="I1381" s="8" t="s">
        <v>9126</v>
      </c>
    </row>
    <row r="1382" spans="1:9" ht="63" x14ac:dyDescent="0.4">
      <c r="A1382" s="15">
        <v>1378</v>
      </c>
      <c r="B1382" s="3" t="s">
        <v>9127</v>
      </c>
      <c r="C1382" s="4">
        <v>10000</v>
      </c>
      <c r="D1382" s="4">
        <v>10000</v>
      </c>
      <c r="E1382" s="8" t="s">
        <v>132</v>
      </c>
      <c r="F1382" s="8" t="s">
        <v>9128</v>
      </c>
      <c r="G1382" s="8" t="s">
        <v>9129</v>
      </c>
      <c r="H1382" s="8" t="s">
        <v>230</v>
      </c>
      <c r="I1382" s="8" t="s">
        <v>9130</v>
      </c>
    </row>
    <row r="1383" spans="1:9" ht="42" x14ac:dyDescent="0.4">
      <c r="A1383" s="15">
        <v>1379</v>
      </c>
      <c r="B1383" s="3" t="s">
        <v>9131</v>
      </c>
      <c r="C1383" s="4">
        <v>173127.36</v>
      </c>
      <c r="D1383" s="4">
        <v>173127.36</v>
      </c>
      <c r="E1383" s="8" t="s">
        <v>132</v>
      </c>
      <c r="F1383" s="8" t="s">
        <v>9132</v>
      </c>
      <c r="G1383" s="8" t="s">
        <v>9133</v>
      </c>
      <c r="H1383" s="8" t="s">
        <v>230</v>
      </c>
      <c r="I1383" s="8" t="s">
        <v>9134</v>
      </c>
    </row>
    <row r="1384" spans="1:9" ht="63" x14ac:dyDescent="0.4">
      <c r="A1384" s="15">
        <v>1380</v>
      </c>
      <c r="B1384" s="3" t="s">
        <v>9135</v>
      </c>
      <c r="C1384" s="4">
        <v>465942.2</v>
      </c>
      <c r="D1384" s="4">
        <v>465942.2</v>
      </c>
      <c r="E1384" s="8" t="s">
        <v>132</v>
      </c>
      <c r="F1384" s="8" t="s">
        <v>9136</v>
      </c>
      <c r="G1384" s="8" t="s">
        <v>9137</v>
      </c>
      <c r="H1384" s="8" t="s">
        <v>230</v>
      </c>
      <c r="I1384" s="8" t="s">
        <v>9138</v>
      </c>
    </row>
    <row r="1385" spans="1:9" ht="42" x14ac:dyDescent="0.4">
      <c r="A1385" s="15">
        <v>1381</v>
      </c>
      <c r="B1385" s="3" t="s">
        <v>9139</v>
      </c>
      <c r="C1385" s="4">
        <v>53840</v>
      </c>
      <c r="D1385" s="4">
        <v>53840</v>
      </c>
      <c r="E1385" s="8" t="s">
        <v>132</v>
      </c>
      <c r="F1385" s="8" t="s">
        <v>9140</v>
      </c>
      <c r="G1385" s="8" t="s">
        <v>9141</v>
      </c>
      <c r="H1385" s="8" t="s">
        <v>230</v>
      </c>
      <c r="I1385" s="8" t="s">
        <v>9142</v>
      </c>
    </row>
    <row r="1386" spans="1:9" ht="84" x14ac:dyDescent="0.4">
      <c r="A1386" s="15">
        <v>1382</v>
      </c>
      <c r="B1386" s="3" t="s">
        <v>9143</v>
      </c>
      <c r="C1386" s="4">
        <v>34240</v>
      </c>
      <c r="D1386" s="4">
        <v>34240</v>
      </c>
      <c r="E1386" s="8" t="s">
        <v>132</v>
      </c>
      <c r="F1386" s="8" t="s">
        <v>9144</v>
      </c>
      <c r="G1386" s="8" t="s">
        <v>9145</v>
      </c>
      <c r="H1386" s="8" t="s">
        <v>230</v>
      </c>
      <c r="I1386" s="8" t="s">
        <v>9146</v>
      </c>
    </row>
    <row r="1387" spans="1:9" ht="63" x14ac:dyDescent="0.4">
      <c r="A1387" s="15">
        <v>1383</v>
      </c>
      <c r="B1387" s="3" t="s">
        <v>4086</v>
      </c>
      <c r="C1387" s="4">
        <v>494340</v>
      </c>
      <c r="D1387" s="4">
        <v>494340</v>
      </c>
      <c r="E1387" s="8" t="s">
        <v>132</v>
      </c>
      <c r="F1387" s="8" t="s">
        <v>8791</v>
      </c>
      <c r="G1387" s="8" t="s">
        <v>8792</v>
      </c>
      <c r="H1387" s="8" t="s">
        <v>230</v>
      </c>
      <c r="I1387" s="8" t="s">
        <v>9147</v>
      </c>
    </row>
    <row r="1388" spans="1:9" ht="42" x14ac:dyDescent="0.4">
      <c r="A1388" s="15">
        <v>1384</v>
      </c>
      <c r="B1388" s="3" t="s">
        <v>9148</v>
      </c>
      <c r="C1388" s="4">
        <v>498085</v>
      </c>
      <c r="D1388" s="4">
        <v>498085</v>
      </c>
      <c r="E1388" s="8" t="s">
        <v>132</v>
      </c>
      <c r="F1388" s="8" t="s">
        <v>9149</v>
      </c>
      <c r="G1388" s="8" t="s">
        <v>9150</v>
      </c>
      <c r="H1388" s="8" t="s">
        <v>230</v>
      </c>
      <c r="I1388" s="8" t="s">
        <v>9151</v>
      </c>
    </row>
    <row r="1389" spans="1:9" ht="63" x14ac:dyDescent="0.4">
      <c r="A1389" s="15">
        <v>1385</v>
      </c>
      <c r="B1389" s="3" t="s">
        <v>4086</v>
      </c>
      <c r="C1389" s="4">
        <v>76800</v>
      </c>
      <c r="D1389" s="4">
        <v>76800</v>
      </c>
      <c r="E1389" s="8" t="s">
        <v>132</v>
      </c>
      <c r="F1389" s="8" t="s">
        <v>9152</v>
      </c>
      <c r="G1389" s="8" t="s">
        <v>9153</v>
      </c>
      <c r="H1389" s="8" t="s">
        <v>230</v>
      </c>
      <c r="I1389" s="8" t="s">
        <v>9154</v>
      </c>
    </row>
    <row r="1390" spans="1:9" ht="63" x14ac:dyDescent="0.4">
      <c r="A1390" s="15">
        <v>1386</v>
      </c>
      <c r="B1390" s="3" t="s">
        <v>4086</v>
      </c>
      <c r="C1390" s="4">
        <v>13910</v>
      </c>
      <c r="D1390" s="4">
        <v>13910</v>
      </c>
      <c r="E1390" s="8" t="s">
        <v>132</v>
      </c>
      <c r="F1390" s="8" t="s">
        <v>9155</v>
      </c>
      <c r="G1390" s="8" t="s">
        <v>9156</v>
      </c>
      <c r="H1390" s="8" t="s">
        <v>230</v>
      </c>
      <c r="I1390" s="8" t="s">
        <v>9157</v>
      </c>
    </row>
    <row r="1391" spans="1:9" ht="42" x14ac:dyDescent="0.4">
      <c r="A1391" s="15">
        <v>1387</v>
      </c>
      <c r="B1391" s="3" t="s">
        <v>9158</v>
      </c>
      <c r="C1391" s="4">
        <v>494768</v>
      </c>
      <c r="D1391" s="4">
        <v>494768</v>
      </c>
      <c r="E1391" s="8" t="s">
        <v>132</v>
      </c>
      <c r="F1391" s="8" t="s">
        <v>9159</v>
      </c>
      <c r="G1391" s="8" t="s">
        <v>9160</v>
      </c>
      <c r="H1391" s="8" t="s">
        <v>230</v>
      </c>
      <c r="I1391" s="8" t="s">
        <v>9161</v>
      </c>
    </row>
    <row r="1392" spans="1:9" ht="63" x14ac:dyDescent="0.4">
      <c r="A1392" s="15">
        <v>1388</v>
      </c>
      <c r="B1392" s="3" t="s">
        <v>4356</v>
      </c>
      <c r="C1392" s="4">
        <v>475040</v>
      </c>
      <c r="D1392" s="4">
        <v>475040</v>
      </c>
      <c r="E1392" s="8" t="s">
        <v>132</v>
      </c>
      <c r="F1392" s="8" t="s">
        <v>9162</v>
      </c>
      <c r="G1392" s="8" t="s">
        <v>9163</v>
      </c>
      <c r="H1392" s="8" t="s">
        <v>230</v>
      </c>
      <c r="I1392" s="8" t="s">
        <v>9164</v>
      </c>
    </row>
    <row r="1393" spans="1:9" ht="63" x14ac:dyDescent="0.4">
      <c r="A1393" s="15">
        <v>1389</v>
      </c>
      <c r="B1393" s="3" t="s">
        <v>4295</v>
      </c>
      <c r="C1393" s="4">
        <v>488241</v>
      </c>
      <c r="D1393" s="4">
        <v>488241</v>
      </c>
      <c r="E1393" s="8" t="s">
        <v>132</v>
      </c>
      <c r="F1393" s="8" t="s">
        <v>9165</v>
      </c>
      <c r="G1393" s="8" t="s">
        <v>9166</v>
      </c>
      <c r="H1393" s="8" t="s">
        <v>230</v>
      </c>
      <c r="I1393" s="8" t="s">
        <v>9167</v>
      </c>
    </row>
    <row r="1394" spans="1:9" ht="84" x14ac:dyDescent="0.4">
      <c r="A1394" s="15">
        <v>1390</v>
      </c>
      <c r="B1394" s="3" t="s">
        <v>4089</v>
      </c>
      <c r="C1394" s="4">
        <v>478000</v>
      </c>
      <c r="D1394" s="4">
        <v>478000</v>
      </c>
      <c r="E1394" s="8" t="s">
        <v>132</v>
      </c>
      <c r="F1394" s="8" t="s">
        <v>9168</v>
      </c>
      <c r="G1394" s="8" t="s">
        <v>9169</v>
      </c>
      <c r="H1394" s="8" t="s">
        <v>230</v>
      </c>
      <c r="I1394" s="8" t="s">
        <v>9170</v>
      </c>
    </row>
    <row r="1395" spans="1:9" ht="42" x14ac:dyDescent="0.4">
      <c r="A1395" s="15">
        <v>1391</v>
      </c>
      <c r="B1395" s="3" t="s">
        <v>4362</v>
      </c>
      <c r="C1395" s="4">
        <v>498000</v>
      </c>
      <c r="D1395" s="4">
        <v>498000</v>
      </c>
      <c r="E1395" s="8" t="s">
        <v>132</v>
      </c>
      <c r="F1395" s="8" t="s">
        <v>2060</v>
      </c>
      <c r="G1395" s="8" t="s">
        <v>2061</v>
      </c>
      <c r="H1395" s="8" t="s">
        <v>230</v>
      </c>
      <c r="I1395" s="8" t="s">
        <v>9171</v>
      </c>
    </row>
    <row r="1396" spans="1:9" ht="42" x14ac:dyDescent="0.4">
      <c r="A1396" s="15">
        <v>1392</v>
      </c>
      <c r="B1396" s="3" t="s">
        <v>3304</v>
      </c>
      <c r="C1396" s="4">
        <v>377282</v>
      </c>
      <c r="D1396" s="4">
        <v>377304</v>
      </c>
      <c r="E1396" s="8" t="s">
        <v>132</v>
      </c>
      <c r="F1396" s="8" t="s">
        <v>4672</v>
      </c>
      <c r="G1396" s="8" t="s">
        <v>4673</v>
      </c>
      <c r="H1396" s="8" t="s">
        <v>230</v>
      </c>
      <c r="I1396" s="8" t="s">
        <v>9172</v>
      </c>
    </row>
    <row r="1397" spans="1:9" ht="63" x14ac:dyDescent="0.4">
      <c r="A1397" s="15">
        <v>1393</v>
      </c>
      <c r="B1397" s="3" t="s">
        <v>3306</v>
      </c>
      <c r="C1397" s="4">
        <v>117486</v>
      </c>
      <c r="D1397" s="4">
        <v>562416</v>
      </c>
      <c r="E1397" s="8" t="s">
        <v>132</v>
      </c>
      <c r="F1397" s="8" t="s">
        <v>9173</v>
      </c>
      <c r="G1397" s="8" t="s">
        <v>9174</v>
      </c>
      <c r="H1397" s="8" t="s">
        <v>230</v>
      </c>
      <c r="I1397" s="8" t="s">
        <v>9175</v>
      </c>
    </row>
    <row r="1398" spans="1:9" ht="63" x14ac:dyDescent="0.4">
      <c r="A1398" s="15">
        <v>1394</v>
      </c>
      <c r="B1398" s="3" t="s">
        <v>3304</v>
      </c>
      <c r="C1398" s="4">
        <v>206552.8</v>
      </c>
      <c r="D1398" s="4">
        <v>206720</v>
      </c>
      <c r="E1398" s="8" t="s">
        <v>132</v>
      </c>
      <c r="F1398" s="8" t="s">
        <v>9176</v>
      </c>
      <c r="G1398" s="8" t="s">
        <v>9177</v>
      </c>
      <c r="H1398" s="8" t="s">
        <v>230</v>
      </c>
      <c r="I1398" s="8" t="s">
        <v>9178</v>
      </c>
    </row>
    <row r="1399" spans="1:9" ht="63" x14ac:dyDescent="0.4">
      <c r="A1399" s="15">
        <v>1395</v>
      </c>
      <c r="B1399" s="3" t="s">
        <v>3306</v>
      </c>
      <c r="C1399" s="4">
        <v>440229.03</v>
      </c>
      <c r="D1399" s="4">
        <v>550064.64000000001</v>
      </c>
      <c r="E1399" s="8" t="s">
        <v>132</v>
      </c>
      <c r="F1399" s="8" t="s">
        <v>9179</v>
      </c>
      <c r="G1399" s="8" t="s">
        <v>9180</v>
      </c>
      <c r="H1399" s="8" t="s">
        <v>230</v>
      </c>
      <c r="I1399" s="8" t="s">
        <v>9181</v>
      </c>
    </row>
    <row r="1400" spans="1:9" ht="63" x14ac:dyDescent="0.4">
      <c r="A1400" s="15">
        <v>1396</v>
      </c>
      <c r="B1400" s="3" t="s">
        <v>3304</v>
      </c>
      <c r="C1400" s="4">
        <v>18360</v>
      </c>
      <c r="D1400" s="4">
        <v>19863.48</v>
      </c>
      <c r="E1400" s="8" t="s">
        <v>132</v>
      </c>
      <c r="F1400" s="8" t="s">
        <v>9182</v>
      </c>
      <c r="G1400" s="8" t="s">
        <v>9183</v>
      </c>
      <c r="H1400" s="8" t="s">
        <v>230</v>
      </c>
      <c r="I1400" s="8" t="s">
        <v>9184</v>
      </c>
    </row>
    <row r="1401" spans="1:9" ht="63" x14ac:dyDescent="0.4">
      <c r="A1401" s="15">
        <v>1397</v>
      </c>
      <c r="B1401" s="3" t="s">
        <v>3306</v>
      </c>
      <c r="C1401" s="4">
        <v>477300.25</v>
      </c>
      <c r="D1401" s="4">
        <v>501500.25</v>
      </c>
      <c r="E1401" s="8" t="s">
        <v>132</v>
      </c>
      <c r="F1401" s="8" t="s">
        <v>9185</v>
      </c>
      <c r="G1401" s="8" t="s">
        <v>9186</v>
      </c>
      <c r="H1401" s="8" t="s">
        <v>230</v>
      </c>
      <c r="I1401" s="8" t="s">
        <v>9187</v>
      </c>
    </row>
    <row r="1402" spans="1:9" ht="42" x14ac:dyDescent="0.4">
      <c r="A1402" s="15">
        <v>1398</v>
      </c>
      <c r="B1402" s="3" t="s">
        <v>3304</v>
      </c>
      <c r="C1402" s="4">
        <v>158895</v>
      </c>
      <c r="D1402" s="4">
        <v>158895</v>
      </c>
      <c r="E1402" s="8" t="s">
        <v>132</v>
      </c>
      <c r="F1402" s="8" t="s">
        <v>9188</v>
      </c>
      <c r="G1402" s="8" t="s">
        <v>9189</v>
      </c>
      <c r="H1402" s="8" t="s">
        <v>230</v>
      </c>
      <c r="I1402" s="8" t="s">
        <v>9190</v>
      </c>
    </row>
    <row r="1403" spans="1:9" ht="63" x14ac:dyDescent="0.4">
      <c r="A1403" s="15">
        <v>1399</v>
      </c>
      <c r="B1403" s="3" t="s">
        <v>3306</v>
      </c>
      <c r="C1403" s="4">
        <v>5025</v>
      </c>
      <c r="D1403" s="4">
        <v>5118</v>
      </c>
      <c r="E1403" s="8" t="s">
        <v>132</v>
      </c>
      <c r="F1403" s="8" t="s">
        <v>9191</v>
      </c>
      <c r="G1403" s="8" t="s">
        <v>9192</v>
      </c>
      <c r="H1403" s="8" t="s">
        <v>230</v>
      </c>
      <c r="I1403" s="8" t="s">
        <v>9193</v>
      </c>
    </row>
    <row r="1404" spans="1:9" ht="63" x14ac:dyDescent="0.4">
      <c r="A1404" s="15">
        <v>1400</v>
      </c>
      <c r="B1404" s="3" t="s">
        <v>3306</v>
      </c>
      <c r="C1404" s="4">
        <v>124814.86</v>
      </c>
      <c r="D1404" s="4">
        <v>124815.35</v>
      </c>
      <c r="E1404" s="8" t="s">
        <v>132</v>
      </c>
      <c r="F1404" s="8" t="s">
        <v>9194</v>
      </c>
      <c r="G1404" s="8" t="s">
        <v>9195</v>
      </c>
      <c r="H1404" s="8" t="s">
        <v>230</v>
      </c>
      <c r="I1404" s="8" t="s">
        <v>9196</v>
      </c>
    </row>
    <row r="1405" spans="1:9" ht="63" x14ac:dyDescent="0.4">
      <c r="A1405" s="15">
        <v>1401</v>
      </c>
      <c r="B1405" s="3" t="s">
        <v>3306</v>
      </c>
      <c r="C1405" s="4">
        <v>108883.2</v>
      </c>
      <c r="D1405" s="4">
        <v>108888</v>
      </c>
      <c r="E1405" s="8" t="s">
        <v>132</v>
      </c>
      <c r="F1405" s="8" t="s">
        <v>9197</v>
      </c>
      <c r="G1405" s="8" t="s">
        <v>9198</v>
      </c>
      <c r="H1405" s="8" t="s">
        <v>230</v>
      </c>
      <c r="I1405" s="8" t="s">
        <v>9199</v>
      </c>
    </row>
    <row r="1406" spans="1:9" ht="42" x14ac:dyDescent="0.4">
      <c r="A1406" s="15">
        <v>1402</v>
      </c>
      <c r="B1406" s="3" t="s">
        <v>3306</v>
      </c>
      <c r="C1406" s="4">
        <v>97776.6</v>
      </c>
      <c r="D1406" s="4">
        <v>97776.6</v>
      </c>
      <c r="E1406" s="8" t="s">
        <v>132</v>
      </c>
      <c r="F1406" s="8" t="s">
        <v>9200</v>
      </c>
      <c r="G1406" s="8" t="s">
        <v>9201</v>
      </c>
      <c r="H1406" s="8" t="s">
        <v>230</v>
      </c>
      <c r="I1406" s="8" t="s">
        <v>9202</v>
      </c>
    </row>
    <row r="1407" spans="1:9" ht="63" x14ac:dyDescent="0.4">
      <c r="A1407" s="15">
        <v>1403</v>
      </c>
      <c r="B1407" s="3" t="s">
        <v>9203</v>
      </c>
      <c r="C1407" s="4">
        <v>13000</v>
      </c>
      <c r="D1407" s="4">
        <v>13000</v>
      </c>
      <c r="E1407" s="8" t="s">
        <v>132</v>
      </c>
      <c r="F1407" s="8" t="s">
        <v>9204</v>
      </c>
      <c r="G1407" s="8" t="s">
        <v>9205</v>
      </c>
      <c r="H1407" s="8" t="s">
        <v>230</v>
      </c>
      <c r="I1407" s="14" t="s">
        <v>9206</v>
      </c>
    </row>
    <row r="1408" spans="1:9" ht="63" x14ac:dyDescent="0.4">
      <c r="A1408" s="15">
        <v>1404</v>
      </c>
      <c r="B1408" s="3" t="s">
        <v>9207</v>
      </c>
      <c r="C1408" s="4">
        <v>261829</v>
      </c>
      <c r="D1408" s="4">
        <v>261829</v>
      </c>
      <c r="E1408" s="8" t="s">
        <v>132</v>
      </c>
      <c r="F1408" s="8" t="s">
        <v>9208</v>
      </c>
      <c r="G1408" s="8" t="s">
        <v>9209</v>
      </c>
      <c r="H1408" s="8" t="s">
        <v>230</v>
      </c>
      <c r="I1408" s="36" t="s">
        <v>9210</v>
      </c>
    </row>
    <row r="1409" spans="1:9" ht="63" x14ac:dyDescent="0.4">
      <c r="A1409" s="15">
        <v>1405</v>
      </c>
      <c r="B1409" s="3" t="s">
        <v>9211</v>
      </c>
      <c r="C1409" s="4">
        <v>455648.8</v>
      </c>
      <c r="D1409" s="4">
        <v>455648.8</v>
      </c>
      <c r="E1409" s="8" t="s">
        <v>132</v>
      </c>
      <c r="F1409" s="8" t="s">
        <v>9212</v>
      </c>
      <c r="G1409" s="8" t="s">
        <v>9213</v>
      </c>
      <c r="H1409" s="8" t="s">
        <v>230</v>
      </c>
      <c r="I1409" s="8" t="s">
        <v>9214</v>
      </c>
    </row>
    <row r="1410" spans="1:9" ht="63" x14ac:dyDescent="0.4">
      <c r="A1410" s="15">
        <v>1406</v>
      </c>
      <c r="B1410" s="3" t="s">
        <v>4086</v>
      </c>
      <c r="C1410" s="4">
        <v>474600</v>
      </c>
      <c r="D1410" s="4">
        <v>474600</v>
      </c>
      <c r="E1410" s="8" t="s">
        <v>132</v>
      </c>
      <c r="F1410" s="8" t="s">
        <v>9215</v>
      </c>
      <c r="G1410" s="8" t="s">
        <v>9216</v>
      </c>
      <c r="H1410" s="8" t="s">
        <v>230</v>
      </c>
      <c r="I1410" s="8" t="s">
        <v>9217</v>
      </c>
    </row>
    <row r="1411" spans="1:9" ht="63" x14ac:dyDescent="0.4">
      <c r="A1411" s="15">
        <v>1407</v>
      </c>
      <c r="B1411" s="3" t="s">
        <v>4383</v>
      </c>
      <c r="C1411" s="4">
        <v>353982.75</v>
      </c>
      <c r="D1411" s="4">
        <v>353982.75</v>
      </c>
      <c r="E1411" s="8" t="s">
        <v>132</v>
      </c>
      <c r="F1411" s="8" t="s">
        <v>9218</v>
      </c>
      <c r="G1411" s="8" t="s">
        <v>9219</v>
      </c>
      <c r="H1411" s="8" t="s">
        <v>230</v>
      </c>
      <c r="I1411" s="8" t="s">
        <v>9220</v>
      </c>
    </row>
    <row r="1412" spans="1:9" ht="63" x14ac:dyDescent="0.4">
      <c r="A1412" s="15">
        <v>1408</v>
      </c>
      <c r="B1412" s="3" t="s">
        <v>4758</v>
      </c>
      <c r="C1412" s="4">
        <v>457500</v>
      </c>
      <c r="D1412" s="4">
        <v>457500</v>
      </c>
      <c r="E1412" s="8" t="s">
        <v>132</v>
      </c>
      <c r="F1412" s="8" t="s">
        <v>9221</v>
      </c>
      <c r="G1412" s="8" t="s">
        <v>9222</v>
      </c>
      <c r="H1412" s="8" t="s">
        <v>230</v>
      </c>
      <c r="I1412" s="8" t="s">
        <v>9223</v>
      </c>
    </row>
    <row r="1413" spans="1:9" ht="63" x14ac:dyDescent="0.4">
      <c r="A1413" s="15">
        <v>1409</v>
      </c>
      <c r="B1413" s="3" t="s">
        <v>4086</v>
      </c>
      <c r="C1413" s="4">
        <v>385200</v>
      </c>
      <c r="D1413" s="4">
        <v>385200</v>
      </c>
      <c r="E1413" s="8" t="s">
        <v>132</v>
      </c>
      <c r="F1413" s="8" t="s">
        <v>9224</v>
      </c>
      <c r="G1413" s="8" t="s">
        <v>9225</v>
      </c>
      <c r="H1413" s="8" t="s">
        <v>230</v>
      </c>
      <c r="I1413" s="8" t="s">
        <v>9226</v>
      </c>
    </row>
    <row r="1414" spans="1:9" ht="63" x14ac:dyDescent="0.4">
      <c r="A1414" s="15">
        <v>1410</v>
      </c>
      <c r="B1414" s="3" t="s">
        <v>9227</v>
      </c>
      <c r="C1414" s="4">
        <v>214000</v>
      </c>
      <c r="D1414" s="4">
        <v>214000</v>
      </c>
      <c r="E1414" s="8" t="s">
        <v>132</v>
      </c>
      <c r="F1414" s="8" t="s">
        <v>9228</v>
      </c>
      <c r="G1414" s="8" t="s">
        <v>9229</v>
      </c>
      <c r="H1414" s="8" t="s">
        <v>230</v>
      </c>
      <c r="I1414" s="8" t="s">
        <v>9230</v>
      </c>
    </row>
    <row r="1415" spans="1:9" ht="42" x14ac:dyDescent="0.4">
      <c r="A1415" s="15">
        <v>1411</v>
      </c>
      <c r="B1415" s="3" t="s">
        <v>4086</v>
      </c>
      <c r="C1415" s="4">
        <v>56000</v>
      </c>
      <c r="D1415" s="4">
        <v>56000</v>
      </c>
      <c r="E1415" s="8" t="s">
        <v>132</v>
      </c>
      <c r="F1415" s="8" t="s">
        <v>9231</v>
      </c>
      <c r="G1415" s="8" t="s">
        <v>9232</v>
      </c>
      <c r="H1415" s="8" t="s">
        <v>230</v>
      </c>
      <c r="I1415" s="8" t="s">
        <v>9233</v>
      </c>
    </row>
    <row r="1416" spans="1:9" ht="63" x14ac:dyDescent="0.4">
      <c r="A1416" s="15">
        <v>1412</v>
      </c>
      <c r="B1416" s="3" t="s">
        <v>4371</v>
      </c>
      <c r="C1416" s="4">
        <v>472041</v>
      </c>
      <c r="D1416" s="4">
        <v>472041</v>
      </c>
      <c r="E1416" s="8" t="s">
        <v>132</v>
      </c>
      <c r="F1416" s="8" t="s">
        <v>9234</v>
      </c>
      <c r="G1416" s="8" t="s">
        <v>9235</v>
      </c>
      <c r="H1416" s="8" t="s">
        <v>230</v>
      </c>
      <c r="I1416" s="8" t="s">
        <v>9236</v>
      </c>
    </row>
    <row r="1417" spans="1:9" ht="63" x14ac:dyDescent="0.4">
      <c r="A1417" s="15">
        <v>1413</v>
      </c>
      <c r="B1417" s="3" t="s">
        <v>4502</v>
      </c>
      <c r="C1417" s="4">
        <v>10200</v>
      </c>
      <c r="D1417" s="4">
        <v>10200</v>
      </c>
      <c r="E1417" s="8" t="s">
        <v>132</v>
      </c>
      <c r="F1417" s="8" t="s">
        <v>9237</v>
      </c>
      <c r="G1417" s="8" t="s">
        <v>9238</v>
      </c>
      <c r="H1417" s="8" t="s">
        <v>230</v>
      </c>
      <c r="I1417" s="8" t="s">
        <v>9239</v>
      </c>
    </row>
    <row r="1418" spans="1:9" ht="84" x14ac:dyDescent="0.4">
      <c r="A1418" s="15">
        <v>1414</v>
      </c>
      <c r="B1418" s="3" t="s">
        <v>4408</v>
      </c>
      <c r="C1418" s="4">
        <v>468000</v>
      </c>
      <c r="D1418" s="4">
        <v>468000</v>
      </c>
      <c r="E1418" s="8" t="s">
        <v>132</v>
      </c>
      <c r="F1418" s="8" t="s">
        <v>9240</v>
      </c>
      <c r="G1418" s="8" t="s">
        <v>9241</v>
      </c>
      <c r="H1418" s="8" t="s">
        <v>230</v>
      </c>
      <c r="I1418" s="8" t="s">
        <v>9242</v>
      </c>
    </row>
    <row r="1419" spans="1:9" ht="42" x14ac:dyDescent="0.4">
      <c r="A1419" s="15">
        <v>1415</v>
      </c>
      <c r="B1419" s="3" t="s">
        <v>9243</v>
      </c>
      <c r="C1419" s="4">
        <v>700</v>
      </c>
      <c r="D1419" s="4">
        <v>700</v>
      </c>
      <c r="E1419" s="8" t="s">
        <v>132</v>
      </c>
      <c r="F1419" s="8" t="s">
        <v>5859</v>
      </c>
      <c r="G1419" s="8" t="s">
        <v>5860</v>
      </c>
      <c r="H1419" s="8" t="s">
        <v>230</v>
      </c>
      <c r="I1419" s="8" t="s">
        <v>231</v>
      </c>
    </row>
    <row r="1420" spans="1:9" ht="63" x14ac:dyDescent="0.4">
      <c r="A1420" s="15">
        <v>1416</v>
      </c>
      <c r="B1420" s="3" t="s">
        <v>4095</v>
      </c>
      <c r="C1420" s="4">
        <v>21000</v>
      </c>
      <c r="D1420" s="4">
        <v>21000</v>
      </c>
      <c r="E1420" s="8" t="s">
        <v>132</v>
      </c>
      <c r="F1420" s="8" t="s">
        <v>9244</v>
      </c>
      <c r="G1420" s="8" t="s">
        <v>9245</v>
      </c>
      <c r="H1420" s="8" t="s">
        <v>230</v>
      </c>
      <c r="I1420" s="8" t="s">
        <v>9246</v>
      </c>
    </row>
    <row r="1421" spans="1:9" ht="42" x14ac:dyDescent="0.4">
      <c r="A1421" s="15">
        <v>1417</v>
      </c>
      <c r="B1421" s="3" t="s">
        <v>9050</v>
      </c>
      <c r="C1421" s="4">
        <v>36955</v>
      </c>
      <c r="D1421" s="4">
        <v>36955</v>
      </c>
      <c r="E1421" s="8" t="s">
        <v>132</v>
      </c>
      <c r="F1421" s="8" t="s">
        <v>9247</v>
      </c>
      <c r="G1421" s="8" t="s">
        <v>9248</v>
      </c>
      <c r="H1421" s="8" t="s">
        <v>230</v>
      </c>
      <c r="I1421" s="8" t="s">
        <v>9249</v>
      </c>
    </row>
    <row r="1422" spans="1:9" ht="63" x14ac:dyDescent="0.4">
      <c r="A1422" s="15">
        <v>1418</v>
      </c>
      <c r="B1422" s="3" t="s">
        <v>3304</v>
      </c>
      <c r="C1422" s="4">
        <v>15000</v>
      </c>
      <c r="D1422" s="4">
        <v>24000.2</v>
      </c>
      <c r="E1422" s="8" t="s">
        <v>132</v>
      </c>
      <c r="F1422" s="8" t="s">
        <v>9250</v>
      </c>
      <c r="G1422" s="8" t="s">
        <v>9251</v>
      </c>
      <c r="H1422" s="8" t="s">
        <v>230</v>
      </c>
      <c r="I1422" s="8" t="s">
        <v>9252</v>
      </c>
    </row>
    <row r="1423" spans="1:9" ht="69.75" customHeight="1" x14ac:dyDescent="0.4">
      <c r="A1423" s="15">
        <v>1419</v>
      </c>
      <c r="B1423" s="3" t="s">
        <v>3304</v>
      </c>
      <c r="C1423" s="4">
        <v>481500</v>
      </c>
      <c r="D1423" s="4">
        <v>481500</v>
      </c>
      <c r="E1423" s="8" t="s">
        <v>132</v>
      </c>
      <c r="F1423" s="8" t="s">
        <v>4143</v>
      </c>
      <c r="G1423" s="8" t="s">
        <v>4144</v>
      </c>
      <c r="H1423" s="8" t="s">
        <v>230</v>
      </c>
      <c r="I1423" s="8" t="s">
        <v>9253</v>
      </c>
    </row>
    <row r="1424" spans="1:9" ht="42" x14ac:dyDescent="0.4">
      <c r="A1424" s="15">
        <v>1420</v>
      </c>
      <c r="B1424" s="3" t="s">
        <v>3304</v>
      </c>
      <c r="C1424" s="4">
        <v>3295.6</v>
      </c>
      <c r="D1424" s="4">
        <v>4386</v>
      </c>
      <c r="E1424" s="8" t="s">
        <v>132</v>
      </c>
      <c r="F1424" s="8" t="s">
        <v>9254</v>
      </c>
      <c r="G1424" s="8" t="s">
        <v>9255</v>
      </c>
      <c r="H1424" s="8" t="s">
        <v>230</v>
      </c>
      <c r="I1424" s="8" t="s">
        <v>231</v>
      </c>
    </row>
    <row r="1425" spans="1:9" ht="105" x14ac:dyDescent="0.4">
      <c r="A1425" s="15">
        <v>1421</v>
      </c>
      <c r="B1425" s="3" t="s">
        <v>3304</v>
      </c>
      <c r="C1425" s="4">
        <v>490744.8</v>
      </c>
      <c r="D1425" s="4">
        <v>490744.8</v>
      </c>
      <c r="E1425" s="8" t="s">
        <v>132</v>
      </c>
      <c r="F1425" s="8" t="s">
        <v>9256</v>
      </c>
      <c r="G1425" s="8" t="s">
        <v>9257</v>
      </c>
      <c r="H1425" s="8" t="s">
        <v>230</v>
      </c>
      <c r="I1425" s="8" t="s">
        <v>9258</v>
      </c>
    </row>
    <row r="1426" spans="1:9" ht="63" x14ac:dyDescent="0.4">
      <c r="A1426" s="15">
        <v>1422</v>
      </c>
      <c r="B1426" s="3" t="s">
        <v>9259</v>
      </c>
      <c r="C1426" s="4">
        <v>2280</v>
      </c>
      <c r="D1426" s="4">
        <v>2280</v>
      </c>
      <c r="E1426" s="8" t="s">
        <v>132</v>
      </c>
      <c r="F1426" s="8" t="s">
        <v>9260</v>
      </c>
      <c r="G1426" s="8" t="s">
        <v>9261</v>
      </c>
      <c r="H1426" s="8" t="s">
        <v>230</v>
      </c>
      <c r="I1426" s="8" t="s">
        <v>231</v>
      </c>
    </row>
    <row r="1427" spans="1:9" ht="63" x14ac:dyDescent="0.4">
      <c r="A1427" s="15">
        <v>1423</v>
      </c>
      <c r="B1427" s="3" t="s">
        <v>9262</v>
      </c>
      <c r="C1427" s="4">
        <v>6120</v>
      </c>
      <c r="D1427" s="4">
        <v>6120</v>
      </c>
      <c r="E1427" s="8" t="s">
        <v>132</v>
      </c>
      <c r="F1427" s="8" t="s">
        <v>9263</v>
      </c>
      <c r="G1427" s="8" t="s">
        <v>9264</v>
      </c>
      <c r="H1427" s="8" t="s">
        <v>230</v>
      </c>
      <c r="I1427" s="8" t="s">
        <v>9265</v>
      </c>
    </row>
    <row r="1428" spans="1:9" ht="63" x14ac:dyDescent="0.4">
      <c r="A1428" s="15">
        <v>1424</v>
      </c>
      <c r="B1428" s="3" t="s">
        <v>9266</v>
      </c>
      <c r="C1428" s="4">
        <v>20000</v>
      </c>
      <c r="D1428" s="4">
        <v>20000</v>
      </c>
      <c r="E1428" s="8" t="s">
        <v>132</v>
      </c>
      <c r="F1428" s="8" t="s">
        <v>9267</v>
      </c>
      <c r="G1428" s="8" t="s">
        <v>9268</v>
      </c>
      <c r="H1428" s="8" t="s">
        <v>230</v>
      </c>
      <c r="I1428" s="8" t="s">
        <v>9269</v>
      </c>
    </row>
    <row r="1429" spans="1:9" ht="63" x14ac:dyDescent="0.4">
      <c r="A1429" s="15">
        <v>1425</v>
      </c>
      <c r="B1429" s="3" t="s">
        <v>9270</v>
      </c>
      <c r="C1429" s="4">
        <v>111650</v>
      </c>
      <c r="D1429" s="4">
        <v>111650</v>
      </c>
      <c r="E1429" s="8" t="s">
        <v>132</v>
      </c>
      <c r="F1429" s="8" t="s">
        <v>9271</v>
      </c>
      <c r="G1429" s="8" t="s">
        <v>9272</v>
      </c>
      <c r="H1429" s="8" t="s">
        <v>230</v>
      </c>
      <c r="I1429" s="8" t="s">
        <v>9273</v>
      </c>
    </row>
    <row r="1430" spans="1:9" ht="63" x14ac:dyDescent="0.4">
      <c r="A1430" s="15">
        <v>1426</v>
      </c>
      <c r="B1430" s="3" t="s">
        <v>9270</v>
      </c>
      <c r="C1430" s="4">
        <v>111650</v>
      </c>
      <c r="D1430" s="4">
        <v>111650</v>
      </c>
      <c r="E1430" s="8" t="s">
        <v>132</v>
      </c>
      <c r="F1430" s="8" t="s">
        <v>9274</v>
      </c>
      <c r="G1430" s="8" t="s">
        <v>9275</v>
      </c>
      <c r="H1430" s="8" t="s">
        <v>230</v>
      </c>
      <c r="I1430" s="8" t="s">
        <v>9273</v>
      </c>
    </row>
    <row r="1431" spans="1:9" ht="63" x14ac:dyDescent="0.4">
      <c r="A1431" s="15">
        <v>1427</v>
      </c>
      <c r="B1431" s="3" t="s">
        <v>4371</v>
      </c>
      <c r="C1431" s="4">
        <v>426280</v>
      </c>
      <c r="D1431" s="4">
        <v>426280</v>
      </c>
      <c r="E1431" s="8" t="s">
        <v>132</v>
      </c>
      <c r="F1431" s="8" t="s">
        <v>9276</v>
      </c>
      <c r="G1431" s="8" t="s">
        <v>9277</v>
      </c>
      <c r="H1431" s="8" t="s">
        <v>230</v>
      </c>
      <c r="I1431" s="8" t="s">
        <v>9278</v>
      </c>
    </row>
    <row r="1432" spans="1:9" ht="42" x14ac:dyDescent="0.4">
      <c r="A1432" s="15">
        <v>1428</v>
      </c>
      <c r="B1432" s="3" t="s">
        <v>4086</v>
      </c>
      <c r="C1432" s="4">
        <v>332000</v>
      </c>
      <c r="D1432" s="4">
        <v>332000</v>
      </c>
      <c r="E1432" s="8" t="s">
        <v>132</v>
      </c>
      <c r="F1432" s="8" t="s">
        <v>4409</v>
      </c>
      <c r="G1432" s="8" t="s">
        <v>4410</v>
      </c>
      <c r="H1432" s="8" t="s">
        <v>230</v>
      </c>
      <c r="I1432" s="8" t="s">
        <v>9279</v>
      </c>
    </row>
    <row r="1433" spans="1:9" ht="105" x14ac:dyDescent="0.4">
      <c r="A1433" s="15">
        <v>1429</v>
      </c>
      <c r="B1433" s="3" t="s">
        <v>9280</v>
      </c>
      <c r="C1433" s="4">
        <v>2462500</v>
      </c>
      <c r="D1433" s="4">
        <v>2462500</v>
      </c>
      <c r="E1433" s="8" t="s">
        <v>27794</v>
      </c>
      <c r="F1433" s="8" t="s">
        <v>9281</v>
      </c>
      <c r="G1433" s="8" t="s">
        <v>9282</v>
      </c>
      <c r="H1433" s="8" t="s">
        <v>9283</v>
      </c>
      <c r="I1433" s="8" t="s">
        <v>9284</v>
      </c>
    </row>
    <row r="1434" spans="1:9" ht="63" x14ac:dyDescent="0.4">
      <c r="A1434" s="15">
        <v>1430</v>
      </c>
      <c r="B1434" s="3" t="s">
        <v>9285</v>
      </c>
      <c r="C1434" s="4">
        <v>361920.5</v>
      </c>
      <c r="D1434" s="4">
        <v>361920.5</v>
      </c>
      <c r="E1434" s="8" t="s">
        <v>132</v>
      </c>
      <c r="F1434" s="8" t="s">
        <v>9286</v>
      </c>
      <c r="G1434" s="8" t="s">
        <v>9287</v>
      </c>
      <c r="H1434" s="8" t="s">
        <v>230</v>
      </c>
      <c r="I1434" s="8" t="s">
        <v>9288</v>
      </c>
    </row>
    <row r="1435" spans="1:9" ht="63" x14ac:dyDescent="0.4">
      <c r="A1435" s="15">
        <v>1431</v>
      </c>
      <c r="B1435" s="3" t="s">
        <v>6205</v>
      </c>
      <c r="C1435" s="4">
        <v>24580</v>
      </c>
      <c r="D1435" s="4">
        <v>24580</v>
      </c>
      <c r="E1435" s="8" t="s">
        <v>132</v>
      </c>
      <c r="F1435" s="8" t="s">
        <v>9289</v>
      </c>
      <c r="G1435" s="8" t="s">
        <v>9289</v>
      </c>
      <c r="H1435" s="8" t="s">
        <v>230</v>
      </c>
      <c r="I1435" s="8" t="s">
        <v>9290</v>
      </c>
    </row>
    <row r="1436" spans="1:9" ht="63" x14ac:dyDescent="0.4">
      <c r="A1436" s="15">
        <v>1432</v>
      </c>
      <c r="B1436" s="3" t="s">
        <v>4092</v>
      </c>
      <c r="C1436" s="4">
        <v>394669.5</v>
      </c>
      <c r="D1436" s="4">
        <v>394669.5</v>
      </c>
      <c r="E1436" s="8" t="s">
        <v>132</v>
      </c>
      <c r="F1436" s="8" t="s">
        <v>9291</v>
      </c>
      <c r="G1436" s="8" t="s">
        <v>9292</v>
      </c>
      <c r="H1436" s="8" t="s">
        <v>230</v>
      </c>
      <c r="I1436" s="8" t="s">
        <v>9293</v>
      </c>
    </row>
    <row r="1437" spans="1:9" ht="63" x14ac:dyDescent="0.4">
      <c r="A1437" s="15">
        <v>1433</v>
      </c>
      <c r="B1437" s="3" t="s">
        <v>9294</v>
      </c>
      <c r="C1437" s="4">
        <v>200839</v>
      </c>
      <c r="D1437" s="4">
        <v>200839</v>
      </c>
      <c r="E1437" s="8" t="s">
        <v>132</v>
      </c>
      <c r="F1437" s="8" t="s">
        <v>9295</v>
      </c>
      <c r="G1437" s="8" t="s">
        <v>9296</v>
      </c>
      <c r="H1437" s="8" t="s">
        <v>230</v>
      </c>
      <c r="I1437" s="8" t="s">
        <v>9297</v>
      </c>
    </row>
    <row r="1438" spans="1:9" ht="63" x14ac:dyDescent="0.4">
      <c r="A1438" s="15">
        <v>1434</v>
      </c>
      <c r="B1438" s="3" t="s">
        <v>9298</v>
      </c>
      <c r="C1438" s="4">
        <v>431500</v>
      </c>
      <c r="D1438" s="4">
        <v>431500</v>
      </c>
      <c r="E1438" s="8" t="s">
        <v>132</v>
      </c>
      <c r="F1438" s="8" t="s">
        <v>9299</v>
      </c>
      <c r="G1438" s="8" t="s">
        <v>9300</v>
      </c>
      <c r="H1438" s="8" t="s">
        <v>230</v>
      </c>
      <c r="I1438" s="8" t="s">
        <v>9301</v>
      </c>
    </row>
    <row r="1439" spans="1:9" ht="84" x14ac:dyDescent="0.4">
      <c r="A1439" s="15">
        <v>1435</v>
      </c>
      <c r="B1439" s="3" t="s">
        <v>9302</v>
      </c>
      <c r="C1439" s="4">
        <v>12000</v>
      </c>
      <c r="D1439" s="4">
        <v>12000</v>
      </c>
      <c r="E1439" s="8" t="s">
        <v>132</v>
      </c>
      <c r="F1439" s="8" t="s">
        <v>9303</v>
      </c>
      <c r="G1439" s="8" t="s">
        <v>9304</v>
      </c>
      <c r="H1439" s="8" t="s">
        <v>230</v>
      </c>
      <c r="I1439" s="8" t="s">
        <v>9305</v>
      </c>
    </row>
    <row r="1440" spans="1:9" ht="84" x14ac:dyDescent="0.4">
      <c r="A1440" s="15">
        <v>1436</v>
      </c>
      <c r="B1440" s="3" t="s">
        <v>3304</v>
      </c>
      <c r="C1440" s="4">
        <v>32500</v>
      </c>
      <c r="D1440" s="4">
        <v>32500</v>
      </c>
      <c r="E1440" s="8" t="s">
        <v>132</v>
      </c>
      <c r="F1440" s="8" t="s">
        <v>9306</v>
      </c>
      <c r="G1440" s="8" t="s">
        <v>9307</v>
      </c>
      <c r="H1440" s="8" t="s">
        <v>230</v>
      </c>
      <c r="I1440" s="8" t="s">
        <v>9308</v>
      </c>
    </row>
    <row r="1441" spans="1:9" ht="84" x14ac:dyDescent="0.4">
      <c r="A1441" s="15">
        <v>1437</v>
      </c>
      <c r="B1441" s="3" t="s">
        <v>3304</v>
      </c>
      <c r="C1441" s="4">
        <v>69550</v>
      </c>
      <c r="D1441" s="4">
        <v>69550</v>
      </c>
      <c r="E1441" s="8" t="s">
        <v>132</v>
      </c>
      <c r="F1441" s="8" t="s">
        <v>9309</v>
      </c>
      <c r="G1441" s="8" t="s">
        <v>9310</v>
      </c>
      <c r="H1441" s="8" t="s">
        <v>230</v>
      </c>
      <c r="I1441" s="8" t="s">
        <v>9311</v>
      </c>
    </row>
    <row r="1442" spans="1:9" ht="63" x14ac:dyDescent="0.4">
      <c r="A1442" s="15">
        <v>1438</v>
      </c>
      <c r="B1442" s="3" t="s">
        <v>3304</v>
      </c>
      <c r="C1442" s="4">
        <v>6587.99</v>
      </c>
      <c r="D1442" s="4">
        <v>6587.99</v>
      </c>
      <c r="E1442" s="8" t="s">
        <v>132</v>
      </c>
      <c r="F1442" s="8" t="s">
        <v>9312</v>
      </c>
      <c r="G1442" s="8" t="s">
        <v>9313</v>
      </c>
      <c r="H1442" s="8" t="s">
        <v>230</v>
      </c>
      <c r="I1442" s="8" t="s">
        <v>9314</v>
      </c>
    </row>
    <row r="1443" spans="1:9" ht="84" x14ac:dyDescent="0.4">
      <c r="A1443" s="15">
        <v>1439</v>
      </c>
      <c r="B1443" s="3" t="s">
        <v>3304</v>
      </c>
      <c r="C1443" s="4">
        <v>6300</v>
      </c>
      <c r="D1443" s="4">
        <v>6300</v>
      </c>
      <c r="E1443" s="8" t="s">
        <v>132</v>
      </c>
      <c r="F1443" s="8" t="s">
        <v>9315</v>
      </c>
      <c r="G1443" s="8" t="s">
        <v>9316</v>
      </c>
      <c r="H1443" s="8" t="s">
        <v>230</v>
      </c>
      <c r="I1443" s="8" t="s">
        <v>9317</v>
      </c>
    </row>
    <row r="1444" spans="1:9" ht="84" x14ac:dyDescent="0.4">
      <c r="A1444" s="15">
        <v>1440</v>
      </c>
      <c r="B1444" s="3" t="s">
        <v>3304</v>
      </c>
      <c r="C1444" s="4">
        <v>19200</v>
      </c>
      <c r="D1444" s="4">
        <v>19200</v>
      </c>
      <c r="E1444" s="8" t="s">
        <v>132</v>
      </c>
      <c r="F1444" s="8" t="s">
        <v>9318</v>
      </c>
      <c r="G1444" s="8" t="s">
        <v>9319</v>
      </c>
      <c r="H1444" s="8" t="s">
        <v>230</v>
      </c>
      <c r="I1444" s="8" t="s">
        <v>9320</v>
      </c>
    </row>
    <row r="1445" spans="1:9" ht="63" x14ac:dyDescent="0.4">
      <c r="A1445" s="15">
        <v>1441</v>
      </c>
      <c r="B1445" s="3" t="s">
        <v>3304</v>
      </c>
      <c r="C1445" s="4">
        <v>14124</v>
      </c>
      <c r="D1445" s="4">
        <v>22000</v>
      </c>
      <c r="E1445" s="8" t="s">
        <v>132</v>
      </c>
      <c r="F1445" s="8" t="s">
        <v>9321</v>
      </c>
      <c r="G1445" s="8" t="s">
        <v>9322</v>
      </c>
      <c r="H1445" s="8" t="s">
        <v>230</v>
      </c>
      <c r="I1445" s="8" t="s">
        <v>9323</v>
      </c>
    </row>
    <row r="1446" spans="1:9" ht="84" x14ac:dyDescent="0.4">
      <c r="A1446" s="15">
        <v>1442</v>
      </c>
      <c r="B1446" s="3" t="s">
        <v>3304</v>
      </c>
      <c r="C1446" s="4">
        <v>5062.17</v>
      </c>
      <c r="D1446" s="4">
        <v>5062.17</v>
      </c>
      <c r="E1446" s="8" t="s">
        <v>132</v>
      </c>
      <c r="F1446" s="8" t="s">
        <v>9324</v>
      </c>
      <c r="G1446" s="8" t="s">
        <v>9325</v>
      </c>
      <c r="H1446" s="8" t="s">
        <v>230</v>
      </c>
      <c r="I1446" s="8" t="s">
        <v>9326</v>
      </c>
    </row>
    <row r="1447" spans="1:9" ht="42" x14ac:dyDescent="0.4">
      <c r="A1447" s="15">
        <v>1443</v>
      </c>
      <c r="B1447" s="3" t="s">
        <v>3304</v>
      </c>
      <c r="C1447" s="4">
        <v>35845</v>
      </c>
      <c r="D1447" s="4">
        <v>35845</v>
      </c>
      <c r="E1447" s="8" t="s">
        <v>132</v>
      </c>
      <c r="F1447" s="8" t="s">
        <v>9327</v>
      </c>
      <c r="G1447" s="8" t="s">
        <v>9328</v>
      </c>
      <c r="H1447" s="8" t="s">
        <v>230</v>
      </c>
      <c r="I1447" s="8" t="s">
        <v>9329</v>
      </c>
    </row>
    <row r="1448" spans="1:9" ht="105" x14ac:dyDescent="0.4">
      <c r="A1448" s="15">
        <v>1444</v>
      </c>
      <c r="B1448" s="3" t="s">
        <v>3306</v>
      </c>
      <c r="C1448" s="4">
        <v>229247.5</v>
      </c>
      <c r="D1448" s="4">
        <v>229944.5</v>
      </c>
      <c r="E1448" s="8" t="s">
        <v>132</v>
      </c>
      <c r="F1448" s="8" t="s">
        <v>9330</v>
      </c>
      <c r="G1448" s="8" t="s">
        <v>9331</v>
      </c>
      <c r="H1448" s="8" t="s">
        <v>230</v>
      </c>
      <c r="I1448" s="8" t="s">
        <v>9332</v>
      </c>
    </row>
    <row r="1449" spans="1:9" ht="84" x14ac:dyDescent="0.4">
      <c r="A1449" s="15">
        <v>1445</v>
      </c>
      <c r="B1449" s="3" t="s">
        <v>3304</v>
      </c>
      <c r="C1449" s="4">
        <v>7062</v>
      </c>
      <c r="D1449" s="4">
        <v>7062</v>
      </c>
      <c r="E1449" s="8" t="s">
        <v>132</v>
      </c>
      <c r="F1449" s="8" t="s">
        <v>9333</v>
      </c>
      <c r="G1449" s="8" t="s">
        <v>9334</v>
      </c>
      <c r="H1449" s="8" t="s">
        <v>230</v>
      </c>
      <c r="I1449" s="8" t="s">
        <v>9335</v>
      </c>
    </row>
    <row r="1450" spans="1:9" ht="63" x14ac:dyDescent="0.4">
      <c r="A1450" s="15">
        <v>1446</v>
      </c>
      <c r="B1450" s="3" t="s">
        <v>2067</v>
      </c>
      <c r="C1450" s="4">
        <v>2650000</v>
      </c>
      <c r="D1450" s="4">
        <v>2650000</v>
      </c>
      <c r="E1450" s="8" t="s">
        <v>27794</v>
      </c>
      <c r="F1450" s="8" t="s">
        <v>9336</v>
      </c>
      <c r="G1450" s="8" t="s">
        <v>9337</v>
      </c>
      <c r="H1450" s="8" t="s">
        <v>230</v>
      </c>
      <c r="I1450" s="8" t="s">
        <v>9338</v>
      </c>
    </row>
    <row r="1451" spans="1:9" ht="63" x14ac:dyDescent="0.4">
      <c r="A1451" s="15">
        <v>1447</v>
      </c>
      <c r="B1451" s="3" t="s">
        <v>9339</v>
      </c>
      <c r="C1451" s="4">
        <v>489888.8</v>
      </c>
      <c r="D1451" s="4">
        <v>489888.8</v>
      </c>
      <c r="E1451" s="8" t="s">
        <v>132</v>
      </c>
      <c r="F1451" s="8" t="s">
        <v>9340</v>
      </c>
      <c r="G1451" s="8" t="s">
        <v>9341</v>
      </c>
      <c r="H1451" s="8" t="s">
        <v>230</v>
      </c>
      <c r="I1451" s="8" t="s">
        <v>9342</v>
      </c>
    </row>
    <row r="1452" spans="1:9" ht="42" x14ac:dyDescent="0.4">
      <c r="A1452" s="15">
        <v>1448</v>
      </c>
      <c r="B1452" s="3" t="s">
        <v>3304</v>
      </c>
      <c r="C1452" s="4">
        <v>128400</v>
      </c>
      <c r="D1452" s="4">
        <v>128400</v>
      </c>
      <c r="E1452" s="8" t="s">
        <v>132</v>
      </c>
      <c r="F1452" s="8" t="s">
        <v>8306</v>
      </c>
      <c r="G1452" s="8" t="s">
        <v>8307</v>
      </c>
      <c r="H1452" s="8" t="s">
        <v>230</v>
      </c>
      <c r="I1452" s="8" t="s">
        <v>9343</v>
      </c>
    </row>
    <row r="1453" spans="1:9" ht="63" x14ac:dyDescent="0.4">
      <c r="A1453" s="15">
        <v>1449</v>
      </c>
      <c r="B1453" s="3" t="s">
        <v>3304</v>
      </c>
      <c r="C1453" s="4">
        <v>54570</v>
      </c>
      <c r="D1453" s="4">
        <v>54570</v>
      </c>
      <c r="E1453" s="8" t="s">
        <v>132</v>
      </c>
      <c r="F1453" s="8" t="s">
        <v>9344</v>
      </c>
      <c r="G1453" s="8" t="s">
        <v>9345</v>
      </c>
      <c r="H1453" s="8" t="s">
        <v>230</v>
      </c>
      <c r="I1453" s="8" t="s">
        <v>9346</v>
      </c>
    </row>
    <row r="1454" spans="1:9" ht="42" x14ac:dyDescent="0.4">
      <c r="A1454" s="15">
        <v>1450</v>
      </c>
      <c r="B1454" s="3" t="s">
        <v>9347</v>
      </c>
      <c r="C1454" s="4">
        <v>700</v>
      </c>
      <c r="D1454" s="4">
        <v>700</v>
      </c>
      <c r="E1454" s="8" t="s">
        <v>132</v>
      </c>
      <c r="F1454" s="8" t="s">
        <v>5859</v>
      </c>
      <c r="G1454" s="8" t="s">
        <v>5860</v>
      </c>
      <c r="H1454" s="8" t="s">
        <v>230</v>
      </c>
      <c r="I1454" s="8" t="s">
        <v>231</v>
      </c>
    </row>
    <row r="1455" spans="1:9" ht="84" x14ac:dyDescent="0.4">
      <c r="A1455" s="15">
        <v>1451</v>
      </c>
      <c r="B1455" s="3" t="s">
        <v>3306</v>
      </c>
      <c r="C1455" s="4">
        <v>18390</v>
      </c>
      <c r="D1455" s="4">
        <v>20190</v>
      </c>
      <c r="E1455" s="8" t="s">
        <v>132</v>
      </c>
      <c r="F1455" s="8" t="s">
        <v>9348</v>
      </c>
      <c r="G1455" s="8" t="s">
        <v>9349</v>
      </c>
      <c r="H1455" s="8" t="s">
        <v>230</v>
      </c>
      <c r="I1455" s="8" t="s">
        <v>9350</v>
      </c>
    </row>
    <row r="1456" spans="1:9" ht="105" x14ac:dyDescent="0.4">
      <c r="A1456" s="15">
        <v>1452</v>
      </c>
      <c r="B1456" s="3" t="s">
        <v>3304</v>
      </c>
      <c r="C1456" s="4">
        <v>182156.79999999999</v>
      </c>
      <c r="D1456" s="4">
        <v>182156.79999999999</v>
      </c>
      <c r="E1456" s="8" t="s">
        <v>132</v>
      </c>
      <c r="F1456" s="8" t="s">
        <v>9351</v>
      </c>
      <c r="G1456" s="8" t="s">
        <v>9352</v>
      </c>
      <c r="H1456" s="8" t="s">
        <v>230</v>
      </c>
      <c r="I1456" s="8" t="s">
        <v>9353</v>
      </c>
    </row>
    <row r="1457" spans="1:9" ht="105" x14ac:dyDescent="0.4">
      <c r="A1457" s="15">
        <v>1453</v>
      </c>
      <c r="B1457" s="3" t="s">
        <v>3305</v>
      </c>
      <c r="C1457" s="4">
        <v>487117.5</v>
      </c>
      <c r="D1457" s="4">
        <v>487117.5</v>
      </c>
      <c r="E1457" s="8" t="s">
        <v>132</v>
      </c>
      <c r="F1457" s="8" t="s">
        <v>9354</v>
      </c>
      <c r="G1457" s="8" t="s">
        <v>9355</v>
      </c>
      <c r="H1457" s="8" t="s">
        <v>230</v>
      </c>
      <c r="I1457" s="8" t="s">
        <v>9356</v>
      </c>
    </row>
    <row r="1458" spans="1:9" ht="84" x14ac:dyDescent="0.4">
      <c r="A1458" s="15">
        <v>1454</v>
      </c>
      <c r="B1458" s="3" t="s">
        <v>3304</v>
      </c>
      <c r="C1458" s="4">
        <v>12358.5</v>
      </c>
      <c r="D1458" s="4">
        <v>12358.5</v>
      </c>
      <c r="E1458" s="8" t="s">
        <v>132</v>
      </c>
      <c r="F1458" s="8" t="s">
        <v>9357</v>
      </c>
      <c r="G1458" s="8" t="s">
        <v>9358</v>
      </c>
      <c r="H1458" s="8" t="s">
        <v>230</v>
      </c>
      <c r="I1458" s="8" t="s">
        <v>9359</v>
      </c>
    </row>
    <row r="1459" spans="1:9" ht="84" x14ac:dyDescent="0.4">
      <c r="A1459" s="15">
        <v>1455</v>
      </c>
      <c r="B1459" s="3" t="s">
        <v>3304</v>
      </c>
      <c r="C1459" s="4">
        <v>24750</v>
      </c>
      <c r="D1459" s="4">
        <v>24750</v>
      </c>
      <c r="E1459" s="8" t="s">
        <v>132</v>
      </c>
      <c r="F1459" s="8" t="s">
        <v>9360</v>
      </c>
      <c r="G1459" s="8" t="s">
        <v>9361</v>
      </c>
      <c r="H1459" s="8" t="s">
        <v>230</v>
      </c>
      <c r="I1459" s="8" t="s">
        <v>9362</v>
      </c>
    </row>
    <row r="1460" spans="1:9" ht="42" x14ac:dyDescent="0.4">
      <c r="A1460" s="15">
        <v>1456</v>
      </c>
      <c r="B1460" s="3" t="s">
        <v>9363</v>
      </c>
      <c r="C1460" s="4">
        <v>10500</v>
      </c>
      <c r="D1460" s="4">
        <v>10500</v>
      </c>
      <c r="E1460" s="8" t="s">
        <v>132</v>
      </c>
      <c r="F1460" s="8" t="s">
        <v>9364</v>
      </c>
      <c r="G1460" s="8" t="s">
        <v>9365</v>
      </c>
      <c r="H1460" s="8" t="s">
        <v>230</v>
      </c>
      <c r="I1460" s="14" t="s">
        <v>9366</v>
      </c>
    </row>
    <row r="1461" spans="1:9" ht="84" x14ac:dyDescent="0.4">
      <c r="A1461" s="15">
        <v>1457</v>
      </c>
      <c r="B1461" s="3" t="s">
        <v>9367</v>
      </c>
      <c r="C1461" s="4">
        <v>15000</v>
      </c>
      <c r="D1461" s="4">
        <v>15000</v>
      </c>
      <c r="E1461" s="8" t="s">
        <v>132</v>
      </c>
      <c r="F1461" s="8" t="s">
        <v>9368</v>
      </c>
      <c r="G1461" s="8" t="s">
        <v>9369</v>
      </c>
      <c r="H1461" s="8" t="s">
        <v>230</v>
      </c>
      <c r="I1461" s="14" t="s">
        <v>9370</v>
      </c>
    </row>
    <row r="1462" spans="1:9" ht="63" x14ac:dyDescent="0.4">
      <c r="A1462" s="15">
        <v>1458</v>
      </c>
      <c r="B1462" s="3" t="s">
        <v>9371</v>
      </c>
      <c r="C1462" s="4">
        <v>1800</v>
      </c>
      <c r="D1462" s="4">
        <v>1800</v>
      </c>
      <c r="E1462" s="8" t="s">
        <v>132</v>
      </c>
      <c r="F1462" s="8" t="s">
        <v>9372</v>
      </c>
      <c r="G1462" s="8" t="s">
        <v>9373</v>
      </c>
      <c r="H1462" s="8" t="s">
        <v>230</v>
      </c>
      <c r="I1462" s="8" t="s">
        <v>231</v>
      </c>
    </row>
    <row r="1463" spans="1:9" ht="84" x14ac:dyDescent="0.4">
      <c r="A1463" s="15">
        <v>1459</v>
      </c>
      <c r="B1463" s="3" t="s">
        <v>3304</v>
      </c>
      <c r="C1463" s="4">
        <v>27000</v>
      </c>
      <c r="D1463" s="4">
        <v>27000</v>
      </c>
      <c r="E1463" s="8" t="s">
        <v>132</v>
      </c>
      <c r="F1463" s="8" t="s">
        <v>9374</v>
      </c>
      <c r="G1463" s="8" t="s">
        <v>9375</v>
      </c>
      <c r="H1463" s="8" t="s">
        <v>230</v>
      </c>
      <c r="I1463" s="8" t="s">
        <v>9376</v>
      </c>
    </row>
    <row r="1464" spans="1:9" ht="84" x14ac:dyDescent="0.4">
      <c r="A1464" s="15">
        <v>1460</v>
      </c>
      <c r="B1464" s="3" t="s">
        <v>3304</v>
      </c>
      <c r="C1464" s="4">
        <v>10500</v>
      </c>
      <c r="D1464" s="4">
        <v>10500</v>
      </c>
      <c r="E1464" s="8" t="s">
        <v>132</v>
      </c>
      <c r="F1464" s="8" t="s">
        <v>9377</v>
      </c>
      <c r="G1464" s="8" t="s">
        <v>9378</v>
      </c>
      <c r="H1464" s="8" t="s">
        <v>230</v>
      </c>
      <c r="I1464" s="8" t="s">
        <v>9379</v>
      </c>
    </row>
    <row r="1465" spans="1:9" ht="84" x14ac:dyDescent="0.4">
      <c r="A1465" s="15">
        <v>1461</v>
      </c>
      <c r="B1465" s="3" t="s">
        <v>3304</v>
      </c>
      <c r="C1465" s="4">
        <v>497550</v>
      </c>
      <c r="D1465" s="4">
        <v>497550</v>
      </c>
      <c r="E1465" s="8" t="s">
        <v>132</v>
      </c>
      <c r="F1465" s="8" t="s">
        <v>4436</v>
      </c>
      <c r="G1465" s="8" t="s">
        <v>4437</v>
      </c>
      <c r="H1465" s="8" t="s">
        <v>230</v>
      </c>
      <c r="I1465" s="8" t="s">
        <v>9380</v>
      </c>
    </row>
    <row r="1466" spans="1:9" ht="63" x14ac:dyDescent="0.4">
      <c r="A1466" s="15">
        <v>1462</v>
      </c>
      <c r="B1466" s="3" t="s">
        <v>9381</v>
      </c>
      <c r="C1466" s="4">
        <v>1300000</v>
      </c>
      <c r="D1466" s="4">
        <v>1300000</v>
      </c>
      <c r="E1466" s="8" t="s">
        <v>378</v>
      </c>
      <c r="F1466" s="8" t="s">
        <v>9382</v>
      </c>
      <c r="G1466" s="8" t="s">
        <v>9383</v>
      </c>
      <c r="H1466" s="8" t="s">
        <v>230</v>
      </c>
      <c r="I1466" s="8" t="s">
        <v>9384</v>
      </c>
    </row>
    <row r="1467" spans="1:9" ht="63" x14ac:dyDescent="0.4">
      <c r="A1467" s="15">
        <v>1463</v>
      </c>
      <c r="B1467" s="3" t="s">
        <v>9385</v>
      </c>
      <c r="C1467" s="4">
        <v>400000</v>
      </c>
      <c r="D1467" s="4">
        <v>400000</v>
      </c>
      <c r="E1467" s="8" t="s">
        <v>132</v>
      </c>
      <c r="F1467" s="8" t="s">
        <v>9386</v>
      </c>
      <c r="G1467" s="8" t="s">
        <v>9387</v>
      </c>
      <c r="H1467" s="8" t="s">
        <v>230</v>
      </c>
      <c r="I1467" s="8" t="s">
        <v>9388</v>
      </c>
    </row>
    <row r="1468" spans="1:9" ht="42" x14ac:dyDescent="0.4">
      <c r="A1468" s="15">
        <v>1464</v>
      </c>
      <c r="B1468" s="3" t="s">
        <v>4362</v>
      </c>
      <c r="C1468" s="4">
        <v>12400</v>
      </c>
      <c r="D1468" s="4">
        <v>12400</v>
      </c>
      <c r="E1468" s="8" t="s">
        <v>132</v>
      </c>
      <c r="F1468" s="8" t="s">
        <v>9389</v>
      </c>
      <c r="G1468" s="8" t="s">
        <v>9390</v>
      </c>
      <c r="H1468" s="8" t="s">
        <v>230</v>
      </c>
      <c r="I1468" s="8" t="s">
        <v>9391</v>
      </c>
    </row>
    <row r="1469" spans="1:9" ht="63" x14ac:dyDescent="0.4">
      <c r="A1469" s="15">
        <v>1465</v>
      </c>
      <c r="B1469" s="3" t="s">
        <v>4295</v>
      </c>
      <c r="C1469" s="4">
        <v>496587</v>
      </c>
      <c r="D1469" s="4">
        <v>496587</v>
      </c>
      <c r="E1469" s="8" t="s">
        <v>132</v>
      </c>
      <c r="F1469" s="8" t="s">
        <v>9392</v>
      </c>
      <c r="G1469" s="8" t="s">
        <v>9393</v>
      </c>
      <c r="H1469" s="8" t="s">
        <v>230</v>
      </c>
      <c r="I1469" s="8" t="s">
        <v>9394</v>
      </c>
    </row>
    <row r="1470" spans="1:9" ht="84" x14ac:dyDescent="0.4">
      <c r="A1470" s="15">
        <v>1466</v>
      </c>
      <c r="B1470" s="3" t="s">
        <v>3304</v>
      </c>
      <c r="C1470" s="4">
        <v>53500</v>
      </c>
      <c r="D1470" s="4">
        <v>56924</v>
      </c>
      <c r="E1470" s="8" t="s">
        <v>132</v>
      </c>
      <c r="F1470" s="8" t="s">
        <v>9395</v>
      </c>
      <c r="G1470" s="8" t="s">
        <v>9396</v>
      </c>
      <c r="H1470" s="8" t="s">
        <v>230</v>
      </c>
      <c r="I1470" s="8" t="s">
        <v>9397</v>
      </c>
    </row>
    <row r="1471" spans="1:9" ht="84" x14ac:dyDescent="0.4">
      <c r="A1471" s="15">
        <v>1467</v>
      </c>
      <c r="B1471" s="3" t="s">
        <v>3304</v>
      </c>
      <c r="C1471" s="4">
        <v>369150</v>
      </c>
      <c r="D1471" s="4">
        <v>369150</v>
      </c>
      <c r="E1471" s="8" t="s">
        <v>132</v>
      </c>
      <c r="F1471" s="8" t="s">
        <v>9398</v>
      </c>
      <c r="G1471" s="8" t="s">
        <v>9399</v>
      </c>
      <c r="H1471" s="8" t="s">
        <v>230</v>
      </c>
      <c r="I1471" s="8" t="s">
        <v>9400</v>
      </c>
    </row>
    <row r="1472" spans="1:9" ht="63" x14ac:dyDescent="0.4">
      <c r="A1472" s="15">
        <v>1468</v>
      </c>
      <c r="B1472" s="3" t="s">
        <v>9401</v>
      </c>
      <c r="C1472" s="4">
        <v>896600</v>
      </c>
      <c r="D1472" s="4">
        <v>896600</v>
      </c>
      <c r="E1472" s="8" t="s">
        <v>132</v>
      </c>
      <c r="F1472" s="8" t="s">
        <v>9402</v>
      </c>
      <c r="G1472" s="8" t="s">
        <v>9403</v>
      </c>
      <c r="H1472" s="8" t="s">
        <v>230</v>
      </c>
      <c r="I1472" s="8" t="s">
        <v>9404</v>
      </c>
    </row>
    <row r="1473" spans="1:9" ht="84" x14ac:dyDescent="0.4">
      <c r="A1473" s="15">
        <v>1469</v>
      </c>
      <c r="B1473" s="3" t="s">
        <v>3304</v>
      </c>
      <c r="C1473" s="4">
        <v>381027</v>
      </c>
      <c r="D1473" s="4">
        <v>381027</v>
      </c>
      <c r="E1473" s="8" t="s">
        <v>132</v>
      </c>
      <c r="F1473" s="8" t="s">
        <v>9405</v>
      </c>
      <c r="G1473" s="8" t="s">
        <v>9406</v>
      </c>
      <c r="H1473" s="8" t="s">
        <v>230</v>
      </c>
      <c r="I1473" s="8" t="s">
        <v>9407</v>
      </c>
    </row>
    <row r="1474" spans="1:9" ht="63" x14ac:dyDescent="0.4">
      <c r="A1474" s="15">
        <v>1470</v>
      </c>
      <c r="B1474" s="3" t="s">
        <v>9408</v>
      </c>
      <c r="C1474" s="4">
        <v>498000</v>
      </c>
      <c r="D1474" s="4">
        <v>498000</v>
      </c>
      <c r="E1474" s="8" t="s">
        <v>132</v>
      </c>
      <c r="F1474" s="8" t="s">
        <v>2060</v>
      </c>
      <c r="G1474" s="8" t="s">
        <v>2061</v>
      </c>
      <c r="H1474" s="8" t="s">
        <v>230</v>
      </c>
      <c r="I1474" s="8" t="s">
        <v>9409</v>
      </c>
    </row>
    <row r="1475" spans="1:9" ht="63" x14ac:dyDescent="0.4">
      <c r="A1475" s="15">
        <v>1471</v>
      </c>
      <c r="B1475" s="3" t="s">
        <v>9410</v>
      </c>
      <c r="C1475" s="4">
        <v>495000</v>
      </c>
      <c r="D1475" s="4">
        <v>495000</v>
      </c>
      <c r="E1475" s="8" t="s">
        <v>132</v>
      </c>
      <c r="F1475" s="8" t="s">
        <v>3312</v>
      </c>
      <c r="G1475" s="8" t="s">
        <v>3312</v>
      </c>
      <c r="H1475" s="8" t="s">
        <v>230</v>
      </c>
      <c r="I1475" s="8" t="s">
        <v>9411</v>
      </c>
    </row>
    <row r="1476" spans="1:9" ht="63" x14ac:dyDescent="0.4">
      <c r="A1476" s="15">
        <v>1472</v>
      </c>
      <c r="B1476" s="3" t="s">
        <v>9412</v>
      </c>
      <c r="C1476" s="4">
        <v>350000</v>
      </c>
      <c r="D1476" s="4">
        <v>350000</v>
      </c>
      <c r="E1476" s="8" t="s">
        <v>132</v>
      </c>
      <c r="F1476" s="8" t="s">
        <v>2050</v>
      </c>
      <c r="G1476" s="8" t="s">
        <v>2050</v>
      </c>
      <c r="H1476" s="8" t="s">
        <v>230</v>
      </c>
      <c r="I1476" s="8" t="s">
        <v>9413</v>
      </c>
    </row>
    <row r="1477" spans="1:9" ht="63" x14ac:dyDescent="0.4">
      <c r="A1477" s="15">
        <v>1473</v>
      </c>
      <c r="B1477" s="3" t="s">
        <v>7683</v>
      </c>
      <c r="C1477" s="4">
        <v>12000</v>
      </c>
      <c r="D1477" s="4">
        <v>12000</v>
      </c>
      <c r="E1477" s="8" t="s">
        <v>132</v>
      </c>
      <c r="F1477" s="8" t="s">
        <v>9414</v>
      </c>
      <c r="G1477" s="8" t="s">
        <v>9415</v>
      </c>
      <c r="H1477" s="8" t="s">
        <v>230</v>
      </c>
      <c r="I1477" s="8" t="s">
        <v>9416</v>
      </c>
    </row>
    <row r="1478" spans="1:9" ht="63" x14ac:dyDescent="0.4">
      <c r="A1478" s="15">
        <v>1474</v>
      </c>
      <c r="B1478" s="3" t="s">
        <v>8449</v>
      </c>
      <c r="C1478" s="4">
        <v>403208.1</v>
      </c>
      <c r="D1478" s="4">
        <v>403208.1</v>
      </c>
      <c r="E1478" s="8" t="s">
        <v>132</v>
      </c>
      <c r="F1478" s="8" t="s">
        <v>9417</v>
      </c>
      <c r="G1478" s="8" t="s">
        <v>9418</v>
      </c>
      <c r="H1478" s="8" t="s">
        <v>230</v>
      </c>
      <c r="I1478" s="8" t="s">
        <v>9419</v>
      </c>
    </row>
    <row r="1479" spans="1:9" ht="63" x14ac:dyDescent="0.4">
      <c r="A1479" s="15">
        <v>1475</v>
      </c>
      <c r="B1479" s="3" t="s">
        <v>4107</v>
      </c>
      <c r="C1479" s="4">
        <v>441375</v>
      </c>
      <c r="D1479" s="4">
        <v>441375</v>
      </c>
      <c r="E1479" s="8" t="s">
        <v>132</v>
      </c>
      <c r="F1479" s="8" t="s">
        <v>9420</v>
      </c>
      <c r="G1479" s="8" t="s">
        <v>9421</v>
      </c>
      <c r="H1479" s="8" t="s">
        <v>230</v>
      </c>
      <c r="I1479" s="8" t="s">
        <v>9422</v>
      </c>
    </row>
    <row r="1480" spans="1:9" ht="42" x14ac:dyDescent="0.4">
      <c r="A1480" s="15">
        <v>1476</v>
      </c>
      <c r="B1480" s="3" t="s">
        <v>9423</v>
      </c>
      <c r="C1480" s="4">
        <v>499850</v>
      </c>
      <c r="D1480" s="4">
        <v>499850</v>
      </c>
      <c r="E1480" s="8" t="s">
        <v>132</v>
      </c>
      <c r="F1480" s="8" t="s">
        <v>9424</v>
      </c>
      <c r="G1480" s="8" t="s">
        <v>9425</v>
      </c>
      <c r="H1480" s="8" t="s">
        <v>230</v>
      </c>
      <c r="I1480" s="8" t="s">
        <v>9426</v>
      </c>
    </row>
    <row r="1481" spans="1:9" ht="42" x14ac:dyDescent="0.4">
      <c r="A1481" s="15">
        <v>1477</v>
      </c>
      <c r="B1481" s="3" t="s">
        <v>4295</v>
      </c>
      <c r="C1481" s="4">
        <v>19500</v>
      </c>
      <c r="D1481" s="4">
        <v>19500</v>
      </c>
      <c r="E1481" s="8" t="s">
        <v>132</v>
      </c>
      <c r="F1481" s="8" t="s">
        <v>9427</v>
      </c>
      <c r="G1481" s="8" t="s">
        <v>9428</v>
      </c>
      <c r="H1481" s="8" t="s">
        <v>230</v>
      </c>
      <c r="I1481" s="8" t="s">
        <v>9429</v>
      </c>
    </row>
    <row r="1482" spans="1:9" ht="63" x14ac:dyDescent="0.4">
      <c r="A1482" s="15">
        <v>1478</v>
      </c>
      <c r="B1482" s="3" t="s">
        <v>4295</v>
      </c>
      <c r="C1482" s="4">
        <v>48150</v>
      </c>
      <c r="D1482" s="4">
        <v>48150</v>
      </c>
      <c r="E1482" s="8" t="s">
        <v>132</v>
      </c>
      <c r="F1482" s="8" t="s">
        <v>9430</v>
      </c>
      <c r="G1482" s="8" t="s">
        <v>9431</v>
      </c>
      <c r="H1482" s="8" t="s">
        <v>230</v>
      </c>
      <c r="I1482" s="8" t="s">
        <v>9432</v>
      </c>
    </row>
    <row r="1483" spans="1:9" ht="63" x14ac:dyDescent="0.4">
      <c r="A1483" s="15">
        <v>1479</v>
      </c>
      <c r="B1483" s="3" t="s">
        <v>4371</v>
      </c>
      <c r="C1483" s="4">
        <v>195575</v>
      </c>
      <c r="D1483" s="4">
        <v>195275</v>
      </c>
      <c r="E1483" s="8" t="s">
        <v>132</v>
      </c>
      <c r="F1483" s="8" t="s">
        <v>8278</v>
      </c>
      <c r="G1483" s="8" t="s">
        <v>8279</v>
      </c>
      <c r="H1483" s="8" t="s">
        <v>230</v>
      </c>
      <c r="I1483" s="8" t="s">
        <v>8280</v>
      </c>
    </row>
    <row r="1484" spans="1:9" ht="63" x14ac:dyDescent="0.4">
      <c r="A1484" s="15">
        <v>1480</v>
      </c>
      <c r="B1484" s="3" t="s">
        <v>4374</v>
      </c>
      <c r="C1484" s="4">
        <v>185110</v>
      </c>
      <c r="D1484" s="4">
        <v>185110</v>
      </c>
      <c r="E1484" s="8" t="s">
        <v>132</v>
      </c>
      <c r="F1484" s="8" t="s">
        <v>8519</v>
      </c>
      <c r="G1484" s="8" t="s">
        <v>8520</v>
      </c>
      <c r="H1484" s="8" t="s">
        <v>230</v>
      </c>
      <c r="I1484" s="8" t="s">
        <v>8521</v>
      </c>
    </row>
    <row r="1485" spans="1:9" ht="84" x14ac:dyDescent="0.4">
      <c r="A1485" s="15">
        <v>1481</v>
      </c>
      <c r="B1485" s="3" t="s">
        <v>9433</v>
      </c>
      <c r="C1485" s="4">
        <v>385000</v>
      </c>
      <c r="D1485" s="4">
        <v>385000</v>
      </c>
      <c r="E1485" s="8" t="s">
        <v>132</v>
      </c>
      <c r="F1485" s="8" t="s">
        <v>9434</v>
      </c>
      <c r="G1485" s="8" t="s">
        <v>9435</v>
      </c>
      <c r="H1485" s="8" t="s">
        <v>230</v>
      </c>
      <c r="I1485" s="8" t="s">
        <v>9436</v>
      </c>
    </row>
    <row r="1486" spans="1:9" ht="84" x14ac:dyDescent="0.4">
      <c r="A1486" s="15">
        <v>1482</v>
      </c>
      <c r="B1486" s="3" t="s">
        <v>9437</v>
      </c>
      <c r="C1486" s="4">
        <v>353100</v>
      </c>
      <c r="D1486" s="4">
        <v>353100</v>
      </c>
      <c r="E1486" s="8" t="s">
        <v>132</v>
      </c>
      <c r="F1486" s="8" t="s">
        <v>9438</v>
      </c>
      <c r="G1486" s="8" t="s">
        <v>9438</v>
      </c>
      <c r="H1486" s="8" t="s">
        <v>230</v>
      </c>
      <c r="I1486" s="8" t="s">
        <v>9439</v>
      </c>
    </row>
    <row r="1487" spans="1:9" ht="42" x14ac:dyDescent="0.4">
      <c r="A1487" s="15">
        <v>1483</v>
      </c>
      <c r="B1487" s="3" t="s">
        <v>4374</v>
      </c>
      <c r="C1487" s="4">
        <v>43200</v>
      </c>
      <c r="D1487" s="4">
        <v>43200</v>
      </c>
      <c r="E1487" s="8" t="s">
        <v>132</v>
      </c>
      <c r="F1487" s="8" t="s">
        <v>9044</v>
      </c>
      <c r="G1487" s="8" t="s">
        <v>9045</v>
      </c>
      <c r="H1487" s="8" t="s">
        <v>230</v>
      </c>
      <c r="I1487" s="8" t="s">
        <v>9046</v>
      </c>
    </row>
    <row r="1488" spans="1:9" ht="63" x14ac:dyDescent="0.4">
      <c r="A1488" s="15">
        <v>1484</v>
      </c>
      <c r="B1488" s="3" t="s">
        <v>9440</v>
      </c>
      <c r="C1488" s="32">
        <v>22690</v>
      </c>
      <c r="D1488" s="32">
        <v>22690</v>
      </c>
      <c r="E1488" s="8" t="s">
        <v>132</v>
      </c>
      <c r="F1488" s="7" t="s">
        <v>9441</v>
      </c>
      <c r="G1488" s="7" t="s">
        <v>9442</v>
      </c>
      <c r="H1488" s="9" t="s">
        <v>230</v>
      </c>
      <c r="I1488" s="8" t="s">
        <v>9443</v>
      </c>
    </row>
    <row r="1489" spans="1:9" ht="63" x14ac:dyDescent="0.4">
      <c r="A1489" s="15">
        <v>1485</v>
      </c>
      <c r="B1489" s="3" t="s">
        <v>9444</v>
      </c>
      <c r="C1489" s="32">
        <v>11500</v>
      </c>
      <c r="D1489" s="32">
        <v>11500</v>
      </c>
      <c r="E1489" s="8" t="s">
        <v>132</v>
      </c>
      <c r="F1489" s="7" t="s">
        <v>9445</v>
      </c>
      <c r="G1489" s="7" t="s">
        <v>9446</v>
      </c>
      <c r="H1489" s="9" t="s">
        <v>230</v>
      </c>
      <c r="I1489" s="8" t="s">
        <v>9447</v>
      </c>
    </row>
    <row r="1490" spans="1:9" ht="189" x14ac:dyDescent="0.4">
      <c r="A1490" s="15">
        <v>1486</v>
      </c>
      <c r="B1490" s="3" t="s">
        <v>9448</v>
      </c>
      <c r="C1490" s="32">
        <v>4103</v>
      </c>
      <c r="D1490" s="32">
        <v>4103</v>
      </c>
      <c r="E1490" s="8" t="s">
        <v>132</v>
      </c>
      <c r="F1490" s="7" t="s">
        <v>9449</v>
      </c>
      <c r="G1490" s="7" t="s">
        <v>9450</v>
      </c>
      <c r="H1490" s="9" t="s">
        <v>230</v>
      </c>
      <c r="I1490" s="8" t="s">
        <v>231</v>
      </c>
    </row>
    <row r="1491" spans="1:9" ht="63" x14ac:dyDescent="0.4">
      <c r="A1491" s="15">
        <v>1487</v>
      </c>
      <c r="B1491" s="3" t="s">
        <v>9451</v>
      </c>
      <c r="C1491" s="32">
        <v>10528</v>
      </c>
      <c r="D1491" s="32">
        <v>10528</v>
      </c>
      <c r="E1491" s="8" t="s">
        <v>132</v>
      </c>
      <c r="F1491" s="7" t="s">
        <v>9452</v>
      </c>
      <c r="G1491" s="7" t="s">
        <v>9453</v>
      </c>
      <c r="H1491" s="9" t="s">
        <v>230</v>
      </c>
      <c r="I1491" s="8" t="s">
        <v>9454</v>
      </c>
    </row>
    <row r="1492" spans="1:9" ht="63" x14ac:dyDescent="0.4">
      <c r="A1492" s="15">
        <v>1488</v>
      </c>
      <c r="B1492" s="3" t="s">
        <v>9455</v>
      </c>
      <c r="C1492" s="32">
        <v>11310</v>
      </c>
      <c r="D1492" s="32">
        <v>11310</v>
      </c>
      <c r="E1492" s="8" t="s">
        <v>132</v>
      </c>
      <c r="F1492" s="7" t="s">
        <v>9456</v>
      </c>
      <c r="G1492" s="7" t="s">
        <v>9457</v>
      </c>
      <c r="H1492" s="9" t="s">
        <v>230</v>
      </c>
      <c r="I1492" s="8" t="s">
        <v>231</v>
      </c>
    </row>
    <row r="1493" spans="1:9" ht="63" x14ac:dyDescent="0.4">
      <c r="A1493" s="15">
        <v>1489</v>
      </c>
      <c r="B1493" s="3" t="s">
        <v>9458</v>
      </c>
      <c r="C1493" s="32">
        <v>5350</v>
      </c>
      <c r="D1493" s="32">
        <v>5350</v>
      </c>
      <c r="E1493" s="8" t="s">
        <v>132</v>
      </c>
      <c r="F1493" s="7" t="s">
        <v>9459</v>
      </c>
      <c r="G1493" s="7" t="s">
        <v>9460</v>
      </c>
      <c r="H1493" s="9" t="s">
        <v>230</v>
      </c>
      <c r="I1493" s="8" t="s">
        <v>9461</v>
      </c>
    </row>
    <row r="1494" spans="1:9" ht="273" x14ac:dyDescent="0.4">
      <c r="A1494" s="15">
        <v>1490</v>
      </c>
      <c r="B1494" s="3" t="s">
        <v>9462</v>
      </c>
      <c r="C1494" s="32">
        <v>7909</v>
      </c>
      <c r="D1494" s="32">
        <v>7909</v>
      </c>
      <c r="E1494" s="8" t="s">
        <v>132</v>
      </c>
      <c r="F1494" s="7" t="s">
        <v>9463</v>
      </c>
      <c r="G1494" s="7" t="s">
        <v>9464</v>
      </c>
      <c r="H1494" s="9" t="s">
        <v>230</v>
      </c>
      <c r="I1494" s="8" t="s">
        <v>231</v>
      </c>
    </row>
    <row r="1495" spans="1:9" ht="42" x14ac:dyDescent="0.4">
      <c r="A1495" s="15">
        <v>1491</v>
      </c>
      <c r="B1495" s="3" t="s">
        <v>9465</v>
      </c>
      <c r="C1495" s="32">
        <v>1290</v>
      </c>
      <c r="D1495" s="32">
        <v>1290</v>
      </c>
      <c r="E1495" s="8" t="s">
        <v>132</v>
      </c>
      <c r="F1495" s="7" t="s">
        <v>3325</v>
      </c>
      <c r="G1495" s="7" t="s">
        <v>3324</v>
      </c>
      <c r="H1495" s="9" t="s">
        <v>230</v>
      </c>
      <c r="I1495" s="8" t="s">
        <v>231</v>
      </c>
    </row>
    <row r="1496" spans="1:9" ht="63" x14ac:dyDescent="0.4">
      <c r="A1496" s="15">
        <v>1492</v>
      </c>
      <c r="B1496" s="3" t="s">
        <v>9466</v>
      </c>
      <c r="C1496" s="32">
        <v>13400</v>
      </c>
      <c r="D1496" s="32">
        <v>13400</v>
      </c>
      <c r="E1496" s="8" t="s">
        <v>132</v>
      </c>
      <c r="F1496" s="7" t="s">
        <v>9467</v>
      </c>
      <c r="G1496" s="7" t="s">
        <v>9468</v>
      </c>
      <c r="H1496" s="9" t="s">
        <v>230</v>
      </c>
      <c r="I1496" s="8" t="s">
        <v>9469</v>
      </c>
    </row>
    <row r="1497" spans="1:9" ht="42" x14ac:dyDescent="0.4">
      <c r="A1497" s="15">
        <v>1493</v>
      </c>
      <c r="B1497" s="3" t="s">
        <v>1963</v>
      </c>
      <c r="C1497" s="32">
        <v>1600</v>
      </c>
      <c r="D1497" s="32">
        <v>1600</v>
      </c>
      <c r="E1497" s="8" t="s">
        <v>132</v>
      </c>
      <c r="F1497" s="7" t="s">
        <v>9470</v>
      </c>
      <c r="G1497" s="7" t="s">
        <v>9471</v>
      </c>
      <c r="H1497" s="9" t="s">
        <v>230</v>
      </c>
      <c r="I1497" s="8" t="s">
        <v>231</v>
      </c>
    </row>
    <row r="1498" spans="1:9" ht="42" x14ac:dyDescent="0.4">
      <c r="A1498" s="15">
        <v>1494</v>
      </c>
      <c r="B1498" s="3" t="s">
        <v>27484</v>
      </c>
      <c r="C1498" s="32">
        <v>40000</v>
      </c>
      <c r="D1498" s="32">
        <v>40000</v>
      </c>
      <c r="E1498" s="8" t="s">
        <v>132</v>
      </c>
      <c r="F1498" s="7" t="s">
        <v>9472</v>
      </c>
      <c r="G1498" s="7" t="s">
        <v>9473</v>
      </c>
      <c r="H1498" s="9" t="s">
        <v>230</v>
      </c>
      <c r="I1498" s="8" t="s">
        <v>9474</v>
      </c>
    </row>
    <row r="1499" spans="1:9" ht="42" x14ac:dyDescent="0.4">
      <c r="A1499" s="15">
        <v>1495</v>
      </c>
      <c r="B1499" s="3" t="s">
        <v>27484</v>
      </c>
      <c r="C1499" s="32">
        <v>40000</v>
      </c>
      <c r="D1499" s="32">
        <v>40000</v>
      </c>
      <c r="E1499" s="8" t="s">
        <v>132</v>
      </c>
      <c r="F1499" s="7" t="s">
        <v>9475</v>
      </c>
      <c r="G1499" s="7" t="s">
        <v>9476</v>
      </c>
      <c r="H1499" s="9" t="s">
        <v>230</v>
      </c>
      <c r="I1499" s="8" t="s">
        <v>9477</v>
      </c>
    </row>
    <row r="1500" spans="1:9" ht="42" x14ac:dyDescent="0.4">
      <c r="A1500" s="15">
        <v>1496</v>
      </c>
      <c r="B1500" s="3" t="s">
        <v>27277</v>
      </c>
      <c r="C1500" s="32">
        <v>20000</v>
      </c>
      <c r="D1500" s="32">
        <v>20000</v>
      </c>
      <c r="E1500" s="8" t="s">
        <v>132</v>
      </c>
      <c r="F1500" s="7" t="s">
        <v>9478</v>
      </c>
      <c r="G1500" s="7" t="s">
        <v>9479</v>
      </c>
      <c r="H1500" s="9" t="s">
        <v>230</v>
      </c>
      <c r="I1500" s="8" t="s">
        <v>9480</v>
      </c>
    </row>
    <row r="1501" spans="1:9" ht="42" x14ac:dyDescent="0.4">
      <c r="A1501" s="15">
        <v>1497</v>
      </c>
      <c r="B1501" s="3" t="s">
        <v>27277</v>
      </c>
      <c r="C1501" s="32">
        <v>20000</v>
      </c>
      <c r="D1501" s="32">
        <v>20000</v>
      </c>
      <c r="E1501" s="8" t="s">
        <v>132</v>
      </c>
      <c r="F1501" s="7" t="s">
        <v>9481</v>
      </c>
      <c r="G1501" s="7" t="s">
        <v>9482</v>
      </c>
      <c r="H1501" s="9" t="s">
        <v>230</v>
      </c>
      <c r="I1501" s="8" t="s">
        <v>9483</v>
      </c>
    </row>
    <row r="1502" spans="1:9" ht="63" x14ac:dyDescent="0.4">
      <c r="A1502" s="15">
        <v>1498</v>
      </c>
      <c r="B1502" s="3" t="s">
        <v>27277</v>
      </c>
      <c r="C1502" s="32">
        <v>20000</v>
      </c>
      <c r="D1502" s="32">
        <v>20000</v>
      </c>
      <c r="E1502" s="8" t="s">
        <v>132</v>
      </c>
      <c r="F1502" s="7" t="s">
        <v>9484</v>
      </c>
      <c r="G1502" s="7" t="s">
        <v>9485</v>
      </c>
      <c r="H1502" s="9" t="s">
        <v>230</v>
      </c>
      <c r="I1502" s="8" t="s">
        <v>9486</v>
      </c>
    </row>
    <row r="1503" spans="1:9" ht="63" x14ac:dyDescent="0.4">
      <c r="A1503" s="15">
        <v>1499</v>
      </c>
      <c r="B1503" s="3" t="s">
        <v>27485</v>
      </c>
      <c r="C1503" s="32">
        <v>4143</v>
      </c>
      <c r="D1503" s="32">
        <v>4143</v>
      </c>
      <c r="E1503" s="8" t="s">
        <v>132</v>
      </c>
      <c r="F1503" s="7" t="s">
        <v>9487</v>
      </c>
      <c r="G1503" s="7" t="s">
        <v>9488</v>
      </c>
      <c r="H1503" s="9" t="s">
        <v>230</v>
      </c>
      <c r="I1503" s="8" t="s">
        <v>231</v>
      </c>
    </row>
    <row r="1504" spans="1:9" ht="63" x14ac:dyDescent="0.4">
      <c r="A1504" s="15">
        <v>1500</v>
      </c>
      <c r="B1504" s="3" t="s">
        <v>9489</v>
      </c>
      <c r="C1504" s="32">
        <v>6777.38</v>
      </c>
      <c r="D1504" s="32">
        <v>6777.38</v>
      </c>
      <c r="E1504" s="8" t="s">
        <v>132</v>
      </c>
      <c r="F1504" s="7" t="s">
        <v>9490</v>
      </c>
      <c r="G1504" s="7" t="s">
        <v>9491</v>
      </c>
      <c r="H1504" s="9" t="s">
        <v>230</v>
      </c>
      <c r="I1504" s="8" t="s">
        <v>9492</v>
      </c>
    </row>
    <row r="1505" spans="1:9" ht="42" x14ac:dyDescent="0.4">
      <c r="A1505" s="15">
        <v>1501</v>
      </c>
      <c r="B1505" s="3" t="s">
        <v>9493</v>
      </c>
      <c r="C1505" s="32">
        <v>69840</v>
      </c>
      <c r="D1505" s="32">
        <v>69840</v>
      </c>
      <c r="E1505" s="8" t="s">
        <v>132</v>
      </c>
      <c r="F1505" s="7" t="s">
        <v>9494</v>
      </c>
      <c r="G1505" s="7" t="s">
        <v>9495</v>
      </c>
      <c r="H1505" s="9" t="s">
        <v>230</v>
      </c>
      <c r="I1505" s="8" t="s">
        <v>9496</v>
      </c>
    </row>
    <row r="1506" spans="1:9" ht="189" x14ac:dyDescent="0.4">
      <c r="A1506" s="15">
        <v>1502</v>
      </c>
      <c r="B1506" s="3" t="s">
        <v>9497</v>
      </c>
      <c r="C1506" s="32">
        <v>10891</v>
      </c>
      <c r="D1506" s="32">
        <v>10891</v>
      </c>
      <c r="E1506" s="8" t="s">
        <v>132</v>
      </c>
      <c r="F1506" s="7" t="s">
        <v>9498</v>
      </c>
      <c r="G1506" s="7" t="s">
        <v>9499</v>
      </c>
      <c r="H1506" s="9" t="s">
        <v>230</v>
      </c>
      <c r="I1506" s="8" t="s">
        <v>231</v>
      </c>
    </row>
    <row r="1507" spans="1:9" ht="63" x14ac:dyDescent="0.4">
      <c r="A1507" s="15">
        <v>1503</v>
      </c>
      <c r="B1507" s="3" t="s">
        <v>9500</v>
      </c>
      <c r="C1507" s="32">
        <v>840</v>
      </c>
      <c r="D1507" s="32">
        <v>840</v>
      </c>
      <c r="E1507" s="8" t="s">
        <v>132</v>
      </c>
      <c r="F1507" s="7" t="s">
        <v>9501</v>
      </c>
      <c r="G1507" s="7" t="s">
        <v>9502</v>
      </c>
      <c r="H1507" s="9" t="s">
        <v>230</v>
      </c>
      <c r="I1507" s="8" t="s">
        <v>231</v>
      </c>
    </row>
    <row r="1508" spans="1:9" ht="42" x14ac:dyDescent="0.4">
      <c r="A1508" s="15">
        <v>1504</v>
      </c>
      <c r="B1508" s="3" t="s">
        <v>27486</v>
      </c>
      <c r="C1508" s="32">
        <v>55000</v>
      </c>
      <c r="D1508" s="32">
        <v>55000</v>
      </c>
      <c r="E1508" s="8" t="s">
        <v>132</v>
      </c>
      <c r="F1508" s="7" t="s">
        <v>9503</v>
      </c>
      <c r="G1508" s="7" t="s">
        <v>9504</v>
      </c>
      <c r="H1508" s="9" t="s">
        <v>230</v>
      </c>
      <c r="I1508" s="8" t="s">
        <v>9505</v>
      </c>
    </row>
    <row r="1509" spans="1:9" ht="126" x14ac:dyDescent="0.4">
      <c r="A1509" s="15">
        <v>1505</v>
      </c>
      <c r="B1509" s="3" t="s">
        <v>9506</v>
      </c>
      <c r="C1509" s="32">
        <v>3429</v>
      </c>
      <c r="D1509" s="32">
        <v>3429</v>
      </c>
      <c r="E1509" s="8" t="s">
        <v>132</v>
      </c>
      <c r="F1509" s="7" t="s">
        <v>9507</v>
      </c>
      <c r="G1509" s="7" t="s">
        <v>9508</v>
      </c>
      <c r="H1509" s="9" t="s">
        <v>230</v>
      </c>
      <c r="I1509" s="8" t="s">
        <v>231</v>
      </c>
    </row>
    <row r="1510" spans="1:9" ht="42" x14ac:dyDescent="0.4">
      <c r="A1510" s="15">
        <v>1506</v>
      </c>
      <c r="B1510" s="3" t="s">
        <v>9509</v>
      </c>
      <c r="C1510" s="32">
        <v>12600</v>
      </c>
      <c r="D1510" s="32">
        <v>12600</v>
      </c>
      <c r="E1510" s="8" t="s">
        <v>132</v>
      </c>
      <c r="F1510" s="7" t="s">
        <v>9510</v>
      </c>
      <c r="G1510" s="7" t="s">
        <v>9511</v>
      </c>
      <c r="H1510" s="9" t="s">
        <v>230</v>
      </c>
      <c r="I1510" s="8" t="s">
        <v>9512</v>
      </c>
    </row>
    <row r="1511" spans="1:9" ht="63" x14ac:dyDescent="0.4">
      <c r="A1511" s="15">
        <v>1507</v>
      </c>
      <c r="B1511" s="3" t="s">
        <v>9513</v>
      </c>
      <c r="C1511" s="32">
        <v>9630</v>
      </c>
      <c r="D1511" s="32">
        <v>9630</v>
      </c>
      <c r="E1511" s="8" t="s">
        <v>132</v>
      </c>
      <c r="F1511" s="7" t="s">
        <v>9514</v>
      </c>
      <c r="G1511" s="7" t="s">
        <v>9515</v>
      </c>
      <c r="H1511" s="9" t="s">
        <v>230</v>
      </c>
      <c r="I1511" s="8" t="s">
        <v>9516</v>
      </c>
    </row>
    <row r="1512" spans="1:9" ht="63" x14ac:dyDescent="0.4">
      <c r="A1512" s="15">
        <v>1508</v>
      </c>
      <c r="B1512" s="3" t="s">
        <v>9517</v>
      </c>
      <c r="C1512" s="32">
        <v>2260</v>
      </c>
      <c r="D1512" s="32">
        <v>2260</v>
      </c>
      <c r="E1512" s="8" t="s">
        <v>132</v>
      </c>
      <c r="F1512" s="7" t="s">
        <v>9518</v>
      </c>
      <c r="G1512" s="7" t="s">
        <v>9519</v>
      </c>
      <c r="H1512" s="9" t="s">
        <v>230</v>
      </c>
      <c r="I1512" s="8" t="s">
        <v>231</v>
      </c>
    </row>
    <row r="1513" spans="1:9" ht="42" x14ac:dyDescent="0.4">
      <c r="A1513" s="15">
        <v>1509</v>
      </c>
      <c r="B1513" s="3" t="s">
        <v>9520</v>
      </c>
      <c r="C1513" s="32">
        <v>1500</v>
      </c>
      <c r="D1513" s="32">
        <v>1500</v>
      </c>
      <c r="E1513" s="8" t="s">
        <v>132</v>
      </c>
      <c r="F1513" s="7" t="s">
        <v>3323</v>
      </c>
      <c r="G1513" s="7" t="s">
        <v>3322</v>
      </c>
      <c r="H1513" s="9" t="s">
        <v>230</v>
      </c>
      <c r="I1513" s="8" t="s">
        <v>231</v>
      </c>
    </row>
    <row r="1514" spans="1:9" ht="63" x14ac:dyDescent="0.4">
      <c r="A1514" s="15">
        <v>1510</v>
      </c>
      <c r="B1514" s="3" t="s">
        <v>9521</v>
      </c>
      <c r="C1514" s="32">
        <v>14000</v>
      </c>
      <c r="D1514" s="32">
        <v>55000</v>
      </c>
      <c r="E1514" s="8" t="s">
        <v>132</v>
      </c>
      <c r="F1514" s="7" t="s">
        <v>9522</v>
      </c>
      <c r="G1514" s="7" t="s">
        <v>9523</v>
      </c>
      <c r="H1514" s="9" t="s">
        <v>230</v>
      </c>
      <c r="I1514" s="8" t="s">
        <v>9524</v>
      </c>
    </row>
    <row r="1515" spans="1:9" ht="63" x14ac:dyDescent="0.4">
      <c r="A1515" s="15">
        <v>1511</v>
      </c>
      <c r="B1515" s="3" t="s">
        <v>9525</v>
      </c>
      <c r="C1515" s="32">
        <v>1505</v>
      </c>
      <c r="D1515" s="32">
        <v>1505</v>
      </c>
      <c r="E1515" s="8" t="s">
        <v>132</v>
      </c>
      <c r="F1515" s="7" t="s">
        <v>9526</v>
      </c>
      <c r="G1515" s="7" t="s">
        <v>9527</v>
      </c>
      <c r="H1515" s="9" t="s">
        <v>230</v>
      </c>
      <c r="I1515" s="8" t="s">
        <v>231</v>
      </c>
    </row>
    <row r="1516" spans="1:9" ht="42" x14ac:dyDescent="0.4">
      <c r="A1516" s="15">
        <v>1512</v>
      </c>
      <c r="B1516" s="3" t="s">
        <v>9528</v>
      </c>
      <c r="C1516" s="32">
        <v>10500</v>
      </c>
      <c r="D1516" s="32">
        <v>10500</v>
      </c>
      <c r="E1516" s="8" t="s">
        <v>132</v>
      </c>
      <c r="F1516" s="7" t="s">
        <v>9529</v>
      </c>
      <c r="G1516" s="7" t="s">
        <v>9530</v>
      </c>
      <c r="H1516" s="9" t="s">
        <v>230</v>
      </c>
      <c r="I1516" s="8" t="s">
        <v>9531</v>
      </c>
    </row>
    <row r="1517" spans="1:9" ht="63" x14ac:dyDescent="0.4">
      <c r="A1517" s="15">
        <v>1513</v>
      </c>
      <c r="B1517" s="3" t="s">
        <v>9532</v>
      </c>
      <c r="C1517" s="32">
        <v>181900</v>
      </c>
      <c r="D1517" s="32">
        <v>181900</v>
      </c>
      <c r="E1517" s="8" t="s">
        <v>132</v>
      </c>
      <c r="F1517" s="7" t="s">
        <v>9533</v>
      </c>
      <c r="G1517" s="7" t="s">
        <v>9534</v>
      </c>
      <c r="H1517" s="9" t="s">
        <v>230</v>
      </c>
      <c r="I1517" s="8" t="s">
        <v>9535</v>
      </c>
    </row>
    <row r="1518" spans="1:9" ht="63" x14ac:dyDescent="0.4">
      <c r="A1518" s="15">
        <v>1514</v>
      </c>
      <c r="B1518" s="3" t="s">
        <v>9536</v>
      </c>
      <c r="C1518" s="32">
        <v>290700</v>
      </c>
      <c r="D1518" s="32">
        <v>290700</v>
      </c>
      <c r="E1518" s="8" t="s">
        <v>132</v>
      </c>
      <c r="F1518" s="7" t="s">
        <v>9537</v>
      </c>
      <c r="G1518" s="7" t="s">
        <v>9538</v>
      </c>
      <c r="H1518" s="9" t="s">
        <v>230</v>
      </c>
      <c r="I1518" s="8" t="s">
        <v>9539</v>
      </c>
    </row>
    <row r="1519" spans="1:9" ht="63" x14ac:dyDescent="0.4">
      <c r="A1519" s="15">
        <v>1515</v>
      </c>
      <c r="B1519" s="3" t="s">
        <v>9540</v>
      </c>
      <c r="C1519" s="32">
        <v>3283</v>
      </c>
      <c r="D1519" s="32">
        <v>3283</v>
      </c>
      <c r="E1519" s="8" t="s">
        <v>132</v>
      </c>
      <c r="F1519" s="7" t="s">
        <v>9541</v>
      </c>
      <c r="G1519" s="7" t="s">
        <v>9542</v>
      </c>
      <c r="H1519" s="9" t="s">
        <v>230</v>
      </c>
      <c r="I1519" s="8" t="s">
        <v>231</v>
      </c>
    </row>
    <row r="1520" spans="1:9" ht="63" x14ac:dyDescent="0.4">
      <c r="A1520" s="15">
        <v>1516</v>
      </c>
      <c r="B1520" s="3" t="s">
        <v>9543</v>
      </c>
      <c r="C1520" s="32">
        <v>98121</v>
      </c>
      <c r="D1520" s="32">
        <v>98121</v>
      </c>
      <c r="E1520" s="8" t="s">
        <v>132</v>
      </c>
      <c r="F1520" s="7" t="s">
        <v>9544</v>
      </c>
      <c r="G1520" s="7" t="s">
        <v>9545</v>
      </c>
      <c r="H1520" s="9" t="s">
        <v>230</v>
      </c>
      <c r="I1520" s="8" t="s">
        <v>9546</v>
      </c>
    </row>
    <row r="1521" spans="1:9" ht="63" x14ac:dyDescent="0.4">
      <c r="A1521" s="15">
        <v>1517</v>
      </c>
      <c r="B1521" s="3" t="s">
        <v>9547</v>
      </c>
      <c r="C1521" s="32">
        <v>2442</v>
      </c>
      <c r="D1521" s="32">
        <v>2442</v>
      </c>
      <c r="E1521" s="8" t="s">
        <v>132</v>
      </c>
      <c r="F1521" s="7" t="s">
        <v>9548</v>
      </c>
      <c r="G1521" s="7" t="s">
        <v>9549</v>
      </c>
      <c r="H1521" s="9" t="s">
        <v>230</v>
      </c>
      <c r="I1521" s="8" t="s">
        <v>231</v>
      </c>
    </row>
    <row r="1522" spans="1:9" ht="42" x14ac:dyDescent="0.4">
      <c r="A1522" s="15">
        <v>1518</v>
      </c>
      <c r="B1522" s="3" t="s">
        <v>9550</v>
      </c>
      <c r="C1522" s="32">
        <v>6000</v>
      </c>
      <c r="D1522" s="32">
        <v>6000</v>
      </c>
      <c r="E1522" s="8" t="s">
        <v>132</v>
      </c>
      <c r="F1522" s="7" t="s">
        <v>9551</v>
      </c>
      <c r="G1522" s="7" t="s">
        <v>9552</v>
      </c>
      <c r="H1522" s="9" t="s">
        <v>230</v>
      </c>
      <c r="I1522" s="8" t="s">
        <v>9553</v>
      </c>
    </row>
    <row r="1523" spans="1:9" ht="42" x14ac:dyDescent="0.4">
      <c r="A1523" s="15">
        <v>1519</v>
      </c>
      <c r="B1523" s="3" t="s">
        <v>1963</v>
      </c>
      <c r="C1523" s="32">
        <v>1500</v>
      </c>
      <c r="D1523" s="32">
        <v>1500</v>
      </c>
      <c r="E1523" s="8" t="s">
        <v>132</v>
      </c>
      <c r="F1523" s="7" t="s">
        <v>9554</v>
      </c>
      <c r="G1523" s="7" t="s">
        <v>9555</v>
      </c>
      <c r="H1523" s="9" t="s">
        <v>230</v>
      </c>
      <c r="I1523" s="8" t="s">
        <v>231</v>
      </c>
    </row>
    <row r="1524" spans="1:9" ht="42" x14ac:dyDescent="0.4">
      <c r="A1524" s="15">
        <v>1520</v>
      </c>
      <c r="B1524" s="6" t="s">
        <v>6626</v>
      </c>
      <c r="C1524" s="51">
        <v>3800</v>
      </c>
      <c r="D1524" s="51">
        <v>3280</v>
      </c>
      <c r="E1524" s="17" t="s">
        <v>132</v>
      </c>
      <c r="F1524" s="16" t="s">
        <v>9556</v>
      </c>
      <c r="G1524" s="16" t="s">
        <v>9557</v>
      </c>
      <c r="H1524" s="17" t="s">
        <v>230</v>
      </c>
      <c r="I1524" s="17" t="s">
        <v>231</v>
      </c>
    </row>
    <row r="1525" spans="1:9" ht="42" x14ac:dyDescent="0.4">
      <c r="A1525" s="15">
        <v>1521</v>
      </c>
      <c r="B1525" s="6" t="s">
        <v>6626</v>
      </c>
      <c r="C1525" s="51">
        <v>3800</v>
      </c>
      <c r="D1525" s="51">
        <v>3280</v>
      </c>
      <c r="E1525" s="17" t="s">
        <v>132</v>
      </c>
      <c r="F1525" s="16" t="s">
        <v>9558</v>
      </c>
      <c r="G1525" s="16" t="s">
        <v>9559</v>
      </c>
      <c r="H1525" s="17" t="s">
        <v>230</v>
      </c>
      <c r="I1525" s="17" t="s">
        <v>231</v>
      </c>
    </row>
    <row r="1526" spans="1:9" ht="42" x14ac:dyDescent="0.4">
      <c r="A1526" s="15">
        <v>1522</v>
      </c>
      <c r="B1526" s="6" t="s">
        <v>6626</v>
      </c>
      <c r="C1526" s="51">
        <v>3800</v>
      </c>
      <c r="D1526" s="51">
        <v>3280</v>
      </c>
      <c r="E1526" s="17" t="s">
        <v>132</v>
      </c>
      <c r="F1526" s="16" t="s">
        <v>9560</v>
      </c>
      <c r="G1526" s="16" t="s">
        <v>9561</v>
      </c>
      <c r="H1526" s="17" t="s">
        <v>230</v>
      </c>
      <c r="I1526" s="17" t="s">
        <v>231</v>
      </c>
    </row>
    <row r="1527" spans="1:9" ht="63" x14ac:dyDescent="0.4">
      <c r="A1527" s="15">
        <v>1523</v>
      </c>
      <c r="B1527" s="6" t="s">
        <v>9562</v>
      </c>
      <c r="C1527" s="51">
        <v>3900000</v>
      </c>
      <c r="D1527" s="51">
        <v>3900000</v>
      </c>
      <c r="E1527" s="17" t="s">
        <v>132</v>
      </c>
      <c r="F1527" s="6" t="s">
        <v>9563</v>
      </c>
      <c r="G1527" s="6" t="s">
        <v>9564</v>
      </c>
      <c r="H1527" s="17" t="s">
        <v>230</v>
      </c>
      <c r="I1527" s="17" t="s">
        <v>9565</v>
      </c>
    </row>
    <row r="1528" spans="1:9" ht="63" x14ac:dyDescent="0.4">
      <c r="A1528" s="15">
        <v>1524</v>
      </c>
      <c r="B1528" s="3" t="s">
        <v>9566</v>
      </c>
      <c r="C1528" s="32">
        <v>3174.5</v>
      </c>
      <c r="D1528" s="32">
        <v>3174.5</v>
      </c>
      <c r="E1528" s="8" t="s">
        <v>132</v>
      </c>
      <c r="F1528" s="7" t="s">
        <v>9567</v>
      </c>
      <c r="G1528" s="7" t="s">
        <v>9568</v>
      </c>
      <c r="H1528" s="8" t="s">
        <v>230</v>
      </c>
      <c r="I1528" s="8" t="s">
        <v>231</v>
      </c>
    </row>
    <row r="1529" spans="1:9" ht="42" x14ac:dyDescent="0.4">
      <c r="A1529" s="15">
        <v>1525</v>
      </c>
      <c r="B1529" s="6" t="s">
        <v>1963</v>
      </c>
      <c r="C1529" s="51">
        <v>1000</v>
      </c>
      <c r="D1529" s="51">
        <v>700</v>
      </c>
      <c r="E1529" s="17" t="s">
        <v>132</v>
      </c>
      <c r="F1529" s="16" t="s">
        <v>9569</v>
      </c>
      <c r="G1529" s="16" t="s">
        <v>9570</v>
      </c>
      <c r="H1529" s="17" t="s">
        <v>230</v>
      </c>
      <c r="I1529" s="17" t="s">
        <v>231</v>
      </c>
    </row>
    <row r="1530" spans="1:9" ht="63" x14ac:dyDescent="0.4">
      <c r="A1530" s="15">
        <v>1526</v>
      </c>
      <c r="B1530" s="6" t="s">
        <v>9571</v>
      </c>
      <c r="C1530" s="51">
        <v>328852</v>
      </c>
      <c r="D1530" s="51">
        <v>328852</v>
      </c>
      <c r="E1530" s="17" t="s">
        <v>132</v>
      </c>
      <c r="F1530" s="16" t="s">
        <v>9572</v>
      </c>
      <c r="G1530" s="16" t="s">
        <v>9573</v>
      </c>
      <c r="H1530" s="17" t="s">
        <v>230</v>
      </c>
      <c r="I1530" s="17" t="s">
        <v>9574</v>
      </c>
    </row>
    <row r="1531" spans="1:9" ht="42" x14ac:dyDescent="0.4">
      <c r="A1531" s="15">
        <v>1527</v>
      </c>
      <c r="B1531" s="6" t="s">
        <v>9575</v>
      </c>
      <c r="C1531" s="51">
        <v>5500</v>
      </c>
      <c r="D1531" s="51">
        <v>5500</v>
      </c>
      <c r="E1531" s="17" t="s">
        <v>132</v>
      </c>
      <c r="F1531" s="16" t="s">
        <v>9576</v>
      </c>
      <c r="G1531" s="16" t="s">
        <v>9577</v>
      </c>
      <c r="H1531" s="17" t="s">
        <v>230</v>
      </c>
      <c r="I1531" s="17" t="s">
        <v>9578</v>
      </c>
    </row>
    <row r="1532" spans="1:9" ht="42" x14ac:dyDescent="0.4">
      <c r="A1532" s="15">
        <v>1528</v>
      </c>
      <c r="B1532" s="6" t="s">
        <v>3053</v>
      </c>
      <c r="C1532" s="51">
        <v>25000</v>
      </c>
      <c r="D1532" s="51">
        <v>319.10000000000002</v>
      </c>
      <c r="E1532" s="17" t="s">
        <v>132</v>
      </c>
      <c r="F1532" s="16" t="s">
        <v>9579</v>
      </c>
      <c r="G1532" s="16" t="s">
        <v>9580</v>
      </c>
      <c r="H1532" s="17" t="s">
        <v>230</v>
      </c>
      <c r="I1532" s="17" t="s">
        <v>231</v>
      </c>
    </row>
    <row r="1533" spans="1:9" ht="42" x14ac:dyDescent="0.4">
      <c r="A1533" s="15">
        <v>1529</v>
      </c>
      <c r="B1533" s="6" t="s">
        <v>6626</v>
      </c>
      <c r="C1533" s="51">
        <v>2255</v>
      </c>
      <c r="D1533" s="51">
        <v>2085</v>
      </c>
      <c r="E1533" s="17" t="s">
        <v>132</v>
      </c>
      <c r="F1533" s="16" t="s">
        <v>9581</v>
      </c>
      <c r="G1533" s="16" t="s">
        <v>9582</v>
      </c>
      <c r="H1533" s="17" t="s">
        <v>230</v>
      </c>
      <c r="I1533" s="17" t="s">
        <v>231</v>
      </c>
    </row>
    <row r="1534" spans="1:9" ht="63" x14ac:dyDescent="0.4">
      <c r="A1534" s="15">
        <v>1530</v>
      </c>
      <c r="B1534" s="6" t="s">
        <v>6626</v>
      </c>
      <c r="C1534" s="51">
        <v>2255</v>
      </c>
      <c r="D1534" s="51">
        <v>2085</v>
      </c>
      <c r="E1534" s="17" t="s">
        <v>132</v>
      </c>
      <c r="F1534" s="16" t="s">
        <v>9583</v>
      </c>
      <c r="G1534" s="16" t="s">
        <v>9584</v>
      </c>
      <c r="H1534" s="17" t="s">
        <v>230</v>
      </c>
      <c r="I1534" s="17" t="s">
        <v>231</v>
      </c>
    </row>
    <row r="1535" spans="1:9" ht="84" x14ac:dyDescent="0.4">
      <c r="A1535" s="15">
        <v>1531</v>
      </c>
      <c r="B1535" s="3" t="s">
        <v>9585</v>
      </c>
      <c r="C1535" s="32">
        <v>1620000</v>
      </c>
      <c r="D1535" s="4">
        <v>1620000</v>
      </c>
      <c r="E1535" s="8" t="s">
        <v>27794</v>
      </c>
      <c r="F1535" s="7" t="s">
        <v>9586</v>
      </c>
      <c r="G1535" s="7" t="s">
        <v>9587</v>
      </c>
      <c r="H1535" s="9" t="s">
        <v>27795</v>
      </c>
      <c r="I1535" s="8" t="s">
        <v>9588</v>
      </c>
    </row>
    <row r="1536" spans="1:9" ht="63" x14ac:dyDescent="0.4">
      <c r="A1536" s="15">
        <v>1532</v>
      </c>
      <c r="B1536" s="3" t="s">
        <v>9589</v>
      </c>
      <c r="C1536" s="32">
        <v>4435</v>
      </c>
      <c r="D1536" s="4">
        <v>4435</v>
      </c>
      <c r="E1536" s="8" t="s">
        <v>132</v>
      </c>
      <c r="F1536" s="3" t="s">
        <v>9590</v>
      </c>
      <c r="G1536" s="3" t="s">
        <v>9591</v>
      </c>
      <c r="H1536" s="8" t="s">
        <v>230</v>
      </c>
      <c r="I1536" s="8" t="s">
        <v>231</v>
      </c>
    </row>
    <row r="1537" spans="1:9" ht="63" x14ac:dyDescent="0.4">
      <c r="A1537" s="15">
        <v>1533</v>
      </c>
      <c r="B1537" s="3" t="s">
        <v>9592</v>
      </c>
      <c r="C1537" s="32">
        <v>16396.68</v>
      </c>
      <c r="D1537" s="4">
        <v>16396.68</v>
      </c>
      <c r="E1537" s="8" t="s">
        <v>132</v>
      </c>
      <c r="F1537" s="3" t="s">
        <v>9593</v>
      </c>
      <c r="G1537" s="3" t="s">
        <v>9594</v>
      </c>
      <c r="H1537" s="8" t="s">
        <v>230</v>
      </c>
      <c r="I1537" s="8" t="s">
        <v>9595</v>
      </c>
    </row>
    <row r="1538" spans="1:9" ht="63" x14ac:dyDescent="0.4">
      <c r="A1538" s="15">
        <v>1534</v>
      </c>
      <c r="B1538" s="3" t="s">
        <v>9596</v>
      </c>
      <c r="C1538" s="32">
        <v>15100</v>
      </c>
      <c r="D1538" s="4">
        <v>15100</v>
      </c>
      <c r="E1538" s="8" t="s">
        <v>132</v>
      </c>
      <c r="F1538" s="3" t="s">
        <v>9597</v>
      </c>
      <c r="G1538" s="3" t="s">
        <v>9598</v>
      </c>
      <c r="H1538" s="8" t="s">
        <v>230</v>
      </c>
      <c r="I1538" s="8" t="s">
        <v>9599</v>
      </c>
    </row>
    <row r="1539" spans="1:9" ht="63" x14ac:dyDescent="0.4">
      <c r="A1539" s="15">
        <v>1535</v>
      </c>
      <c r="B1539" s="3" t="s">
        <v>9600</v>
      </c>
      <c r="C1539" s="32">
        <v>11800</v>
      </c>
      <c r="D1539" s="4">
        <v>11800</v>
      </c>
      <c r="E1539" s="8" t="s">
        <v>132</v>
      </c>
      <c r="F1539" s="3" t="s">
        <v>9601</v>
      </c>
      <c r="G1539" s="3" t="s">
        <v>9602</v>
      </c>
      <c r="H1539" s="8" t="s">
        <v>230</v>
      </c>
      <c r="I1539" s="8" t="s">
        <v>9603</v>
      </c>
    </row>
    <row r="1540" spans="1:9" ht="63" x14ac:dyDescent="0.4">
      <c r="A1540" s="15">
        <v>1536</v>
      </c>
      <c r="B1540" s="28" t="s">
        <v>9589</v>
      </c>
      <c r="C1540" s="32">
        <v>4435</v>
      </c>
      <c r="D1540" s="29">
        <v>4435</v>
      </c>
      <c r="E1540" s="31" t="s">
        <v>132</v>
      </c>
      <c r="F1540" s="28" t="s">
        <v>9604</v>
      </c>
      <c r="G1540" s="28" t="s">
        <v>9605</v>
      </c>
      <c r="H1540" s="31" t="s">
        <v>230</v>
      </c>
      <c r="I1540" s="31" t="s">
        <v>231</v>
      </c>
    </row>
    <row r="1541" spans="1:9" ht="63" x14ac:dyDescent="0.4">
      <c r="A1541" s="15">
        <v>1537</v>
      </c>
      <c r="B1541" s="3" t="s">
        <v>9606</v>
      </c>
      <c r="C1541" s="32">
        <v>3200</v>
      </c>
      <c r="D1541" s="4">
        <v>3200</v>
      </c>
      <c r="E1541" s="8" t="s">
        <v>132</v>
      </c>
      <c r="F1541" s="3" t="s">
        <v>937</v>
      </c>
      <c r="G1541" s="3" t="s">
        <v>938</v>
      </c>
      <c r="H1541" s="8" t="s">
        <v>230</v>
      </c>
      <c r="I1541" s="8" t="s">
        <v>231</v>
      </c>
    </row>
    <row r="1542" spans="1:9" ht="63" x14ac:dyDescent="0.4">
      <c r="A1542" s="15">
        <v>1538</v>
      </c>
      <c r="B1542" s="3" t="s">
        <v>9607</v>
      </c>
      <c r="C1542" s="32">
        <v>2700</v>
      </c>
      <c r="D1542" s="4">
        <v>2700</v>
      </c>
      <c r="E1542" s="8" t="s">
        <v>132</v>
      </c>
      <c r="F1542" s="3" t="s">
        <v>471</v>
      </c>
      <c r="G1542" s="3" t="s">
        <v>472</v>
      </c>
      <c r="H1542" s="8" t="s">
        <v>230</v>
      </c>
      <c r="I1542" s="8" t="s">
        <v>231</v>
      </c>
    </row>
    <row r="1543" spans="1:9" ht="63" x14ac:dyDescent="0.4">
      <c r="A1543" s="15">
        <v>1539</v>
      </c>
      <c r="B1543" s="3" t="s">
        <v>9608</v>
      </c>
      <c r="C1543" s="32">
        <v>4060</v>
      </c>
      <c r="D1543" s="4">
        <v>4060</v>
      </c>
      <c r="E1543" s="8" t="s">
        <v>132</v>
      </c>
      <c r="F1543" s="3" t="s">
        <v>9609</v>
      </c>
      <c r="G1543" s="3" t="s">
        <v>9610</v>
      </c>
      <c r="H1543" s="8" t="s">
        <v>230</v>
      </c>
      <c r="I1543" s="8" t="s">
        <v>231</v>
      </c>
    </row>
    <row r="1544" spans="1:9" ht="63" x14ac:dyDescent="0.4">
      <c r="A1544" s="15">
        <v>1540</v>
      </c>
      <c r="B1544" s="3" t="s">
        <v>9611</v>
      </c>
      <c r="C1544" s="32">
        <v>10900</v>
      </c>
      <c r="D1544" s="4">
        <v>10900</v>
      </c>
      <c r="E1544" s="8" t="s">
        <v>132</v>
      </c>
      <c r="F1544" s="3" t="s">
        <v>9612</v>
      </c>
      <c r="G1544" s="3" t="s">
        <v>9613</v>
      </c>
      <c r="H1544" s="8" t="s">
        <v>230</v>
      </c>
      <c r="I1544" s="8" t="s">
        <v>9614</v>
      </c>
    </row>
    <row r="1545" spans="1:9" ht="42" x14ac:dyDescent="0.4">
      <c r="A1545" s="15">
        <v>1541</v>
      </c>
      <c r="B1545" s="3" t="s">
        <v>9615</v>
      </c>
      <c r="C1545" s="32">
        <v>17790</v>
      </c>
      <c r="D1545" s="4">
        <v>17790</v>
      </c>
      <c r="E1545" s="8" t="s">
        <v>132</v>
      </c>
      <c r="F1545" s="3" t="s">
        <v>9616</v>
      </c>
      <c r="G1545" s="3" t="s">
        <v>9617</v>
      </c>
      <c r="H1545" s="8" t="s">
        <v>230</v>
      </c>
      <c r="I1545" s="8" t="s">
        <v>9618</v>
      </c>
    </row>
    <row r="1546" spans="1:9" ht="63" x14ac:dyDescent="0.4">
      <c r="A1546" s="15">
        <v>1542</v>
      </c>
      <c r="B1546" s="3" t="s">
        <v>9619</v>
      </c>
      <c r="C1546" s="32">
        <v>9120</v>
      </c>
      <c r="D1546" s="4">
        <v>9120</v>
      </c>
      <c r="E1546" s="8" t="s">
        <v>132</v>
      </c>
      <c r="F1546" s="3" t="s">
        <v>9620</v>
      </c>
      <c r="G1546" s="3" t="s">
        <v>9621</v>
      </c>
      <c r="H1546" s="8" t="s">
        <v>230</v>
      </c>
      <c r="I1546" s="8" t="s">
        <v>9622</v>
      </c>
    </row>
    <row r="1547" spans="1:9" ht="42" x14ac:dyDescent="0.4">
      <c r="A1547" s="15">
        <v>1543</v>
      </c>
      <c r="B1547" s="3" t="s">
        <v>9623</v>
      </c>
      <c r="C1547" s="32">
        <v>76555</v>
      </c>
      <c r="D1547" s="4">
        <v>76555</v>
      </c>
      <c r="E1547" s="8" t="s">
        <v>132</v>
      </c>
      <c r="F1547" s="3" t="s">
        <v>9624</v>
      </c>
      <c r="G1547" s="3" t="s">
        <v>9625</v>
      </c>
      <c r="H1547" s="8" t="s">
        <v>230</v>
      </c>
      <c r="I1547" s="8" t="s">
        <v>9626</v>
      </c>
    </row>
    <row r="1548" spans="1:9" ht="42" x14ac:dyDescent="0.4">
      <c r="A1548" s="15">
        <v>1544</v>
      </c>
      <c r="B1548" s="3" t="s">
        <v>9615</v>
      </c>
      <c r="C1548" s="32">
        <v>17790</v>
      </c>
      <c r="D1548" s="4">
        <v>17790</v>
      </c>
      <c r="E1548" s="8" t="s">
        <v>132</v>
      </c>
      <c r="F1548" s="3" t="s">
        <v>9616</v>
      </c>
      <c r="G1548" s="3" t="s">
        <v>9617</v>
      </c>
      <c r="H1548" s="8" t="s">
        <v>230</v>
      </c>
      <c r="I1548" s="8" t="s">
        <v>9618</v>
      </c>
    </row>
    <row r="1549" spans="1:9" ht="42" x14ac:dyDescent="0.4">
      <c r="A1549" s="15">
        <v>1545</v>
      </c>
      <c r="B1549" s="3" t="s">
        <v>9627</v>
      </c>
      <c r="C1549" s="32">
        <v>28000</v>
      </c>
      <c r="D1549" s="4">
        <v>28000</v>
      </c>
      <c r="E1549" s="8" t="s">
        <v>132</v>
      </c>
      <c r="F1549" s="3" t="s">
        <v>9628</v>
      </c>
      <c r="G1549" s="3" t="s">
        <v>9629</v>
      </c>
      <c r="H1549" s="8" t="s">
        <v>230</v>
      </c>
      <c r="I1549" s="8" t="s">
        <v>9630</v>
      </c>
    </row>
    <row r="1550" spans="1:9" ht="63" x14ac:dyDescent="0.4">
      <c r="A1550" s="15">
        <v>1546</v>
      </c>
      <c r="B1550" s="3" t="s">
        <v>9631</v>
      </c>
      <c r="C1550" s="32">
        <v>13500</v>
      </c>
      <c r="D1550" s="4">
        <v>13500</v>
      </c>
      <c r="E1550" s="8" t="s">
        <v>132</v>
      </c>
      <c r="F1550" s="3" t="s">
        <v>9632</v>
      </c>
      <c r="G1550" s="3" t="s">
        <v>9633</v>
      </c>
      <c r="H1550" s="8" t="s">
        <v>230</v>
      </c>
      <c r="I1550" s="8" t="s">
        <v>9634</v>
      </c>
    </row>
    <row r="1551" spans="1:9" ht="63" x14ac:dyDescent="0.4">
      <c r="A1551" s="15">
        <v>1547</v>
      </c>
      <c r="B1551" s="3" t="s">
        <v>9635</v>
      </c>
      <c r="C1551" s="32">
        <v>171045</v>
      </c>
      <c r="D1551" s="4">
        <v>171045</v>
      </c>
      <c r="E1551" s="8" t="s">
        <v>132</v>
      </c>
      <c r="F1551" s="3" t="s">
        <v>9636</v>
      </c>
      <c r="G1551" s="3" t="s">
        <v>9637</v>
      </c>
      <c r="H1551" s="8" t="s">
        <v>230</v>
      </c>
      <c r="I1551" s="8" t="s">
        <v>9638</v>
      </c>
    </row>
    <row r="1552" spans="1:9" ht="63" x14ac:dyDescent="0.4">
      <c r="A1552" s="15">
        <v>1548</v>
      </c>
      <c r="B1552" s="3" t="s">
        <v>9639</v>
      </c>
      <c r="C1552" s="32">
        <v>100915</v>
      </c>
      <c r="D1552" s="4">
        <v>100915</v>
      </c>
      <c r="E1552" s="8" t="s">
        <v>132</v>
      </c>
      <c r="F1552" s="3" t="s">
        <v>9640</v>
      </c>
      <c r="G1552" s="3" t="s">
        <v>9641</v>
      </c>
      <c r="H1552" s="8" t="s">
        <v>230</v>
      </c>
      <c r="I1552" s="8" t="s">
        <v>9642</v>
      </c>
    </row>
    <row r="1553" spans="1:9" ht="63" x14ac:dyDescent="0.4">
      <c r="A1553" s="15">
        <v>1549</v>
      </c>
      <c r="B1553" s="3" t="s">
        <v>3077</v>
      </c>
      <c r="C1553" s="32">
        <v>3000</v>
      </c>
      <c r="D1553" s="4">
        <v>3000</v>
      </c>
      <c r="E1553" s="8" t="s">
        <v>132</v>
      </c>
      <c r="F1553" s="3" t="s">
        <v>9643</v>
      </c>
      <c r="G1553" s="3" t="s">
        <v>9644</v>
      </c>
      <c r="H1553" s="8" t="s">
        <v>230</v>
      </c>
      <c r="I1553" s="8" t="s">
        <v>231</v>
      </c>
    </row>
    <row r="1554" spans="1:9" ht="63" x14ac:dyDescent="0.4">
      <c r="A1554" s="15">
        <v>1550</v>
      </c>
      <c r="B1554" s="3" t="s">
        <v>9645</v>
      </c>
      <c r="C1554" s="32">
        <v>1355</v>
      </c>
      <c r="D1554" s="4">
        <v>1355</v>
      </c>
      <c r="E1554" s="8" t="s">
        <v>132</v>
      </c>
      <c r="F1554" s="3" t="s">
        <v>9646</v>
      </c>
      <c r="G1554" s="3" t="s">
        <v>9647</v>
      </c>
      <c r="H1554" s="8" t="s">
        <v>230</v>
      </c>
      <c r="I1554" s="8" t="s">
        <v>231</v>
      </c>
    </row>
    <row r="1555" spans="1:9" ht="63" x14ac:dyDescent="0.4">
      <c r="A1555" s="15">
        <v>1551</v>
      </c>
      <c r="B1555" s="3" t="s">
        <v>9648</v>
      </c>
      <c r="C1555" s="32">
        <v>2955</v>
      </c>
      <c r="D1555" s="4">
        <v>2955</v>
      </c>
      <c r="E1555" s="8" t="s">
        <v>132</v>
      </c>
      <c r="F1555" s="3" t="s">
        <v>9649</v>
      </c>
      <c r="G1555" s="3" t="s">
        <v>9650</v>
      </c>
      <c r="H1555" s="8" t="s">
        <v>230</v>
      </c>
      <c r="I1555" s="8" t="s">
        <v>231</v>
      </c>
    </row>
    <row r="1556" spans="1:9" ht="63" x14ac:dyDescent="0.4">
      <c r="A1556" s="15">
        <v>1552</v>
      </c>
      <c r="B1556" s="3" t="s">
        <v>9651</v>
      </c>
      <c r="C1556" s="32">
        <v>24950</v>
      </c>
      <c r="D1556" s="4">
        <v>24950</v>
      </c>
      <c r="E1556" s="8" t="s">
        <v>132</v>
      </c>
      <c r="F1556" s="3" t="s">
        <v>9652</v>
      </c>
      <c r="G1556" s="3" t="s">
        <v>9653</v>
      </c>
      <c r="H1556" s="8" t="s">
        <v>230</v>
      </c>
      <c r="I1556" s="8" t="s">
        <v>9654</v>
      </c>
    </row>
    <row r="1557" spans="1:9" ht="63" x14ac:dyDescent="0.4">
      <c r="A1557" s="15">
        <v>1553</v>
      </c>
      <c r="B1557" s="3" t="s">
        <v>9655</v>
      </c>
      <c r="C1557" s="32">
        <v>4100</v>
      </c>
      <c r="D1557" s="4">
        <v>4100</v>
      </c>
      <c r="E1557" s="8" t="s">
        <v>132</v>
      </c>
      <c r="F1557" s="3" t="s">
        <v>9656</v>
      </c>
      <c r="G1557" s="3" t="s">
        <v>9657</v>
      </c>
      <c r="H1557" s="8" t="s">
        <v>230</v>
      </c>
      <c r="I1557" s="8" t="s">
        <v>231</v>
      </c>
    </row>
    <row r="1558" spans="1:9" ht="63" x14ac:dyDescent="0.4">
      <c r="A1558" s="15">
        <v>1554</v>
      </c>
      <c r="B1558" s="3" t="s">
        <v>9658</v>
      </c>
      <c r="C1558" s="32">
        <v>6905</v>
      </c>
      <c r="D1558" s="4">
        <v>6905</v>
      </c>
      <c r="E1558" s="8" t="s">
        <v>132</v>
      </c>
      <c r="F1558" s="3" t="s">
        <v>9659</v>
      </c>
      <c r="G1558" s="3" t="s">
        <v>9660</v>
      </c>
      <c r="H1558" s="8" t="s">
        <v>230</v>
      </c>
      <c r="I1558" s="8" t="s">
        <v>9661</v>
      </c>
    </row>
    <row r="1559" spans="1:9" ht="42" x14ac:dyDescent="0.4">
      <c r="A1559" s="15">
        <v>1555</v>
      </c>
      <c r="B1559" s="3" t="s">
        <v>9662</v>
      </c>
      <c r="C1559" s="32">
        <v>4930</v>
      </c>
      <c r="D1559" s="4">
        <v>4930</v>
      </c>
      <c r="E1559" s="8" t="s">
        <v>132</v>
      </c>
      <c r="F1559" s="3" t="s">
        <v>9663</v>
      </c>
      <c r="G1559" s="3" t="s">
        <v>9664</v>
      </c>
      <c r="H1559" s="8" t="s">
        <v>230</v>
      </c>
      <c r="I1559" s="8" t="s">
        <v>231</v>
      </c>
    </row>
    <row r="1560" spans="1:9" ht="63" x14ac:dyDescent="0.4">
      <c r="A1560" s="15">
        <v>1556</v>
      </c>
      <c r="B1560" s="3" t="s">
        <v>9665</v>
      </c>
      <c r="C1560" s="32">
        <v>9300</v>
      </c>
      <c r="D1560" s="4">
        <v>9300</v>
      </c>
      <c r="E1560" s="8" t="s">
        <v>132</v>
      </c>
      <c r="F1560" s="3" t="s">
        <v>9666</v>
      </c>
      <c r="G1560" s="3" t="s">
        <v>9667</v>
      </c>
      <c r="H1560" s="8" t="s">
        <v>230</v>
      </c>
      <c r="I1560" s="8" t="s">
        <v>9668</v>
      </c>
    </row>
    <row r="1561" spans="1:9" ht="63" x14ac:dyDescent="0.4">
      <c r="A1561" s="15">
        <v>1557</v>
      </c>
      <c r="B1561" s="3" t="s">
        <v>9669</v>
      </c>
      <c r="C1561" s="32">
        <v>6240</v>
      </c>
      <c r="D1561" s="4">
        <v>6240</v>
      </c>
      <c r="E1561" s="8" t="s">
        <v>132</v>
      </c>
      <c r="F1561" s="3" t="s">
        <v>9670</v>
      </c>
      <c r="G1561" s="3" t="s">
        <v>9671</v>
      </c>
      <c r="H1561" s="8" t="s">
        <v>230</v>
      </c>
      <c r="I1561" s="8" t="s">
        <v>9672</v>
      </c>
    </row>
    <row r="1562" spans="1:9" ht="63" x14ac:dyDescent="0.4">
      <c r="A1562" s="15">
        <v>1558</v>
      </c>
      <c r="B1562" s="3" t="s">
        <v>9673</v>
      </c>
      <c r="C1562" s="32">
        <v>25775</v>
      </c>
      <c r="D1562" s="4">
        <v>25775</v>
      </c>
      <c r="E1562" s="8" t="s">
        <v>132</v>
      </c>
      <c r="F1562" s="3" t="s">
        <v>9674</v>
      </c>
      <c r="G1562" s="3" t="s">
        <v>9675</v>
      </c>
      <c r="H1562" s="8" t="s">
        <v>230</v>
      </c>
      <c r="I1562" s="8" t="s">
        <v>9676</v>
      </c>
    </row>
    <row r="1563" spans="1:9" ht="42" x14ac:dyDescent="0.4">
      <c r="A1563" s="15">
        <v>1559</v>
      </c>
      <c r="B1563" s="3" t="s">
        <v>9677</v>
      </c>
      <c r="C1563" s="32">
        <v>960</v>
      </c>
      <c r="D1563" s="4">
        <v>960</v>
      </c>
      <c r="E1563" s="8" t="s">
        <v>132</v>
      </c>
      <c r="F1563" s="3" t="s">
        <v>9678</v>
      </c>
      <c r="G1563" s="3" t="s">
        <v>9679</v>
      </c>
      <c r="H1563" s="8" t="s">
        <v>230</v>
      </c>
      <c r="I1563" s="8" t="s">
        <v>231</v>
      </c>
    </row>
    <row r="1564" spans="1:9" ht="42" x14ac:dyDescent="0.4">
      <c r="A1564" s="15">
        <v>1560</v>
      </c>
      <c r="B1564" s="3" t="s">
        <v>9680</v>
      </c>
      <c r="C1564" s="32">
        <v>1690</v>
      </c>
      <c r="D1564" s="4">
        <v>1690</v>
      </c>
      <c r="E1564" s="8" t="s">
        <v>132</v>
      </c>
      <c r="F1564" s="28" t="s">
        <v>9681</v>
      </c>
      <c r="G1564" s="28" t="s">
        <v>9682</v>
      </c>
      <c r="H1564" s="8" t="s">
        <v>230</v>
      </c>
      <c r="I1564" s="8" t="s">
        <v>231</v>
      </c>
    </row>
    <row r="1565" spans="1:9" ht="63" x14ac:dyDescent="0.4">
      <c r="A1565" s="15">
        <v>1561</v>
      </c>
      <c r="B1565" s="3" t="s">
        <v>9683</v>
      </c>
      <c r="C1565" s="32">
        <v>2430</v>
      </c>
      <c r="D1565" s="4">
        <v>2430</v>
      </c>
      <c r="E1565" s="8" t="s">
        <v>132</v>
      </c>
      <c r="F1565" s="28" t="s">
        <v>9684</v>
      </c>
      <c r="G1565" s="28" t="s">
        <v>9685</v>
      </c>
      <c r="H1565" s="8" t="s">
        <v>230</v>
      </c>
      <c r="I1565" s="8" t="s">
        <v>231</v>
      </c>
    </row>
    <row r="1566" spans="1:9" ht="63" x14ac:dyDescent="0.4">
      <c r="A1566" s="15">
        <v>1562</v>
      </c>
      <c r="B1566" s="3" t="s">
        <v>9686</v>
      </c>
      <c r="C1566" s="32">
        <v>33662.199999999997</v>
      </c>
      <c r="D1566" s="4">
        <v>33662.199999999997</v>
      </c>
      <c r="E1566" s="8" t="s">
        <v>132</v>
      </c>
      <c r="F1566" s="3" t="s">
        <v>9687</v>
      </c>
      <c r="G1566" s="3" t="s">
        <v>9688</v>
      </c>
      <c r="H1566" s="8" t="s">
        <v>230</v>
      </c>
      <c r="I1566" s="8" t="s">
        <v>9689</v>
      </c>
    </row>
    <row r="1567" spans="1:9" ht="84" x14ac:dyDescent="0.4">
      <c r="A1567" s="15">
        <v>1563</v>
      </c>
      <c r="B1567" s="3" t="s">
        <v>9690</v>
      </c>
      <c r="C1567" s="32">
        <v>34240</v>
      </c>
      <c r="D1567" s="4">
        <v>34240</v>
      </c>
      <c r="E1567" s="8" t="s">
        <v>132</v>
      </c>
      <c r="F1567" s="3" t="s">
        <v>9691</v>
      </c>
      <c r="G1567" s="3" t="s">
        <v>9692</v>
      </c>
      <c r="H1567" s="8" t="s">
        <v>230</v>
      </c>
      <c r="I1567" s="8" t="s">
        <v>9693</v>
      </c>
    </row>
    <row r="1568" spans="1:9" ht="63" x14ac:dyDescent="0.4">
      <c r="A1568" s="15">
        <v>1564</v>
      </c>
      <c r="B1568" s="3" t="s">
        <v>9694</v>
      </c>
      <c r="C1568" s="32">
        <v>19900</v>
      </c>
      <c r="D1568" s="4">
        <v>19900</v>
      </c>
      <c r="E1568" s="8" t="s">
        <v>132</v>
      </c>
      <c r="F1568" s="3" t="s">
        <v>9695</v>
      </c>
      <c r="G1568" s="3" t="s">
        <v>9696</v>
      </c>
      <c r="H1568" s="8" t="s">
        <v>230</v>
      </c>
      <c r="I1568" s="8" t="s">
        <v>9697</v>
      </c>
    </row>
    <row r="1569" spans="1:9" ht="84" x14ac:dyDescent="0.4">
      <c r="A1569" s="15">
        <v>1565</v>
      </c>
      <c r="B1569" s="3" t="s">
        <v>9698</v>
      </c>
      <c r="C1569" s="32">
        <v>550000</v>
      </c>
      <c r="D1569" s="4">
        <v>550000</v>
      </c>
      <c r="E1569" s="8" t="s">
        <v>27794</v>
      </c>
      <c r="F1569" s="3" t="s">
        <v>9699</v>
      </c>
      <c r="G1569" s="3" t="s">
        <v>9700</v>
      </c>
      <c r="H1569" s="9" t="s">
        <v>27795</v>
      </c>
      <c r="I1569" s="8" t="s">
        <v>9701</v>
      </c>
    </row>
    <row r="1570" spans="1:9" ht="84" x14ac:dyDescent="0.4">
      <c r="A1570" s="15">
        <v>1566</v>
      </c>
      <c r="B1570" s="3" t="s">
        <v>9702</v>
      </c>
      <c r="C1570" s="32">
        <v>890000</v>
      </c>
      <c r="D1570" s="4">
        <v>890000</v>
      </c>
      <c r="E1570" s="8" t="s">
        <v>27794</v>
      </c>
      <c r="F1570" s="3" t="s">
        <v>9703</v>
      </c>
      <c r="G1570" s="3" t="s">
        <v>9704</v>
      </c>
      <c r="H1570" s="9" t="s">
        <v>27795</v>
      </c>
      <c r="I1570" s="8" t="s">
        <v>9705</v>
      </c>
    </row>
    <row r="1571" spans="1:9" ht="63" x14ac:dyDescent="0.4">
      <c r="A1571" s="15">
        <v>1567</v>
      </c>
      <c r="B1571" s="3" t="s">
        <v>9706</v>
      </c>
      <c r="C1571" s="32">
        <v>1650</v>
      </c>
      <c r="D1571" s="4">
        <v>1650</v>
      </c>
      <c r="E1571" s="8" t="s">
        <v>132</v>
      </c>
      <c r="F1571" s="3" t="s">
        <v>9707</v>
      </c>
      <c r="G1571" s="3" t="s">
        <v>9708</v>
      </c>
      <c r="H1571" s="8" t="s">
        <v>230</v>
      </c>
      <c r="I1571" s="8" t="s">
        <v>231</v>
      </c>
    </row>
    <row r="1572" spans="1:9" ht="42" x14ac:dyDescent="0.4">
      <c r="A1572" s="15">
        <v>1568</v>
      </c>
      <c r="B1572" s="3" t="s">
        <v>9709</v>
      </c>
      <c r="C1572" s="32">
        <v>7936</v>
      </c>
      <c r="D1572" s="4">
        <v>7936</v>
      </c>
      <c r="E1572" s="8" t="s">
        <v>132</v>
      </c>
      <c r="F1572" s="3" t="s">
        <v>9710</v>
      </c>
      <c r="G1572" s="3" t="s">
        <v>9711</v>
      </c>
      <c r="H1572" s="8" t="s">
        <v>230</v>
      </c>
      <c r="I1572" s="8" t="s">
        <v>9712</v>
      </c>
    </row>
    <row r="1573" spans="1:9" ht="63" x14ac:dyDescent="0.4">
      <c r="A1573" s="15">
        <v>1569</v>
      </c>
      <c r="B1573" s="3" t="s">
        <v>9713</v>
      </c>
      <c r="C1573" s="32">
        <v>275415.86</v>
      </c>
      <c r="D1573" s="4">
        <v>275415.86</v>
      </c>
      <c r="E1573" s="8" t="s">
        <v>132</v>
      </c>
      <c r="F1573" s="3" t="s">
        <v>9714</v>
      </c>
      <c r="G1573" s="3" t="s">
        <v>9715</v>
      </c>
      <c r="H1573" s="8" t="s">
        <v>230</v>
      </c>
      <c r="I1573" s="8" t="s">
        <v>231</v>
      </c>
    </row>
    <row r="1574" spans="1:9" ht="63" x14ac:dyDescent="0.4">
      <c r="A1574" s="15">
        <v>1570</v>
      </c>
      <c r="B1574" s="3" t="s">
        <v>9713</v>
      </c>
      <c r="C1574" s="32">
        <v>275415.86</v>
      </c>
      <c r="D1574" s="4">
        <v>275415.86</v>
      </c>
      <c r="E1574" s="8" t="s">
        <v>132</v>
      </c>
      <c r="F1574" s="3" t="s">
        <v>9716</v>
      </c>
      <c r="G1574" s="3" t="s">
        <v>9717</v>
      </c>
      <c r="H1574" s="8" t="s">
        <v>230</v>
      </c>
      <c r="I1574" s="8" t="s">
        <v>231</v>
      </c>
    </row>
    <row r="1575" spans="1:9" ht="63" x14ac:dyDescent="0.4">
      <c r="A1575" s="15">
        <v>1571</v>
      </c>
      <c r="B1575" s="3" t="s">
        <v>9718</v>
      </c>
      <c r="C1575" s="32">
        <v>18400</v>
      </c>
      <c r="D1575" s="4">
        <v>18400</v>
      </c>
      <c r="E1575" s="8" t="s">
        <v>132</v>
      </c>
      <c r="F1575" s="3" t="s">
        <v>9719</v>
      </c>
      <c r="G1575" s="3" t="s">
        <v>9720</v>
      </c>
      <c r="H1575" s="8" t="s">
        <v>230</v>
      </c>
      <c r="I1575" s="8" t="s">
        <v>231</v>
      </c>
    </row>
    <row r="1576" spans="1:9" ht="63" x14ac:dyDescent="0.4">
      <c r="A1576" s="15">
        <v>1572</v>
      </c>
      <c r="B1576" s="3" t="s">
        <v>9718</v>
      </c>
      <c r="C1576" s="32">
        <v>18400</v>
      </c>
      <c r="D1576" s="4">
        <v>18400</v>
      </c>
      <c r="E1576" s="8" t="s">
        <v>132</v>
      </c>
      <c r="F1576" s="3" t="s">
        <v>6219</v>
      </c>
      <c r="G1576" s="3" t="s">
        <v>6220</v>
      </c>
      <c r="H1576" s="8" t="s">
        <v>230</v>
      </c>
      <c r="I1576" s="8" t="s">
        <v>231</v>
      </c>
    </row>
    <row r="1577" spans="1:9" ht="42" x14ac:dyDescent="0.4">
      <c r="A1577" s="15">
        <v>1573</v>
      </c>
      <c r="B1577" s="3" t="s">
        <v>9721</v>
      </c>
      <c r="C1577" s="32">
        <v>6720</v>
      </c>
      <c r="D1577" s="4">
        <v>6720</v>
      </c>
      <c r="E1577" s="8" t="s">
        <v>132</v>
      </c>
      <c r="F1577" s="3" t="s">
        <v>9722</v>
      </c>
      <c r="G1577" s="3" t="s">
        <v>9723</v>
      </c>
      <c r="H1577" s="8" t="s">
        <v>230</v>
      </c>
      <c r="I1577" s="8" t="s">
        <v>231</v>
      </c>
    </row>
    <row r="1578" spans="1:9" ht="84" x14ac:dyDescent="0.4">
      <c r="A1578" s="15">
        <v>1574</v>
      </c>
      <c r="B1578" s="3" t="s">
        <v>9724</v>
      </c>
      <c r="C1578" s="32">
        <v>1388800</v>
      </c>
      <c r="D1578" s="4">
        <v>1388800</v>
      </c>
      <c r="E1578" s="8" t="s">
        <v>27794</v>
      </c>
      <c r="F1578" s="7" t="s">
        <v>9725</v>
      </c>
      <c r="G1578" s="7" t="s">
        <v>9726</v>
      </c>
      <c r="H1578" s="9" t="s">
        <v>27795</v>
      </c>
      <c r="I1578" s="8" t="s">
        <v>9727</v>
      </c>
    </row>
    <row r="1579" spans="1:9" ht="63" x14ac:dyDescent="0.4">
      <c r="A1579" s="15">
        <v>1575</v>
      </c>
      <c r="B1579" s="3" t="s">
        <v>9728</v>
      </c>
      <c r="C1579" s="32">
        <v>650</v>
      </c>
      <c r="D1579" s="4">
        <v>650</v>
      </c>
      <c r="E1579" s="8" t="s">
        <v>132</v>
      </c>
      <c r="F1579" s="3" t="s">
        <v>9729</v>
      </c>
      <c r="G1579" s="3" t="s">
        <v>9730</v>
      </c>
      <c r="H1579" s="8" t="s">
        <v>230</v>
      </c>
      <c r="I1579" s="8" t="s">
        <v>231</v>
      </c>
    </row>
    <row r="1580" spans="1:9" ht="84" x14ac:dyDescent="0.4">
      <c r="A1580" s="15">
        <v>1576</v>
      </c>
      <c r="B1580" s="3" t="s">
        <v>9731</v>
      </c>
      <c r="C1580" s="32">
        <v>2700000</v>
      </c>
      <c r="D1580" s="4">
        <v>2700000</v>
      </c>
      <c r="E1580" s="8" t="s">
        <v>27794</v>
      </c>
      <c r="F1580" s="3" t="s">
        <v>9732</v>
      </c>
      <c r="G1580" s="3" t="s">
        <v>9733</v>
      </c>
      <c r="H1580" s="9" t="s">
        <v>27795</v>
      </c>
      <c r="I1580" s="8" t="s">
        <v>9734</v>
      </c>
    </row>
    <row r="1581" spans="1:9" ht="63" x14ac:dyDescent="0.4">
      <c r="A1581" s="15">
        <v>1577</v>
      </c>
      <c r="B1581" s="3" t="s">
        <v>9735</v>
      </c>
      <c r="C1581" s="32">
        <v>30000</v>
      </c>
      <c r="D1581" s="4">
        <v>30000</v>
      </c>
      <c r="E1581" s="8" t="s">
        <v>132</v>
      </c>
      <c r="F1581" s="3" t="s">
        <v>9736</v>
      </c>
      <c r="G1581" s="3" t="s">
        <v>9737</v>
      </c>
      <c r="H1581" s="8" t="s">
        <v>230</v>
      </c>
      <c r="I1581" s="8" t="s">
        <v>9738</v>
      </c>
    </row>
    <row r="1582" spans="1:9" ht="42" x14ac:dyDescent="0.4">
      <c r="A1582" s="15">
        <v>1578</v>
      </c>
      <c r="B1582" s="3" t="s">
        <v>9739</v>
      </c>
      <c r="C1582" s="32">
        <v>35000</v>
      </c>
      <c r="D1582" s="4">
        <v>35000</v>
      </c>
      <c r="E1582" s="8" t="s">
        <v>132</v>
      </c>
      <c r="F1582" s="3" t="s">
        <v>9740</v>
      </c>
      <c r="G1582" s="3" t="s">
        <v>9741</v>
      </c>
      <c r="H1582" s="8" t="s">
        <v>230</v>
      </c>
      <c r="I1582" s="8" t="s">
        <v>9742</v>
      </c>
    </row>
    <row r="1583" spans="1:9" ht="63" x14ac:dyDescent="0.4">
      <c r="A1583" s="15">
        <v>1579</v>
      </c>
      <c r="B1583" s="3" t="s">
        <v>9743</v>
      </c>
      <c r="C1583" s="32">
        <v>18550</v>
      </c>
      <c r="D1583" s="4">
        <v>18550</v>
      </c>
      <c r="E1583" s="8" t="s">
        <v>132</v>
      </c>
      <c r="F1583" s="3" t="s">
        <v>9744</v>
      </c>
      <c r="G1583" s="3" t="s">
        <v>9745</v>
      </c>
      <c r="H1583" s="8" t="s">
        <v>230</v>
      </c>
      <c r="I1583" s="8" t="s">
        <v>9746</v>
      </c>
    </row>
    <row r="1584" spans="1:9" ht="42" x14ac:dyDescent="0.4">
      <c r="A1584" s="15">
        <v>1580</v>
      </c>
      <c r="B1584" s="3" t="s">
        <v>9747</v>
      </c>
      <c r="C1584" s="32">
        <v>15540</v>
      </c>
      <c r="D1584" s="4">
        <v>15540</v>
      </c>
      <c r="E1584" s="8" t="s">
        <v>132</v>
      </c>
      <c r="F1584" s="3" t="s">
        <v>9748</v>
      </c>
      <c r="G1584" s="3" t="s">
        <v>9749</v>
      </c>
      <c r="H1584" s="8" t="s">
        <v>230</v>
      </c>
      <c r="I1584" s="8" t="s">
        <v>9750</v>
      </c>
    </row>
    <row r="1585" spans="1:9" ht="63" x14ac:dyDescent="0.4">
      <c r="A1585" s="15">
        <v>1581</v>
      </c>
      <c r="B1585" s="3" t="s">
        <v>9751</v>
      </c>
      <c r="C1585" s="32">
        <v>50000</v>
      </c>
      <c r="D1585" s="4">
        <v>50000</v>
      </c>
      <c r="E1585" s="8" t="s">
        <v>132</v>
      </c>
      <c r="F1585" s="3" t="s">
        <v>9752</v>
      </c>
      <c r="G1585" s="3" t="s">
        <v>9753</v>
      </c>
      <c r="H1585" s="8" t="s">
        <v>230</v>
      </c>
      <c r="I1585" s="8" t="s">
        <v>9754</v>
      </c>
    </row>
    <row r="1586" spans="1:9" ht="63" x14ac:dyDescent="0.4">
      <c r="A1586" s="15">
        <v>1582</v>
      </c>
      <c r="B1586" s="3" t="s">
        <v>9755</v>
      </c>
      <c r="C1586" s="32">
        <v>1500</v>
      </c>
      <c r="D1586" s="4">
        <v>1500</v>
      </c>
      <c r="E1586" s="8" t="s">
        <v>132</v>
      </c>
      <c r="F1586" s="3" t="s">
        <v>9756</v>
      </c>
      <c r="G1586" s="3" t="s">
        <v>9757</v>
      </c>
      <c r="H1586" s="8" t="s">
        <v>230</v>
      </c>
      <c r="I1586" s="8" t="s">
        <v>231</v>
      </c>
    </row>
    <row r="1587" spans="1:9" ht="84" x14ac:dyDescent="0.4">
      <c r="A1587" s="15">
        <v>1583</v>
      </c>
      <c r="B1587" s="3" t="s">
        <v>9758</v>
      </c>
      <c r="C1587" s="32">
        <v>3000000</v>
      </c>
      <c r="D1587" s="4">
        <v>3000000</v>
      </c>
      <c r="E1587" s="8" t="s">
        <v>27794</v>
      </c>
      <c r="F1587" s="3" t="s">
        <v>9759</v>
      </c>
      <c r="G1587" s="3" t="s">
        <v>9760</v>
      </c>
      <c r="H1587" s="9" t="s">
        <v>27795</v>
      </c>
      <c r="I1587" s="8" t="s">
        <v>9761</v>
      </c>
    </row>
    <row r="1588" spans="1:9" ht="63" x14ac:dyDescent="0.4">
      <c r="A1588" s="15">
        <v>1584</v>
      </c>
      <c r="B1588" s="3" t="s">
        <v>9762</v>
      </c>
      <c r="C1588" s="32">
        <v>10190</v>
      </c>
      <c r="D1588" s="4">
        <v>10190</v>
      </c>
      <c r="E1588" s="8" t="s">
        <v>132</v>
      </c>
      <c r="F1588" s="3" t="s">
        <v>9763</v>
      </c>
      <c r="G1588" s="3" t="s">
        <v>9764</v>
      </c>
      <c r="H1588" s="8" t="s">
        <v>230</v>
      </c>
      <c r="I1588" s="8" t="s">
        <v>9765</v>
      </c>
    </row>
    <row r="1589" spans="1:9" ht="63" x14ac:dyDescent="0.4">
      <c r="A1589" s="15">
        <v>1585</v>
      </c>
      <c r="B1589" s="3" t="s">
        <v>9762</v>
      </c>
      <c r="C1589" s="32">
        <v>10190</v>
      </c>
      <c r="D1589" s="4">
        <v>10190</v>
      </c>
      <c r="E1589" s="8" t="s">
        <v>132</v>
      </c>
      <c r="F1589" s="3" t="s">
        <v>9766</v>
      </c>
      <c r="G1589" s="3" t="s">
        <v>9767</v>
      </c>
      <c r="H1589" s="8" t="s">
        <v>230</v>
      </c>
      <c r="I1589" s="8" t="s">
        <v>9765</v>
      </c>
    </row>
    <row r="1590" spans="1:9" ht="63" x14ac:dyDescent="0.4">
      <c r="A1590" s="15">
        <v>1586</v>
      </c>
      <c r="B1590" s="3" t="s">
        <v>9768</v>
      </c>
      <c r="C1590" s="32">
        <v>1150</v>
      </c>
      <c r="D1590" s="4">
        <v>1150</v>
      </c>
      <c r="E1590" s="8" t="s">
        <v>132</v>
      </c>
      <c r="F1590" s="3" t="s">
        <v>9769</v>
      </c>
      <c r="G1590" s="3" t="s">
        <v>9770</v>
      </c>
      <c r="H1590" s="8" t="s">
        <v>230</v>
      </c>
      <c r="I1590" s="8" t="s">
        <v>231</v>
      </c>
    </row>
    <row r="1591" spans="1:9" ht="63" x14ac:dyDescent="0.4">
      <c r="A1591" s="15">
        <v>1587</v>
      </c>
      <c r="B1591" s="3" t="s">
        <v>9771</v>
      </c>
      <c r="C1591" s="32">
        <v>2500</v>
      </c>
      <c r="D1591" s="4">
        <v>2500</v>
      </c>
      <c r="E1591" s="8" t="s">
        <v>132</v>
      </c>
      <c r="F1591" s="3" t="s">
        <v>9772</v>
      </c>
      <c r="G1591" s="3" t="s">
        <v>9773</v>
      </c>
      <c r="H1591" s="8" t="s">
        <v>230</v>
      </c>
      <c r="I1591" s="8" t="s">
        <v>231</v>
      </c>
    </row>
    <row r="1592" spans="1:9" ht="63" x14ac:dyDescent="0.4">
      <c r="A1592" s="15">
        <v>1588</v>
      </c>
      <c r="B1592" s="3" t="s">
        <v>9774</v>
      </c>
      <c r="C1592" s="32">
        <v>3050</v>
      </c>
      <c r="D1592" s="4">
        <v>3050</v>
      </c>
      <c r="E1592" s="8" t="s">
        <v>132</v>
      </c>
      <c r="F1592" s="3" t="s">
        <v>471</v>
      </c>
      <c r="G1592" s="3" t="s">
        <v>472</v>
      </c>
      <c r="H1592" s="8" t="s">
        <v>230</v>
      </c>
      <c r="I1592" s="8" t="s">
        <v>231</v>
      </c>
    </row>
    <row r="1593" spans="1:9" ht="63" x14ac:dyDescent="0.4">
      <c r="A1593" s="15">
        <v>1589</v>
      </c>
      <c r="B1593" s="3" t="s">
        <v>9774</v>
      </c>
      <c r="C1593" s="32">
        <v>3050</v>
      </c>
      <c r="D1593" s="4">
        <v>3050</v>
      </c>
      <c r="E1593" s="8" t="s">
        <v>132</v>
      </c>
      <c r="F1593" s="3" t="s">
        <v>9775</v>
      </c>
      <c r="G1593" s="3" t="s">
        <v>9776</v>
      </c>
      <c r="H1593" s="8" t="s">
        <v>230</v>
      </c>
      <c r="I1593" s="8" t="s">
        <v>231</v>
      </c>
    </row>
    <row r="1594" spans="1:9" ht="63" x14ac:dyDescent="0.4">
      <c r="A1594" s="15">
        <v>1590</v>
      </c>
      <c r="B1594" s="3" t="s">
        <v>9777</v>
      </c>
      <c r="C1594" s="32">
        <v>10640</v>
      </c>
      <c r="D1594" s="4">
        <v>10640</v>
      </c>
      <c r="E1594" s="8" t="s">
        <v>132</v>
      </c>
      <c r="F1594" s="3" t="s">
        <v>9778</v>
      </c>
      <c r="G1594" s="3" t="s">
        <v>9779</v>
      </c>
      <c r="H1594" s="8" t="s">
        <v>230</v>
      </c>
      <c r="I1594" s="8" t="s">
        <v>9780</v>
      </c>
    </row>
    <row r="1595" spans="1:9" ht="63" x14ac:dyDescent="0.4">
      <c r="A1595" s="15">
        <v>1591</v>
      </c>
      <c r="B1595" s="3" t="s">
        <v>9781</v>
      </c>
      <c r="C1595" s="32">
        <v>13750</v>
      </c>
      <c r="D1595" s="4">
        <v>13750</v>
      </c>
      <c r="E1595" s="8" t="s">
        <v>132</v>
      </c>
      <c r="F1595" s="3" t="s">
        <v>9782</v>
      </c>
      <c r="G1595" s="3" t="s">
        <v>9783</v>
      </c>
      <c r="H1595" s="8" t="s">
        <v>230</v>
      </c>
      <c r="I1595" s="8" t="s">
        <v>9784</v>
      </c>
    </row>
    <row r="1596" spans="1:9" ht="63" x14ac:dyDescent="0.4">
      <c r="A1596" s="15">
        <v>1592</v>
      </c>
      <c r="B1596" s="3" t="s">
        <v>9785</v>
      </c>
      <c r="C1596" s="32">
        <v>6200</v>
      </c>
      <c r="D1596" s="4">
        <v>6200</v>
      </c>
      <c r="E1596" s="8" t="s">
        <v>132</v>
      </c>
      <c r="F1596" s="3" t="s">
        <v>9786</v>
      </c>
      <c r="G1596" s="3" t="s">
        <v>9787</v>
      </c>
      <c r="H1596" s="8" t="s">
        <v>230</v>
      </c>
      <c r="I1596" s="8" t="s">
        <v>9788</v>
      </c>
    </row>
    <row r="1597" spans="1:9" ht="63" x14ac:dyDescent="0.4">
      <c r="A1597" s="15">
        <v>1593</v>
      </c>
      <c r="B1597" s="3" t="s">
        <v>9789</v>
      </c>
      <c r="C1597" s="32">
        <v>14755</v>
      </c>
      <c r="D1597" s="4">
        <v>14755</v>
      </c>
      <c r="E1597" s="8" t="s">
        <v>132</v>
      </c>
      <c r="F1597" s="3" t="s">
        <v>9790</v>
      </c>
      <c r="G1597" s="3" t="s">
        <v>9790</v>
      </c>
      <c r="H1597" s="8" t="s">
        <v>230</v>
      </c>
      <c r="I1597" s="8" t="s">
        <v>9791</v>
      </c>
    </row>
    <row r="1598" spans="1:9" ht="63" x14ac:dyDescent="0.4">
      <c r="A1598" s="15">
        <v>1594</v>
      </c>
      <c r="B1598" s="3" t="s">
        <v>9792</v>
      </c>
      <c r="C1598" s="32">
        <v>100000</v>
      </c>
      <c r="D1598" s="4">
        <v>88000</v>
      </c>
      <c r="E1598" s="8" t="s">
        <v>132</v>
      </c>
      <c r="F1598" s="3" t="s">
        <v>9793</v>
      </c>
      <c r="G1598" s="3" t="s">
        <v>9794</v>
      </c>
      <c r="H1598" s="8" t="s">
        <v>230</v>
      </c>
      <c r="I1598" s="8" t="s">
        <v>9795</v>
      </c>
    </row>
    <row r="1599" spans="1:9" ht="63" x14ac:dyDescent="0.4">
      <c r="A1599" s="15">
        <v>1595</v>
      </c>
      <c r="B1599" s="3" t="s">
        <v>9796</v>
      </c>
      <c r="C1599" s="32">
        <v>4900</v>
      </c>
      <c r="D1599" s="4">
        <v>4900</v>
      </c>
      <c r="E1599" s="8" t="s">
        <v>132</v>
      </c>
      <c r="F1599" s="3" t="s">
        <v>9797</v>
      </c>
      <c r="G1599" s="3" t="s">
        <v>9798</v>
      </c>
      <c r="H1599" s="8" t="s">
        <v>230</v>
      </c>
      <c r="I1599" s="8" t="s">
        <v>231</v>
      </c>
    </row>
    <row r="1600" spans="1:9" ht="63" x14ac:dyDescent="0.4">
      <c r="A1600" s="15">
        <v>1596</v>
      </c>
      <c r="B1600" s="3" t="s">
        <v>9799</v>
      </c>
      <c r="C1600" s="32">
        <v>1030</v>
      </c>
      <c r="D1600" s="4">
        <v>1030</v>
      </c>
      <c r="E1600" s="8" t="s">
        <v>132</v>
      </c>
      <c r="F1600" s="3" t="s">
        <v>9800</v>
      </c>
      <c r="G1600" s="3" t="s">
        <v>9801</v>
      </c>
      <c r="H1600" s="8" t="s">
        <v>230</v>
      </c>
      <c r="I1600" s="8" t="s">
        <v>231</v>
      </c>
    </row>
    <row r="1601" spans="1:9" ht="63" x14ac:dyDescent="0.4">
      <c r="A1601" s="15">
        <v>1597</v>
      </c>
      <c r="B1601" s="3" t="s">
        <v>9802</v>
      </c>
      <c r="C1601" s="32">
        <v>116850</v>
      </c>
      <c r="D1601" s="4">
        <v>116850</v>
      </c>
      <c r="E1601" s="8" t="s">
        <v>132</v>
      </c>
      <c r="F1601" s="3" t="s">
        <v>9803</v>
      </c>
      <c r="G1601" s="3" t="s">
        <v>9804</v>
      </c>
      <c r="H1601" s="8" t="s">
        <v>230</v>
      </c>
      <c r="I1601" s="8" t="s">
        <v>9805</v>
      </c>
    </row>
    <row r="1602" spans="1:9" ht="63" x14ac:dyDescent="0.4">
      <c r="A1602" s="15">
        <v>1598</v>
      </c>
      <c r="B1602" s="3" t="s">
        <v>9806</v>
      </c>
      <c r="C1602" s="32">
        <v>11800</v>
      </c>
      <c r="D1602" s="4">
        <v>11800</v>
      </c>
      <c r="E1602" s="8" t="s">
        <v>132</v>
      </c>
      <c r="F1602" s="3" t="s">
        <v>9807</v>
      </c>
      <c r="G1602" s="3" t="s">
        <v>9808</v>
      </c>
      <c r="H1602" s="8" t="s">
        <v>230</v>
      </c>
      <c r="I1602" s="8" t="s">
        <v>9809</v>
      </c>
    </row>
    <row r="1603" spans="1:9" ht="63" x14ac:dyDescent="0.4">
      <c r="A1603" s="15">
        <v>1599</v>
      </c>
      <c r="B1603" s="3" t="s">
        <v>9810</v>
      </c>
      <c r="C1603" s="32">
        <v>3000</v>
      </c>
      <c r="D1603" s="4">
        <v>3000</v>
      </c>
      <c r="E1603" s="8" t="s">
        <v>132</v>
      </c>
      <c r="F1603" s="3" t="s">
        <v>9811</v>
      </c>
      <c r="G1603" s="3" t="s">
        <v>9812</v>
      </c>
      <c r="H1603" s="8" t="s">
        <v>230</v>
      </c>
      <c r="I1603" s="8" t="s">
        <v>231</v>
      </c>
    </row>
    <row r="1604" spans="1:9" ht="42" x14ac:dyDescent="0.4">
      <c r="A1604" s="15">
        <v>1600</v>
      </c>
      <c r="B1604" s="3" t="s">
        <v>9813</v>
      </c>
      <c r="C1604" s="32">
        <v>3400</v>
      </c>
      <c r="D1604" s="4">
        <v>3400</v>
      </c>
      <c r="E1604" s="8" t="s">
        <v>132</v>
      </c>
      <c r="F1604" s="3" t="s">
        <v>9814</v>
      </c>
      <c r="G1604" s="3" t="s">
        <v>9815</v>
      </c>
      <c r="H1604" s="8" t="s">
        <v>230</v>
      </c>
      <c r="I1604" s="8" t="s">
        <v>231</v>
      </c>
    </row>
    <row r="1605" spans="1:9" ht="63" x14ac:dyDescent="0.4">
      <c r="A1605" s="15">
        <v>1601</v>
      </c>
      <c r="B1605" s="3" t="s">
        <v>9816</v>
      </c>
      <c r="C1605" s="32">
        <v>22050</v>
      </c>
      <c r="D1605" s="4">
        <v>22050</v>
      </c>
      <c r="E1605" s="8" t="s">
        <v>132</v>
      </c>
      <c r="F1605" s="3" t="s">
        <v>9817</v>
      </c>
      <c r="G1605" s="3" t="s">
        <v>9818</v>
      </c>
      <c r="H1605" s="8" t="s">
        <v>230</v>
      </c>
      <c r="I1605" s="8" t="s">
        <v>9819</v>
      </c>
    </row>
    <row r="1606" spans="1:9" ht="42" x14ac:dyDescent="0.4">
      <c r="A1606" s="15">
        <v>1602</v>
      </c>
      <c r="B1606" s="3" t="s">
        <v>9820</v>
      </c>
      <c r="C1606" s="32">
        <v>700</v>
      </c>
      <c r="D1606" s="4">
        <v>700</v>
      </c>
      <c r="E1606" s="8" t="s">
        <v>132</v>
      </c>
      <c r="F1606" s="3" t="s">
        <v>9821</v>
      </c>
      <c r="G1606" s="3" t="s">
        <v>9822</v>
      </c>
      <c r="H1606" s="8" t="s">
        <v>230</v>
      </c>
      <c r="I1606" s="8" t="s">
        <v>231</v>
      </c>
    </row>
    <row r="1607" spans="1:9" ht="84" x14ac:dyDescent="0.4">
      <c r="A1607" s="15">
        <v>1603</v>
      </c>
      <c r="B1607" s="3" t="s">
        <v>9823</v>
      </c>
      <c r="C1607" s="32">
        <v>1050000</v>
      </c>
      <c r="D1607" s="4">
        <v>1050000</v>
      </c>
      <c r="E1607" s="8" t="s">
        <v>27794</v>
      </c>
      <c r="F1607" s="7" t="s">
        <v>9824</v>
      </c>
      <c r="G1607" s="7" t="s">
        <v>9825</v>
      </c>
      <c r="H1607" s="9" t="s">
        <v>27795</v>
      </c>
      <c r="I1607" s="8" t="s">
        <v>9826</v>
      </c>
    </row>
    <row r="1608" spans="1:9" ht="84" x14ac:dyDescent="0.4">
      <c r="A1608" s="15">
        <v>1604</v>
      </c>
      <c r="B1608" s="3" t="s">
        <v>9827</v>
      </c>
      <c r="C1608" s="32">
        <v>2108777.66</v>
      </c>
      <c r="D1608" s="29">
        <v>2108777.66</v>
      </c>
      <c r="E1608" s="31" t="s">
        <v>132</v>
      </c>
      <c r="F1608" s="28" t="s">
        <v>3065</v>
      </c>
      <c r="G1608" s="28" t="s">
        <v>3066</v>
      </c>
      <c r="H1608" s="9" t="s">
        <v>27795</v>
      </c>
      <c r="I1608" s="31" t="s">
        <v>9828</v>
      </c>
    </row>
    <row r="1609" spans="1:9" ht="42" x14ac:dyDescent="0.4">
      <c r="A1609" s="15">
        <v>1605</v>
      </c>
      <c r="B1609" s="3" t="s">
        <v>9829</v>
      </c>
      <c r="C1609" s="32">
        <v>28000</v>
      </c>
      <c r="D1609" s="4">
        <v>28000</v>
      </c>
      <c r="E1609" s="8" t="s">
        <v>132</v>
      </c>
      <c r="F1609" s="3" t="s">
        <v>9628</v>
      </c>
      <c r="G1609" s="3" t="s">
        <v>9629</v>
      </c>
      <c r="H1609" s="8" t="s">
        <v>230</v>
      </c>
      <c r="I1609" s="8" t="s">
        <v>9630</v>
      </c>
    </row>
    <row r="1610" spans="1:9" ht="63" x14ac:dyDescent="0.4">
      <c r="A1610" s="15">
        <v>1606</v>
      </c>
      <c r="B1610" s="3" t="s">
        <v>9830</v>
      </c>
      <c r="C1610" s="32">
        <v>30030</v>
      </c>
      <c r="D1610" s="4">
        <v>30030</v>
      </c>
      <c r="E1610" s="8" t="s">
        <v>132</v>
      </c>
      <c r="F1610" s="3" t="s">
        <v>9831</v>
      </c>
      <c r="G1610" s="3" t="s">
        <v>9832</v>
      </c>
      <c r="H1610" s="8" t="s">
        <v>230</v>
      </c>
      <c r="I1610" s="8" t="s">
        <v>9833</v>
      </c>
    </row>
    <row r="1611" spans="1:9" x14ac:dyDescent="0.4">
      <c r="A1611" s="98"/>
      <c r="B1611" s="96"/>
      <c r="C1611" s="154"/>
      <c r="D1611" s="97"/>
      <c r="E1611" s="99"/>
      <c r="F1611" s="96"/>
      <c r="G1611" s="96"/>
      <c r="H1611" s="99"/>
      <c r="I1611" s="99"/>
    </row>
    <row r="1612" spans="1:9" x14ac:dyDescent="0.4">
      <c r="A1612" s="1" t="s">
        <v>3356</v>
      </c>
    </row>
    <row r="1613" spans="1:9" x14ac:dyDescent="0.4">
      <c r="A1613" s="1" t="s">
        <v>3355</v>
      </c>
    </row>
  </sheetData>
  <autoFilter ref="A4:Z4" xr:uid="{6E50BD00-7130-472B-AB47-6C8F26AD93CC}"/>
  <mergeCells count="3">
    <mergeCell ref="A1:I1"/>
    <mergeCell ref="A2:I2"/>
    <mergeCell ref="A3:I3"/>
  </mergeCells>
  <pageMargins left="0.51181102362204722" right="1.5748031496062993" top="0.19685039370078741" bottom="0.19685039370078741" header="0.31496062992125984" footer="0.31496062992125984"/>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A8470-5C0D-4CAC-87CD-825EDD87CEF5}">
  <dimension ref="A1:Z1503"/>
  <sheetViews>
    <sheetView workbookViewId="0">
      <selection activeCell="A4" sqref="A4:XFD4"/>
    </sheetView>
  </sheetViews>
  <sheetFormatPr defaultColWidth="12.59765625" defaultRowHeight="21" x14ac:dyDescent="0.4"/>
  <cols>
    <col min="1" max="1" width="6.69921875" style="1" customWidth="1"/>
    <col min="2" max="2" width="29" style="1" customWidth="1"/>
    <col min="3" max="4" width="15.8984375" style="1" customWidth="1"/>
    <col min="5" max="5" width="15.5" style="21" customWidth="1"/>
    <col min="6" max="6" width="21.59765625" style="1" customWidth="1"/>
    <col min="7" max="7" width="21.19921875" style="2" customWidth="1"/>
    <col min="8" max="8" width="19.8984375" style="21" customWidth="1"/>
    <col min="9" max="9" width="23.8984375" style="2" customWidth="1"/>
    <col min="10" max="26" width="8.59765625" style="1" customWidth="1"/>
    <col min="27" max="16384" width="12.59765625" style="1"/>
  </cols>
  <sheetData>
    <row r="1" spans="1:26" x14ac:dyDescent="0.4">
      <c r="A1" s="161" t="s">
        <v>9834</v>
      </c>
      <c r="B1" s="162"/>
      <c r="C1" s="162"/>
      <c r="D1" s="162"/>
      <c r="E1" s="164"/>
      <c r="F1" s="162"/>
      <c r="G1" s="162"/>
      <c r="H1" s="162"/>
      <c r="I1" s="162"/>
    </row>
    <row r="2" spans="1:26" x14ac:dyDescent="0.4">
      <c r="A2" s="161" t="s">
        <v>1</v>
      </c>
      <c r="B2" s="162"/>
      <c r="C2" s="162"/>
      <c r="D2" s="162"/>
      <c r="E2" s="164"/>
      <c r="F2" s="162"/>
      <c r="G2" s="162"/>
      <c r="H2" s="162"/>
      <c r="I2" s="162"/>
    </row>
    <row r="3" spans="1:26" x14ac:dyDescent="0.4">
      <c r="A3" s="161" t="s">
        <v>9835</v>
      </c>
      <c r="B3" s="163"/>
      <c r="C3" s="163"/>
      <c r="D3" s="163"/>
      <c r="E3" s="165"/>
      <c r="F3" s="163"/>
      <c r="G3" s="163"/>
      <c r="H3" s="163"/>
      <c r="I3" s="163"/>
    </row>
    <row r="4" spans="1:26" ht="54" customHeight="1" x14ac:dyDescent="0.4">
      <c r="A4" s="22" t="s">
        <v>3</v>
      </c>
      <c r="B4" s="22" t="s">
        <v>4</v>
      </c>
      <c r="C4" s="22" t="s">
        <v>5</v>
      </c>
      <c r="D4" s="22" t="s">
        <v>6</v>
      </c>
      <c r="E4" s="22" t="s">
        <v>7</v>
      </c>
      <c r="F4" s="23" t="s">
        <v>8</v>
      </c>
      <c r="G4" s="22" t="s">
        <v>9</v>
      </c>
      <c r="H4" s="69" t="s">
        <v>10</v>
      </c>
      <c r="I4" s="22" t="s">
        <v>11</v>
      </c>
      <c r="J4" s="157"/>
      <c r="K4" s="157"/>
      <c r="L4" s="157"/>
      <c r="M4" s="157"/>
      <c r="N4" s="157"/>
      <c r="O4" s="157"/>
      <c r="P4" s="157"/>
      <c r="Q4" s="157"/>
      <c r="R4" s="157"/>
      <c r="S4" s="157"/>
      <c r="T4" s="157"/>
      <c r="U4" s="157"/>
      <c r="V4" s="157"/>
      <c r="W4" s="157"/>
      <c r="X4" s="157"/>
      <c r="Y4" s="157"/>
      <c r="Z4" s="157"/>
    </row>
    <row r="5" spans="1:26" ht="63" x14ac:dyDescent="0.4">
      <c r="A5" s="15">
        <v>1</v>
      </c>
      <c r="B5" s="70" t="s">
        <v>9836</v>
      </c>
      <c r="C5" s="71">
        <v>15000</v>
      </c>
      <c r="D5" s="71">
        <v>15000</v>
      </c>
      <c r="E5" s="70" t="s">
        <v>132</v>
      </c>
      <c r="F5" s="70" t="s">
        <v>9837</v>
      </c>
      <c r="G5" s="70" t="s">
        <v>9838</v>
      </c>
      <c r="H5" s="72" t="s">
        <v>230</v>
      </c>
      <c r="I5" s="72" t="s">
        <v>9839</v>
      </c>
    </row>
    <row r="6" spans="1:26" ht="63" x14ac:dyDescent="0.4">
      <c r="A6" s="15">
        <v>2</v>
      </c>
      <c r="B6" s="70" t="s">
        <v>9840</v>
      </c>
      <c r="C6" s="71">
        <v>24000</v>
      </c>
      <c r="D6" s="71">
        <v>24000</v>
      </c>
      <c r="E6" s="70" t="s">
        <v>132</v>
      </c>
      <c r="F6" s="70" t="s">
        <v>9841</v>
      </c>
      <c r="G6" s="70" t="s">
        <v>9842</v>
      </c>
      <c r="H6" s="72" t="s">
        <v>230</v>
      </c>
      <c r="I6" s="72" t="s">
        <v>9843</v>
      </c>
    </row>
    <row r="7" spans="1:26" ht="63" x14ac:dyDescent="0.4">
      <c r="A7" s="15">
        <v>3</v>
      </c>
      <c r="B7" s="70" t="s">
        <v>9844</v>
      </c>
      <c r="C7" s="71">
        <v>21680</v>
      </c>
      <c r="D7" s="71">
        <v>21680</v>
      </c>
      <c r="E7" s="70" t="s">
        <v>132</v>
      </c>
      <c r="F7" s="70" t="s">
        <v>9845</v>
      </c>
      <c r="G7" s="70" t="s">
        <v>9846</v>
      </c>
      <c r="H7" s="72" t="s">
        <v>230</v>
      </c>
      <c r="I7" s="72" t="s">
        <v>9847</v>
      </c>
    </row>
    <row r="8" spans="1:26" ht="63" x14ac:dyDescent="0.4">
      <c r="A8" s="15">
        <v>4</v>
      </c>
      <c r="B8" s="70" t="s">
        <v>9848</v>
      </c>
      <c r="C8" s="71">
        <v>20800</v>
      </c>
      <c r="D8" s="71">
        <v>20800</v>
      </c>
      <c r="E8" s="70" t="s">
        <v>132</v>
      </c>
      <c r="F8" s="73" t="s">
        <v>9849</v>
      </c>
      <c r="G8" s="73" t="s">
        <v>9850</v>
      </c>
      <c r="H8" s="72" t="s">
        <v>230</v>
      </c>
      <c r="I8" s="72" t="s">
        <v>9851</v>
      </c>
    </row>
    <row r="9" spans="1:26" ht="63" x14ac:dyDescent="0.4">
      <c r="A9" s="15">
        <v>5</v>
      </c>
      <c r="B9" s="70" t="s">
        <v>4958</v>
      </c>
      <c r="C9" s="71">
        <v>180000</v>
      </c>
      <c r="D9" s="71">
        <v>180000</v>
      </c>
      <c r="E9" s="70" t="s">
        <v>132</v>
      </c>
      <c r="F9" s="73" t="s">
        <v>9852</v>
      </c>
      <c r="G9" s="73" t="s">
        <v>9853</v>
      </c>
      <c r="H9" s="72" t="s">
        <v>230</v>
      </c>
      <c r="I9" s="72" t="s">
        <v>9854</v>
      </c>
    </row>
    <row r="10" spans="1:26" ht="63" x14ac:dyDescent="0.4">
      <c r="A10" s="15">
        <v>6</v>
      </c>
      <c r="B10" s="70" t="s">
        <v>9855</v>
      </c>
      <c r="C10" s="71">
        <v>39905</v>
      </c>
      <c r="D10" s="71">
        <v>39905</v>
      </c>
      <c r="E10" s="70" t="s">
        <v>132</v>
      </c>
      <c r="F10" s="70" t="s">
        <v>9856</v>
      </c>
      <c r="G10" s="70" t="s">
        <v>9857</v>
      </c>
      <c r="H10" s="72" t="s">
        <v>230</v>
      </c>
      <c r="I10" s="72" t="s">
        <v>9858</v>
      </c>
    </row>
    <row r="11" spans="1:26" ht="42" x14ac:dyDescent="0.4">
      <c r="A11" s="15">
        <v>7</v>
      </c>
      <c r="B11" s="70" t="s">
        <v>9859</v>
      </c>
      <c r="C11" s="71">
        <v>2600</v>
      </c>
      <c r="D11" s="71">
        <v>2600</v>
      </c>
      <c r="E11" s="70" t="s">
        <v>132</v>
      </c>
      <c r="F11" s="70" t="s">
        <v>9860</v>
      </c>
      <c r="G11" s="70" t="s">
        <v>9861</v>
      </c>
      <c r="H11" s="72" t="s">
        <v>230</v>
      </c>
      <c r="I11" s="72" t="s">
        <v>231</v>
      </c>
    </row>
    <row r="12" spans="1:26" ht="63" x14ac:dyDescent="0.4">
      <c r="A12" s="15">
        <v>8</v>
      </c>
      <c r="B12" s="70" t="s">
        <v>9862</v>
      </c>
      <c r="C12" s="71">
        <v>14000</v>
      </c>
      <c r="D12" s="71">
        <v>14000</v>
      </c>
      <c r="E12" s="70" t="s">
        <v>132</v>
      </c>
      <c r="F12" s="70" t="s">
        <v>9863</v>
      </c>
      <c r="G12" s="70" t="s">
        <v>9864</v>
      </c>
      <c r="H12" s="72" t="s">
        <v>230</v>
      </c>
      <c r="I12" s="72" t="s">
        <v>9865</v>
      </c>
    </row>
    <row r="13" spans="1:26" ht="84" x14ac:dyDescent="0.4">
      <c r="A13" s="15">
        <v>9</v>
      </c>
      <c r="B13" s="70" t="s">
        <v>9866</v>
      </c>
      <c r="C13" s="74">
        <v>10500</v>
      </c>
      <c r="D13" s="74">
        <v>10500</v>
      </c>
      <c r="E13" s="72" t="s">
        <v>132</v>
      </c>
      <c r="F13" s="72" t="s">
        <v>5333</v>
      </c>
      <c r="G13" s="72" t="s">
        <v>5334</v>
      </c>
      <c r="H13" s="75" t="s">
        <v>230</v>
      </c>
      <c r="I13" s="72" t="s">
        <v>9867</v>
      </c>
    </row>
    <row r="14" spans="1:26" ht="42" x14ac:dyDescent="0.4">
      <c r="A14" s="15">
        <v>10</v>
      </c>
      <c r="B14" s="72" t="s">
        <v>9868</v>
      </c>
      <c r="C14" s="74">
        <v>1500</v>
      </c>
      <c r="D14" s="74">
        <v>1500</v>
      </c>
      <c r="E14" s="72" t="s">
        <v>132</v>
      </c>
      <c r="F14" s="72" t="s">
        <v>9869</v>
      </c>
      <c r="G14" s="72" t="s">
        <v>9870</v>
      </c>
      <c r="H14" s="75" t="s">
        <v>230</v>
      </c>
      <c r="I14" s="72" t="s">
        <v>231</v>
      </c>
    </row>
    <row r="15" spans="1:26" ht="63" x14ac:dyDescent="0.4">
      <c r="A15" s="15">
        <v>11</v>
      </c>
      <c r="B15" s="72" t="s">
        <v>9871</v>
      </c>
      <c r="C15" s="74">
        <v>2000</v>
      </c>
      <c r="D15" s="74">
        <v>2000</v>
      </c>
      <c r="E15" s="72" t="s">
        <v>132</v>
      </c>
      <c r="F15" s="72" t="s">
        <v>9872</v>
      </c>
      <c r="G15" s="72" t="s">
        <v>9873</v>
      </c>
      <c r="H15" s="75" t="s">
        <v>230</v>
      </c>
      <c r="I15" s="72" t="s">
        <v>231</v>
      </c>
    </row>
    <row r="16" spans="1:26" ht="42" x14ac:dyDescent="0.4">
      <c r="A16" s="15">
        <v>12</v>
      </c>
      <c r="B16" s="72" t="s">
        <v>9874</v>
      </c>
      <c r="C16" s="74">
        <v>3000</v>
      </c>
      <c r="D16" s="74">
        <v>3000</v>
      </c>
      <c r="E16" s="72" t="s">
        <v>132</v>
      </c>
      <c r="F16" s="72" t="s">
        <v>9875</v>
      </c>
      <c r="G16" s="72" t="s">
        <v>9876</v>
      </c>
      <c r="H16" s="75" t="s">
        <v>230</v>
      </c>
      <c r="I16" s="72" t="s">
        <v>231</v>
      </c>
    </row>
    <row r="17" spans="1:9" ht="42" x14ac:dyDescent="0.4">
      <c r="A17" s="15">
        <v>13</v>
      </c>
      <c r="B17" s="72" t="s">
        <v>9877</v>
      </c>
      <c r="C17" s="74">
        <v>25200</v>
      </c>
      <c r="D17" s="74">
        <v>25200</v>
      </c>
      <c r="E17" s="72" t="s">
        <v>132</v>
      </c>
      <c r="F17" s="72" t="s">
        <v>9878</v>
      </c>
      <c r="G17" s="72" t="s">
        <v>9879</v>
      </c>
      <c r="H17" s="72" t="s">
        <v>230</v>
      </c>
      <c r="I17" s="72" t="s">
        <v>9880</v>
      </c>
    </row>
    <row r="18" spans="1:9" ht="42" x14ac:dyDescent="0.4">
      <c r="A18" s="15">
        <v>14</v>
      </c>
      <c r="B18" s="72" t="s">
        <v>9881</v>
      </c>
      <c r="C18" s="74">
        <v>4175</v>
      </c>
      <c r="D18" s="74">
        <v>4175</v>
      </c>
      <c r="E18" s="72" t="s">
        <v>132</v>
      </c>
      <c r="F18" s="76" t="s">
        <v>9882</v>
      </c>
      <c r="G18" s="76" t="s">
        <v>9883</v>
      </c>
      <c r="H18" s="72" t="s">
        <v>230</v>
      </c>
      <c r="I18" s="72" t="s">
        <v>231</v>
      </c>
    </row>
    <row r="19" spans="1:9" ht="87.75" customHeight="1" x14ac:dyDescent="0.4">
      <c r="A19" s="15">
        <v>15</v>
      </c>
      <c r="B19" s="72" t="s">
        <v>9884</v>
      </c>
      <c r="C19" s="74">
        <v>54270</v>
      </c>
      <c r="D19" s="74">
        <v>54270</v>
      </c>
      <c r="E19" s="72" t="s">
        <v>132</v>
      </c>
      <c r="F19" s="72" t="s">
        <v>9885</v>
      </c>
      <c r="G19" s="72" t="s">
        <v>9886</v>
      </c>
      <c r="H19" s="72" t="s">
        <v>230</v>
      </c>
      <c r="I19" s="72" t="s">
        <v>9887</v>
      </c>
    </row>
    <row r="20" spans="1:9" ht="90" customHeight="1" x14ac:dyDescent="0.4">
      <c r="A20" s="15">
        <v>16</v>
      </c>
      <c r="B20" s="72" t="s">
        <v>9888</v>
      </c>
      <c r="C20" s="74">
        <v>3930</v>
      </c>
      <c r="D20" s="74">
        <v>3930</v>
      </c>
      <c r="E20" s="72" t="s">
        <v>132</v>
      </c>
      <c r="F20" s="72" t="s">
        <v>9889</v>
      </c>
      <c r="G20" s="72" t="s">
        <v>9890</v>
      </c>
      <c r="H20" s="72" t="s">
        <v>230</v>
      </c>
      <c r="I20" s="72" t="s">
        <v>231</v>
      </c>
    </row>
    <row r="21" spans="1:9" ht="105" x14ac:dyDescent="0.4">
      <c r="A21" s="15">
        <v>17</v>
      </c>
      <c r="B21" s="72" t="s">
        <v>9891</v>
      </c>
      <c r="C21" s="74">
        <v>2400</v>
      </c>
      <c r="D21" s="74">
        <v>2400</v>
      </c>
      <c r="E21" s="72" t="s">
        <v>132</v>
      </c>
      <c r="F21" s="72" t="s">
        <v>9892</v>
      </c>
      <c r="G21" s="72" t="s">
        <v>9893</v>
      </c>
      <c r="H21" s="72" t="s">
        <v>230</v>
      </c>
      <c r="I21" s="72" t="s">
        <v>231</v>
      </c>
    </row>
    <row r="22" spans="1:9" ht="89.25" customHeight="1" x14ac:dyDescent="0.4">
      <c r="A22" s="15">
        <v>18</v>
      </c>
      <c r="B22" s="72" t="s">
        <v>9894</v>
      </c>
      <c r="C22" s="74">
        <v>2308</v>
      </c>
      <c r="D22" s="74">
        <v>2308</v>
      </c>
      <c r="E22" s="72" t="s">
        <v>132</v>
      </c>
      <c r="F22" s="76" t="s">
        <v>9895</v>
      </c>
      <c r="G22" s="76" t="s">
        <v>9896</v>
      </c>
      <c r="H22" s="72" t="s">
        <v>230</v>
      </c>
      <c r="I22" s="72" t="s">
        <v>231</v>
      </c>
    </row>
    <row r="23" spans="1:9" ht="42" x14ac:dyDescent="0.4">
      <c r="A23" s="15">
        <v>19</v>
      </c>
      <c r="B23" s="72" t="s">
        <v>9897</v>
      </c>
      <c r="C23" s="74">
        <v>4000</v>
      </c>
      <c r="D23" s="74">
        <v>4000</v>
      </c>
      <c r="E23" s="72" t="s">
        <v>132</v>
      </c>
      <c r="F23" s="70" t="s">
        <v>9898</v>
      </c>
      <c r="G23" s="70" t="s">
        <v>9899</v>
      </c>
      <c r="H23" s="72" t="s">
        <v>230</v>
      </c>
      <c r="I23" s="72" t="s">
        <v>231</v>
      </c>
    </row>
    <row r="24" spans="1:9" ht="91.5" customHeight="1" x14ac:dyDescent="0.4">
      <c r="A24" s="15">
        <v>20</v>
      </c>
      <c r="B24" s="72" t="s">
        <v>9900</v>
      </c>
      <c r="C24" s="74">
        <v>3156</v>
      </c>
      <c r="D24" s="74">
        <v>3156</v>
      </c>
      <c r="E24" s="72" t="s">
        <v>132</v>
      </c>
      <c r="F24" s="76" t="s">
        <v>9901</v>
      </c>
      <c r="G24" s="76" t="s">
        <v>9902</v>
      </c>
      <c r="H24" s="72" t="s">
        <v>230</v>
      </c>
      <c r="I24" s="72" t="s">
        <v>231</v>
      </c>
    </row>
    <row r="25" spans="1:9" ht="109.5" customHeight="1" x14ac:dyDescent="0.4">
      <c r="A25" s="15">
        <v>21</v>
      </c>
      <c r="B25" s="72" t="s">
        <v>9903</v>
      </c>
      <c r="C25" s="74">
        <v>27000</v>
      </c>
      <c r="D25" s="74">
        <v>27000</v>
      </c>
      <c r="E25" s="72" t="s">
        <v>132</v>
      </c>
      <c r="F25" s="72" t="s">
        <v>9904</v>
      </c>
      <c r="G25" s="72" t="s">
        <v>9905</v>
      </c>
      <c r="H25" s="72" t="s">
        <v>230</v>
      </c>
      <c r="I25" s="72" t="s">
        <v>9906</v>
      </c>
    </row>
    <row r="26" spans="1:9" ht="42" x14ac:dyDescent="0.4">
      <c r="A26" s="15">
        <v>22</v>
      </c>
      <c r="B26" s="72" t="s">
        <v>9907</v>
      </c>
      <c r="C26" s="74">
        <v>1700</v>
      </c>
      <c r="D26" s="74">
        <v>1700</v>
      </c>
      <c r="E26" s="72" t="s">
        <v>132</v>
      </c>
      <c r="F26" s="76" t="s">
        <v>9908</v>
      </c>
      <c r="G26" s="76" t="s">
        <v>9909</v>
      </c>
      <c r="H26" s="72" t="s">
        <v>230</v>
      </c>
      <c r="I26" s="72" t="s">
        <v>231</v>
      </c>
    </row>
    <row r="27" spans="1:9" ht="63" x14ac:dyDescent="0.4">
      <c r="A27" s="15">
        <v>23</v>
      </c>
      <c r="B27" s="70" t="s">
        <v>6418</v>
      </c>
      <c r="C27" s="74">
        <v>15640</v>
      </c>
      <c r="D27" s="27">
        <v>15640</v>
      </c>
      <c r="E27" s="70" t="s">
        <v>132</v>
      </c>
      <c r="F27" s="70" t="s">
        <v>9910</v>
      </c>
      <c r="G27" s="70" t="s">
        <v>9911</v>
      </c>
      <c r="H27" s="75" t="s">
        <v>272</v>
      </c>
      <c r="I27" s="72" t="s">
        <v>9912</v>
      </c>
    </row>
    <row r="28" spans="1:9" ht="42" x14ac:dyDescent="0.4">
      <c r="A28" s="15">
        <v>24</v>
      </c>
      <c r="B28" s="70" t="s">
        <v>5288</v>
      </c>
      <c r="C28" s="74">
        <v>24300</v>
      </c>
      <c r="D28" s="27">
        <v>24300</v>
      </c>
      <c r="E28" s="70" t="s">
        <v>132</v>
      </c>
      <c r="F28" s="70" t="s">
        <v>9913</v>
      </c>
      <c r="G28" s="70" t="s">
        <v>9914</v>
      </c>
      <c r="H28" s="75" t="s">
        <v>272</v>
      </c>
      <c r="I28" s="72" t="s">
        <v>9915</v>
      </c>
    </row>
    <row r="29" spans="1:9" ht="63" x14ac:dyDescent="0.4">
      <c r="A29" s="15">
        <v>25</v>
      </c>
      <c r="B29" s="70" t="s">
        <v>9916</v>
      </c>
      <c r="C29" s="74">
        <v>45900</v>
      </c>
      <c r="D29" s="27">
        <v>45900</v>
      </c>
      <c r="E29" s="70" t="s">
        <v>132</v>
      </c>
      <c r="F29" s="70" t="s">
        <v>9917</v>
      </c>
      <c r="G29" s="70" t="s">
        <v>9918</v>
      </c>
      <c r="H29" s="75" t="s">
        <v>272</v>
      </c>
      <c r="I29" s="72" t="s">
        <v>9919</v>
      </c>
    </row>
    <row r="30" spans="1:9" ht="105" x14ac:dyDescent="0.4">
      <c r="A30" s="15">
        <v>26</v>
      </c>
      <c r="B30" s="70" t="s">
        <v>9920</v>
      </c>
      <c r="C30" s="74">
        <v>36000</v>
      </c>
      <c r="D30" s="27">
        <v>36000</v>
      </c>
      <c r="E30" s="70" t="s">
        <v>132</v>
      </c>
      <c r="F30" s="70" t="s">
        <v>9921</v>
      </c>
      <c r="G30" s="70" t="s">
        <v>9922</v>
      </c>
      <c r="H30" s="75" t="s">
        <v>272</v>
      </c>
      <c r="I30" s="72" t="s">
        <v>9923</v>
      </c>
    </row>
    <row r="31" spans="1:9" ht="105" x14ac:dyDescent="0.4">
      <c r="A31" s="15">
        <v>27</v>
      </c>
      <c r="B31" s="70" t="s">
        <v>9924</v>
      </c>
      <c r="C31" s="74">
        <v>36000</v>
      </c>
      <c r="D31" s="27">
        <v>36000</v>
      </c>
      <c r="E31" s="70" t="s">
        <v>132</v>
      </c>
      <c r="F31" s="70" t="s">
        <v>9925</v>
      </c>
      <c r="G31" s="70" t="s">
        <v>9926</v>
      </c>
      <c r="H31" s="75" t="s">
        <v>272</v>
      </c>
      <c r="I31" s="72" t="s">
        <v>9927</v>
      </c>
    </row>
    <row r="32" spans="1:9" ht="105" x14ac:dyDescent="0.4">
      <c r="A32" s="15">
        <v>28</v>
      </c>
      <c r="B32" s="70" t="s">
        <v>9920</v>
      </c>
      <c r="C32" s="74">
        <v>36000</v>
      </c>
      <c r="D32" s="27">
        <v>36000</v>
      </c>
      <c r="E32" s="70" t="s">
        <v>132</v>
      </c>
      <c r="F32" s="70" t="s">
        <v>9928</v>
      </c>
      <c r="G32" s="70" t="s">
        <v>9929</v>
      </c>
      <c r="H32" s="75" t="s">
        <v>272</v>
      </c>
      <c r="I32" s="72" t="s">
        <v>9930</v>
      </c>
    </row>
    <row r="33" spans="1:9" ht="84" x14ac:dyDescent="0.4">
      <c r="A33" s="15">
        <v>29</v>
      </c>
      <c r="B33" s="70" t="s">
        <v>9931</v>
      </c>
      <c r="C33" s="74">
        <v>2400</v>
      </c>
      <c r="D33" s="27">
        <v>2400</v>
      </c>
      <c r="E33" s="70" t="s">
        <v>132</v>
      </c>
      <c r="F33" s="73" t="s">
        <v>9932</v>
      </c>
      <c r="G33" s="73" t="s">
        <v>9933</v>
      </c>
      <c r="H33" s="75" t="s">
        <v>272</v>
      </c>
      <c r="I33" s="72" t="s">
        <v>231</v>
      </c>
    </row>
    <row r="34" spans="1:9" ht="42" x14ac:dyDescent="0.4">
      <c r="A34" s="15">
        <v>30</v>
      </c>
      <c r="B34" s="70" t="s">
        <v>3176</v>
      </c>
      <c r="C34" s="74">
        <v>1680</v>
      </c>
      <c r="D34" s="27">
        <v>1680</v>
      </c>
      <c r="E34" s="70" t="s">
        <v>132</v>
      </c>
      <c r="F34" s="70" t="s">
        <v>9934</v>
      </c>
      <c r="G34" s="70" t="s">
        <v>9935</v>
      </c>
      <c r="H34" s="75" t="s">
        <v>272</v>
      </c>
      <c r="I34" s="72" t="s">
        <v>231</v>
      </c>
    </row>
    <row r="35" spans="1:9" ht="94.5" customHeight="1" x14ac:dyDescent="0.4">
      <c r="A35" s="15">
        <v>31</v>
      </c>
      <c r="B35" s="70" t="s">
        <v>9936</v>
      </c>
      <c r="C35" s="74">
        <v>2000</v>
      </c>
      <c r="D35" s="27">
        <v>2000</v>
      </c>
      <c r="E35" s="70" t="s">
        <v>132</v>
      </c>
      <c r="F35" s="73" t="s">
        <v>9937</v>
      </c>
      <c r="G35" s="73" t="s">
        <v>9938</v>
      </c>
      <c r="H35" s="75" t="s">
        <v>272</v>
      </c>
      <c r="I35" s="72" t="s">
        <v>231</v>
      </c>
    </row>
    <row r="36" spans="1:9" ht="92.25" customHeight="1" x14ac:dyDescent="0.4">
      <c r="A36" s="15">
        <v>32</v>
      </c>
      <c r="B36" s="70" t="s">
        <v>9939</v>
      </c>
      <c r="C36" s="74">
        <v>23822</v>
      </c>
      <c r="D36" s="27">
        <v>23822</v>
      </c>
      <c r="E36" s="70" t="s">
        <v>132</v>
      </c>
      <c r="F36" s="70" t="s">
        <v>9940</v>
      </c>
      <c r="G36" s="70" t="s">
        <v>9941</v>
      </c>
      <c r="H36" s="75" t="s">
        <v>272</v>
      </c>
      <c r="I36" s="72" t="s">
        <v>9942</v>
      </c>
    </row>
    <row r="37" spans="1:9" ht="91.5" customHeight="1" x14ac:dyDescent="0.4">
      <c r="A37" s="15">
        <v>33</v>
      </c>
      <c r="B37" s="70" t="s">
        <v>9943</v>
      </c>
      <c r="C37" s="74">
        <v>1000</v>
      </c>
      <c r="D37" s="27">
        <v>1000</v>
      </c>
      <c r="E37" s="70" t="s">
        <v>132</v>
      </c>
      <c r="F37" s="73" t="s">
        <v>9944</v>
      </c>
      <c r="G37" s="73" t="s">
        <v>9945</v>
      </c>
      <c r="H37" s="75" t="s">
        <v>272</v>
      </c>
      <c r="I37" s="72" t="s">
        <v>231</v>
      </c>
    </row>
    <row r="38" spans="1:9" ht="96" customHeight="1" x14ac:dyDescent="0.4">
      <c r="A38" s="15">
        <v>34</v>
      </c>
      <c r="B38" s="70" t="s">
        <v>9946</v>
      </c>
      <c r="C38" s="74">
        <v>4000</v>
      </c>
      <c r="D38" s="27">
        <v>4000</v>
      </c>
      <c r="E38" s="70" t="s">
        <v>132</v>
      </c>
      <c r="F38" s="73" t="s">
        <v>9947</v>
      </c>
      <c r="G38" s="73" t="s">
        <v>9948</v>
      </c>
      <c r="H38" s="75" t="s">
        <v>272</v>
      </c>
      <c r="I38" s="72" t="s">
        <v>231</v>
      </c>
    </row>
    <row r="39" spans="1:9" ht="86.25" customHeight="1" x14ac:dyDescent="0.4">
      <c r="A39" s="15">
        <v>35</v>
      </c>
      <c r="B39" s="70" t="s">
        <v>9949</v>
      </c>
      <c r="C39" s="74">
        <v>4000</v>
      </c>
      <c r="D39" s="27">
        <v>4000</v>
      </c>
      <c r="E39" s="70" t="s">
        <v>132</v>
      </c>
      <c r="F39" s="73" t="s">
        <v>9950</v>
      </c>
      <c r="G39" s="73" t="s">
        <v>9951</v>
      </c>
      <c r="H39" s="75" t="s">
        <v>272</v>
      </c>
      <c r="I39" s="72" t="s">
        <v>231</v>
      </c>
    </row>
    <row r="40" spans="1:9" ht="85.5" customHeight="1" x14ac:dyDescent="0.4">
      <c r="A40" s="15">
        <v>36</v>
      </c>
      <c r="B40" s="70" t="s">
        <v>9952</v>
      </c>
      <c r="C40" s="74">
        <v>1000</v>
      </c>
      <c r="D40" s="27">
        <v>1000</v>
      </c>
      <c r="E40" s="70" t="s">
        <v>132</v>
      </c>
      <c r="F40" s="73" t="s">
        <v>9953</v>
      </c>
      <c r="G40" s="73" t="s">
        <v>9954</v>
      </c>
      <c r="H40" s="75" t="s">
        <v>272</v>
      </c>
      <c r="I40" s="72" t="s">
        <v>231</v>
      </c>
    </row>
    <row r="41" spans="1:9" ht="52.5" customHeight="1" x14ac:dyDescent="0.4">
      <c r="A41" s="15">
        <v>37</v>
      </c>
      <c r="B41" s="70" t="s">
        <v>9955</v>
      </c>
      <c r="C41" s="74">
        <v>12000</v>
      </c>
      <c r="D41" s="27">
        <v>12000</v>
      </c>
      <c r="E41" s="70" t="s">
        <v>132</v>
      </c>
      <c r="F41" s="70" t="s">
        <v>9956</v>
      </c>
      <c r="G41" s="70" t="s">
        <v>9957</v>
      </c>
      <c r="H41" s="75" t="s">
        <v>272</v>
      </c>
      <c r="I41" s="72" t="s">
        <v>9958</v>
      </c>
    </row>
    <row r="42" spans="1:9" ht="105" x14ac:dyDescent="0.4">
      <c r="A42" s="15">
        <v>38</v>
      </c>
      <c r="B42" s="70" t="s">
        <v>9959</v>
      </c>
      <c r="C42" s="74">
        <v>19950</v>
      </c>
      <c r="D42" s="27">
        <v>19950</v>
      </c>
      <c r="E42" s="70" t="s">
        <v>132</v>
      </c>
      <c r="F42" s="70" t="s">
        <v>9960</v>
      </c>
      <c r="G42" s="70" t="s">
        <v>9961</v>
      </c>
      <c r="H42" s="75" t="s">
        <v>272</v>
      </c>
      <c r="I42" s="72" t="s">
        <v>9962</v>
      </c>
    </row>
    <row r="43" spans="1:9" ht="105" x14ac:dyDescent="0.4">
      <c r="A43" s="15">
        <v>39</v>
      </c>
      <c r="B43" s="70" t="s">
        <v>9963</v>
      </c>
      <c r="C43" s="74">
        <v>20000</v>
      </c>
      <c r="D43" s="27">
        <v>20000</v>
      </c>
      <c r="E43" s="70" t="s">
        <v>132</v>
      </c>
      <c r="F43" s="70" t="s">
        <v>9964</v>
      </c>
      <c r="G43" s="70" t="s">
        <v>9965</v>
      </c>
      <c r="H43" s="75" t="s">
        <v>272</v>
      </c>
      <c r="I43" s="72" t="s">
        <v>9966</v>
      </c>
    </row>
    <row r="44" spans="1:9" ht="63" x14ac:dyDescent="0.4">
      <c r="A44" s="15">
        <v>40</v>
      </c>
      <c r="B44" s="70" t="s">
        <v>9967</v>
      </c>
      <c r="C44" s="74">
        <v>17500</v>
      </c>
      <c r="D44" s="27">
        <v>17500</v>
      </c>
      <c r="E44" s="70" t="s">
        <v>132</v>
      </c>
      <c r="F44" s="70" t="s">
        <v>9968</v>
      </c>
      <c r="G44" s="70" t="s">
        <v>9969</v>
      </c>
      <c r="H44" s="75" t="s">
        <v>272</v>
      </c>
      <c r="I44" s="72" t="s">
        <v>9970</v>
      </c>
    </row>
    <row r="45" spans="1:9" ht="84" x14ac:dyDescent="0.4">
      <c r="A45" s="15">
        <v>41</v>
      </c>
      <c r="B45" s="70" t="s">
        <v>9971</v>
      </c>
      <c r="C45" s="74">
        <v>10000</v>
      </c>
      <c r="D45" s="27">
        <v>10000</v>
      </c>
      <c r="E45" s="70" t="s">
        <v>132</v>
      </c>
      <c r="F45" s="70" t="s">
        <v>9972</v>
      </c>
      <c r="G45" s="70" t="s">
        <v>9973</v>
      </c>
      <c r="H45" s="75" t="s">
        <v>272</v>
      </c>
      <c r="I45" s="72" t="s">
        <v>9974</v>
      </c>
    </row>
    <row r="46" spans="1:9" ht="63" x14ac:dyDescent="0.4">
      <c r="A46" s="15">
        <v>42</v>
      </c>
      <c r="B46" s="70" t="s">
        <v>9975</v>
      </c>
      <c r="C46" s="74">
        <v>71000</v>
      </c>
      <c r="D46" s="27">
        <v>71895.77</v>
      </c>
      <c r="E46" s="70" t="s">
        <v>132</v>
      </c>
      <c r="F46" s="70" t="s">
        <v>9976</v>
      </c>
      <c r="G46" s="70" t="s">
        <v>9977</v>
      </c>
      <c r="H46" s="75" t="s">
        <v>272</v>
      </c>
      <c r="I46" s="72" t="s">
        <v>9978</v>
      </c>
    </row>
    <row r="47" spans="1:9" ht="84" x14ac:dyDescent="0.4">
      <c r="A47" s="15">
        <v>43</v>
      </c>
      <c r="B47" s="70" t="s">
        <v>9979</v>
      </c>
      <c r="C47" s="74">
        <v>6000</v>
      </c>
      <c r="D47" s="27">
        <v>6000</v>
      </c>
      <c r="E47" s="70" t="s">
        <v>132</v>
      </c>
      <c r="F47" s="73" t="s">
        <v>9980</v>
      </c>
      <c r="G47" s="73" t="s">
        <v>9981</v>
      </c>
      <c r="H47" s="75" t="s">
        <v>272</v>
      </c>
      <c r="I47" s="72" t="s">
        <v>9982</v>
      </c>
    </row>
    <row r="48" spans="1:9" ht="105" x14ac:dyDescent="0.4">
      <c r="A48" s="15">
        <v>44</v>
      </c>
      <c r="B48" s="70" t="s">
        <v>9983</v>
      </c>
      <c r="C48" s="74">
        <v>5000</v>
      </c>
      <c r="D48" s="27">
        <v>5000</v>
      </c>
      <c r="E48" s="70" t="s">
        <v>132</v>
      </c>
      <c r="F48" s="70" t="s">
        <v>9984</v>
      </c>
      <c r="G48" s="70" t="s">
        <v>9985</v>
      </c>
      <c r="H48" s="75" t="s">
        <v>272</v>
      </c>
      <c r="I48" s="72" t="s">
        <v>9986</v>
      </c>
    </row>
    <row r="49" spans="1:9" ht="84" x14ac:dyDescent="0.4">
      <c r="A49" s="15">
        <v>45</v>
      </c>
      <c r="B49" s="70" t="s">
        <v>9987</v>
      </c>
      <c r="C49" s="74">
        <v>20000</v>
      </c>
      <c r="D49" s="27">
        <v>20000</v>
      </c>
      <c r="E49" s="70" t="s">
        <v>132</v>
      </c>
      <c r="F49" s="70" t="s">
        <v>9988</v>
      </c>
      <c r="G49" s="70" t="s">
        <v>9989</v>
      </c>
      <c r="H49" s="75" t="s">
        <v>272</v>
      </c>
      <c r="I49" s="72" t="s">
        <v>9990</v>
      </c>
    </row>
    <row r="50" spans="1:9" ht="105" x14ac:dyDescent="0.4">
      <c r="A50" s="15">
        <v>46</v>
      </c>
      <c r="B50" s="70" t="s">
        <v>9991</v>
      </c>
      <c r="C50" s="74">
        <v>30000</v>
      </c>
      <c r="D50" s="27">
        <v>30000</v>
      </c>
      <c r="E50" s="70" t="s">
        <v>132</v>
      </c>
      <c r="F50" s="70" t="s">
        <v>9992</v>
      </c>
      <c r="G50" s="70" t="s">
        <v>9993</v>
      </c>
      <c r="H50" s="75" t="s">
        <v>272</v>
      </c>
      <c r="I50" s="72" t="s">
        <v>9994</v>
      </c>
    </row>
    <row r="51" spans="1:9" ht="63" x14ac:dyDescent="0.4">
      <c r="A51" s="15">
        <v>47</v>
      </c>
      <c r="B51" s="70" t="s">
        <v>9995</v>
      </c>
      <c r="C51" s="74">
        <v>4737</v>
      </c>
      <c r="D51" s="27">
        <v>4737</v>
      </c>
      <c r="E51" s="70" t="s">
        <v>132</v>
      </c>
      <c r="F51" s="73" t="s">
        <v>9996</v>
      </c>
      <c r="G51" s="73" t="s">
        <v>9997</v>
      </c>
      <c r="H51" s="75" t="s">
        <v>272</v>
      </c>
      <c r="I51" s="72" t="s">
        <v>231</v>
      </c>
    </row>
    <row r="52" spans="1:9" ht="63" x14ac:dyDescent="0.4">
      <c r="A52" s="15">
        <v>48</v>
      </c>
      <c r="B52" s="70" t="s">
        <v>4974</v>
      </c>
      <c r="C52" s="74">
        <v>98975</v>
      </c>
      <c r="D52" s="27">
        <v>98975</v>
      </c>
      <c r="E52" s="70" t="s">
        <v>132</v>
      </c>
      <c r="F52" s="70" t="s">
        <v>9998</v>
      </c>
      <c r="G52" s="70" t="s">
        <v>9999</v>
      </c>
      <c r="H52" s="75" t="s">
        <v>272</v>
      </c>
      <c r="I52" s="72" t="s">
        <v>10000</v>
      </c>
    </row>
    <row r="53" spans="1:9" ht="105" x14ac:dyDescent="0.4">
      <c r="A53" s="15">
        <v>49</v>
      </c>
      <c r="B53" s="70" t="s">
        <v>10001</v>
      </c>
      <c r="C53" s="74">
        <v>30000</v>
      </c>
      <c r="D53" s="27">
        <v>30000</v>
      </c>
      <c r="E53" s="70" t="s">
        <v>132</v>
      </c>
      <c r="F53" s="70" t="s">
        <v>10002</v>
      </c>
      <c r="G53" s="70" t="s">
        <v>10003</v>
      </c>
      <c r="H53" s="75" t="s">
        <v>272</v>
      </c>
      <c r="I53" s="72" t="s">
        <v>10004</v>
      </c>
    </row>
    <row r="54" spans="1:9" ht="42" x14ac:dyDescent="0.4">
      <c r="A54" s="15">
        <v>50</v>
      </c>
      <c r="B54" s="70" t="s">
        <v>10005</v>
      </c>
      <c r="C54" s="74">
        <v>10000</v>
      </c>
      <c r="D54" s="27">
        <v>10000</v>
      </c>
      <c r="E54" s="70" t="s">
        <v>132</v>
      </c>
      <c r="F54" s="73" t="s">
        <v>10006</v>
      </c>
      <c r="G54" s="73" t="s">
        <v>10007</v>
      </c>
      <c r="H54" s="75" t="s">
        <v>272</v>
      </c>
      <c r="I54" s="72" t="s">
        <v>10008</v>
      </c>
    </row>
    <row r="55" spans="1:9" ht="126" x14ac:dyDescent="0.4">
      <c r="A55" s="15">
        <v>51</v>
      </c>
      <c r="B55" s="70" t="s">
        <v>10009</v>
      </c>
      <c r="C55" s="74">
        <v>13000</v>
      </c>
      <c r="D55" s="27">
        <v>13000</v>
      </c>
      <c r="E55" s="70" t="s">
        <v>132</v>
      </c>
      <c r="F55" s="73" t="s">
        <v>10010</v>
      </c>
      <c r="G55" s="73" t="s">
        <v>10011</v>
      </c>
      <c r="H55" s="75" t="s">
        <v>272</v>
      </c>
      <c r="I55" s="72" t="s">
        <v>231</v>
      </c>
    </row>
    <row r="56" spans="1:9" ht="42" x14ac:dyDescent="0.4">
      <c r="A56" s="15">
        <v>52</v>
      </c>
      <c r="B56" s="70" t="s">
        <v>10012</v>
      </c>
      <c r="C56" s="74">
        <v>2000</v>
      </c>
      <c r="D56" s="27">
        <v>2000</v>
      </c>
      <c r="E56" s="70" t="s">
        <v>132</v>
      </c>
      <c r="F56" s="73" t="s">
        <v>311</v>
      </c>
      <c r="G56" s="73" t="s">
        <v>312</v>
      </c>
      <c r="H56" s="75" t="s">
        <v>272</v>
      </c>
      <c r="I56" s="72" t="s">
        <v>231</v>
      </c>
    </row>
    <row r="57" spans="1:9" ht="105" x14ac:dyDescent="0.4">
      <c r="A57" s="15">
        <v>53</v>
      </c>
      <c r="B57" s="70" t="s">
        <v>10013</v>
      </c>
      <c r="C57" s="74">
        <v>3000</v>
      </c>
      <c r="D57" s="27">
        <v>3000</v>
      </c>
      <c r="E57" s="70" t="s">
        <v>132</v>
      </c>
      <c r="F57" s="73" t="s">
        <v>10014</v>
      </c>
      <c r="G57" s="73" t="s">
        <v>10015</v>
      </c>
      <c r="H57" s="75" t="s">
        <v>272</v>
      </c>
      <c r="I57" s="72" t="s">
        <v>231</v>
      </c>
    </row>
    <row r="58" spans="1:9" ht="84" x14ac:dyDescent="0.4">
      <c r="A58" s="15">
        <v>54</v>
      </c>
      <c r="B58" s="70" t="s">
        <v>10016</v>
      </c>
      <c r="C58" s="74">
        <v>3000</v>
      </c>
      <c r="D58" s="27">
        <v>3000</v>
      </c>
      <c r="E58" s="70" t="s">
        <v>132</v>
      </c>
      <c r="F58" s="73" t="s">
        <v>10017</v>
      </c>
      <c r="G58" s="73" t="s">
        <v>10018</v>
      </c>
      <c r="H58" s="75" t="s">
        <v>272</v>
      </c>
      <c r="I58" s="72" t="s">
        <v>231</v>
      </c>
    </row>
    <row r="59" spans="1:9" ht="42" x14ac:dyDescent="0.4">
      <c r="A59" s="15">
        <v>55</v>
      </c>
      <c r="B59" s="70" t="s">
        <v>10019</v>
      </c>
      <c r="C59" s="74">
        <v>9000</v>
      </c>
      <c r="D59" s="27">
        <v>9000</v>
      </c>
      <c r="E59" s="70" t="s">
        <v>132</v>
      </c>
      <c r="F59" s="73" t="s">
        <v>10020</v>
      </c>
      <c r="G59" s="73" t="s">
        <v>10021</v>
      </c>
      <c r="H59" s="75" t="s">
        <v>272</v>
      </c>
      <c r="I59" s="72" t="s">
        <v>10022</v>
      </c>
    </row>
    <row r="60" spans="1:9" ht="84" x14ac:dyDescent="0.4">
      <c r="A60" s="15">
        <v>56</v>
      </c>
      <c r="B60" s="70" t="s">
        <v>10023</v>
      </c>
      <c r="C60" s="74">
        <v>2000</v>
      </c>
      <c r="D60" s="27">
        <v>2000</v>
      </c>
      <c r="E60" s="70" t="s">
        <v>132</v>
      </c>
      <c r="F60" s="73" t="s">
        <v>10024</v>
      </c>
      <c r="G60" s="73" t="s">
        <v>10025</v>
      </c>
      <c r="H60" s="75" t="s">
        <v>272</v>
      </c>
      <c r="I60" s="72" t="s">
        <v>231</v>
      </c>
    </row>
    <row r="61" spans="1:9" ht="84" x14ac:dyDescent="0.4">
      <c r="A61" s="15">
        <v>57</v>
      </c>
      <c r="B61" s="70" t="s">
        <v>10026</v>
      </c>
      <c r="C61" s="74">
        <v>3370</v>
      </c>
      <c r="D61" s="27">
        <v>3370</v>
      </c>
      <c r="E61" s="70" t="s">
        <v>132</v>
      </c>
      <c r="F61" s="73" t="s">
        <v>10027</v>
      </c>
      <c r="G61" s="73" t="s">
        <v>10028</v>
      </c>
      <c r="H61" s="75" t="s">
        <v>272</v>
      </c>
      <c r="I61" s="72" t="s">
        <v>231</v>
      </c>
    </row>
    <row r="62" spans="1:9" ht="84" x14ac:dyDescent="0.4">
      <c r="A62" s="15">
        <v>58</v>
      </c>
      <c r="B62" s="70" t="s">
        <v>10029</v>
      </c>
      <c r="C62" s="74">
        <v>4950</v>
      </c>
      <c r="D62" s="27">
        <v>4950</v>
      </c>
      <c r="E62" s="70" t="s">
        <v>132</v>
      </c>
      <c r="F62" s="73" t="s">
        <v>10030</v>
      </c>
      <c r="G62" s="73" t="s">
        <v>10031</v>
      </c>
      <c r="H62" s="75" t="s">
        <v>272</v>
      </c>
      <c r="I62" s="72" t="s">
        <v>231</v>
      </c>
    </row>
    <row r="63" spans="1:9" ht="63" x14ac:dyDescent="0.4">
      <c r="A63" s="15">
        <v>59</v>
      </c>
      <c r="B63" s="70" t="s">
        <v>10032</v>
      </c>
      <c r="C63" s="74">
        <v>1260</v>
      </c>
      <c r="D63" s="27">
        <v>1260</v>
      </c>
      <c r="E63" s="70" t="s">
        <v>132</v>
      </c>
      <c r="F63" s="73" t="s">
        <v>10033</v>
      </c>
      <c r="G63" s="73" t="s">
        <v>10033</v>
      </c>
      <c r="H63" s="75" t="s">
        <v>272</v>
      </c>
      <c r="I63" s="72" t="s">
        <v>231</v>
      </c>
    </row>
    <row r="64" spans="1:9" ht="42" x14ac:dyDescent="0.4">
      <c r="A64" s="15">
        <v>60</v>
      </c>
      <c r="B64" s="70" t="s">
        <v>10034</v>
      </c>
      <c r="C64" s="74">
        <v>1980</v>
      </c>
      <c r="D64" s="27">
        <v>1980</v>
      </c>
      <c r="E64" s="70" t="s">
        <v>132</v>
      </c>
      <c r="F64" s="73" t="s">
        <v>10035</v>
      </c>
      <c r="G64" s="73" t="s">
        <v>10036</v>
      </c>
      <c r="H64" s="75" t="s">
        <v>272</v>
      </c>
      <c r="I64" s="72" t="s">
        <v>231</v>
      </c>
    </row>
    <row r="65" spans="1:9" ht="84" x14ac:dyDescent="0.4">
      <c r="A65" s="15">
        <v>61</v>
      </c>
      <c r="B65" s="70" t="s">
        <v>10037</v>
      </c>
      <c r="C65" s="74">
        <v>20835</v>
      </c>
      <c r="D65" s="27">
        <v>20835</v>
      </c>
      <c r="E65" s="70" t="s">
        <v>132</v>
      </c>
      <c r="F65" s="70" t="s">
        <v>10038</v>
      </c>
      <c r="G65" s="70" t="s">
        <v>10039</v>
      </c>
      <c r="H65" s="75" t="s">
        <v>230</v>
      </c>
      <c r="I65" s="72" t="s">
        <v>10040</v>
      </c>
    </row>
    <row r="66" spans="1:9" ht="84" x14ac:dyDescent="0.4">
      <c r="A66" s="15">
        <v>62</v>
      </c>
      <c r="B66" s="70" t="s">
        <v>10041</v>
      </c>
      <c r="C66" s="74">
        <v>30000</v>
      </c>
      <c r="D66" s="27">
        <v>30000</v>
      </c>
      <c r="E66" s="70" t="s">
        <v>132</v>
      </c>
      <c r="F66" s="70" t="s">
        <v>10042</v>
      </c>
      <c r="G66" s="70" t="s">
        <v>10042</v>
      </c>
      <c r="H66" s="75" t="s">
        <v>230</v>
      </c>
      <c r="I66" s="72" t="s">
        <v>10043</v>
      </c>
    </row>
    <row r="67" spans="1:9" ht="63" x14ac:dyDescent="0.4">
      <c r="A67" s="15">
        <v>63</v>
      </c>
      <c r="B67" s="70" t="s">
        <v>10044</v>
      </c>
      <c r="C67" s="74">
        <v>39750</v>
      </c>
      <c r="D67" s="27">
        <v>39750</v>
      </c>
      <c r="E67" s="70" t="s">
        <v>132</v>
      </c>
      <c r="F67" s="73" t="s">
        <v>10045</v>
      </c>
      <c r="G67" s="73" t="s">
        <v>10046</v>
      </c>
      <c r="H67" s="75" t="s">
        <v>230</v>
      </c>
      <c r="I67" s="72" t="s">
        <v>10047</v>
      </c>
    </row>
    <row r="68" spans="1:9" ht="63" x14ac:dyDescent="0.4">
      <c r="A68" s="15">
        <v>64</v>
      </c>
      <c r="B68" s="70" t="s">
        <v>10048</v>
      </c>
      <c r="C68" s="74">
        <v>500000</v>
      </c>
      <c r="D68" s="27">
        <v>500000</v>
      </c>
      <c r="E68" s="70" t="s">
        <v>132</v>
      </c>
      <c r="F68" s="73" t="s">
        <v>10049</v>
      </c>
      <c r="G68" s="73" t="s">
        <v>10050</v>
      </c>
      <c r="H68" s="75" t="s">
        <v>230</v>
      </c>
      <c r="I68" s="72" t="s">
        <v>10051</v>
      </c>
    </row>
    <row r="69" spans="1:9" ht="63" x14ac:dyDescent="0.4">
      <c r="A69" s="15">
        <v>65</v>
      </c>
      <c r="B69" s="70" t="s">
        <v>10052</v>
      </c>
      <c r="C69" s="74">
        <v>60000</v>
      </c>
      <c r="D69" s="27">
        <v>60000</v>
      </c>
      <c r="E69" s="70" t="s">
        <v>132</v>
      </c>
      <c r="F69" s="70" t="s">
        <v>10053</v>
      </c>
      <c r="G69" s="70" t="s">
        <v>10054</v>
      </c>
      <c r="H69" s="72" t="s">
        <v>230</v>
      </c>
      <c r="I69" s="72" t="s">
        <v>10055</v>
      </c>
    </row>
    <row r="70" spans="1:9" ht="42" x14ac:dyDescent="0.4">
      <c r="A70" s="15">
        <v>66</v>
      </c>
      <c r="B70" s="70" t="s">
        <v>10056</v>
      </c>
      <c r="C70" s="74">
        <v>46800</v>
      </c>
      <c r="D70" s="27">
        <v>46800</v>
      </c>
      <c r="E70" s="70" t="s">
        <v>132</v>
      </c>
      <c r="F70" s="70" t="s">
        <v>10057</v>
      </c>
      <c r="G70" s="70" t="s">
        <v>10057</v>
      </c>
      <c r="H70" s="72" t="s">
        <v>230</v>
      </c>
      <c r="I70" s="72" t="s">
        <v>10058</v>
      </c>
    </row>
    <row r="71" spans="1:9" ht="42" x14ac:dyDescent="0.4">
      <c r="A71" s="15">
        <v>67</v>
      </c>
      <c r="B71" s="70" t="s">
        <v>10059</v>
      </c>
      <c r="C71" s="74">
        <v>23800</v>
      </c>
      <c r="D71" s="27">
        <v>23800</v>
      </c>
      <c r="E71" s="70" t="s">
        <v>132</v>
      </c>
      <c r="F71" s="70" t="s">
        <v>10060</v>
      </c>
      <c r="G71" s="70" t="s">
        <v>10060</v>
      </c>
      <c r="H71" s="72" t="s">
        <v>230</v>
      </c>
      <c r="I71" s="72" t="s">
        <v>10061</v>
      </c>
    </row>
    <row r="72" spans="1:9" ht="63" x14ac:dyDescent="0.4">
      <c r="A72" s="15">
        <v>68</v>
      </c>
      <c r="B72" s="70" t="s">
        <v>10062</v>
      </c>
      <c r="C72" s="74">
        <v>187678</v>
      </c>
      <c r="D72" s="27">
        <v>187678</v>
      </c>
      <c r="E72" s="70" t="s">
        <v>132</v>
      </c>
      <c r="F72" s="70" t="s">
        <v>10063</v>
      </c>
      <c r="G72" s="70" t="s">
        <v>10064</v>
      </c>
      <c r="H72" s="72" t="s">
        <v>230</v>
      </c>
      <c r="I72" s="72" t="s">
        <v>10065</v>
      </c>
    </row>
    <row r="73" spans="1:9" ht="42" x14ac:dyDescent="0.4">
      <c r="A73" s="15">
        <v>69</v>
      </c>
      <c r="B73" s="70" t="s">
        <v>10066</v>
      </c>
      <c r="C73" s="74">
        <v>3528</v>
      </c>
      <c r="D73" s="27">
        <v>3528</v>
      </c>
      <c r="E73" s="70" t="s">
        <v>132</v>
      </c>
      <c r="F73" s="73" t="s">
        <v>10067</v>
      </c>
      <c r="G73" s="73" t="s">
        <v>10068</v>
      </c>
      <c r="H73" s="75" t="s">
        <v>230</v>
      </c>
      <c r="I73" s="72" t="s">
        <v>231</v>
      </c>
    </row>
    <row r="74" spans="1:9" ht="63" x14ac:dyDescent="0.4">
      <c r="A74" s="15">
        <v>70</v>
      </c>
      <c r="B74" s="70" t="s">
        <v>10069</v>
      </c>
      <c r="C74" s="74">
        <v>20000</v>
      </c>
      <c r="D74" s="27">
        <v>20000</v>
      </c>
      <c r="E74" s="70" t="s">
        <v>132</v>
      </c>
      <c r="F74" s="73" t="s">
        <v>10070</v>
      </c>
      <c r="G74" s="73" t="s">
        <v>10071</v>
      </c>
      <c r="H74" s="75" t="s">
        <v>230</v>
      </c>
      <c r="I74" s="72" t="s">
        <v>10072</v>
      </c>
    </row>
    <row r="75" spans="1:9" ht="63" x14ac:dyDescent="0.4">
      <c r="A75" s="15">
        <v>71</v>
      </c>
      <c r="B75" s="70" t="s">
        <v>445</v>
      </c>
      <c r="C75" s="74">
        <v>1000</v>
      </c>
      <c r="D75" s="27">
        <v>1000</v>
      </c>
      <c r="E75" s="70" t="s">
        <v>132</v>
      </c>
      <c r="F75" s="73" t="s">
        <v>10073</v>
      </c>
      <c r="G75" s="73" t="s">
        <v>10074</v>
      </c>
      <c r="H75" s="75" t="s">
        <v>230</v>
      </c>
      <c r="I75" s="72" t="s">
        <v>231</v>
      </c>
    </row>
    <row r="76" spans="1:9" ht="63" x14ac:dyDescent="0.4">
      <c r="A76" s="15">
        <v>72</v>
      </c>
      <c r="B76" s="70" t="s">
        <v>10075</v>
      </c>
      <c r="C76" s="74">
        <v>24000</v>
      </c>
      <c r="D76" s="27">
        <v>24000</v>
      </c>
      <c r="E76" s="70" t="s">
        <v>132</v>
      </c>
      <c r="F76" s="70" t="s">
        <v>10076</v>
      </c>
      <c r="G76" s="70" t="s">
        <v>10077</v>
      </c>
      <c r="H76" s="75" t="s">
        <v>230</v>
      </c>
      <c r="I76" s="72" t="s">
        <v>10078</v>
      </c>
    </row>
    <row r="77" spans="1:9" ht="84" x14ac:dyDescent="0.4">
      <c r="A77" s="15">
        <v>73</v>
      </c>
      <c r="B77" s="72" t="s">
        <v>10079</v>
      </c>
      <c r="C77" s="74">
        <v>37900</v>
      </c>
      <c r="D77" s="74">
        <v>37900</v>
      </c>
      <c r="E77" s="72" t="s">
        <v>132</v>
      </c>
      <c r="F77" s="72" t="s">
        <v>10080</v>
      </c>
      <c r="G77" s="72" t="s">
        <v>10081</v>
      </c>
      <c r="H77" s="72" t="s">
        <v>230</v>
      </c>
      <c r="I77" s="72" t="s">
        <v>10082</v>
      </c>
    </row>
    <row r="78" spans="1:9" ht="84" x14ac:dyDescent="0.4">
      <c r="A78" s="15">
        <v>74</v>
      </c>
      <c r="B78" s="72" t="s">
        <v>10083</v>
      </c>
      <c r="C78" s="74">
        <v>7425000</v>
      </c>
      <c r="D78" s="74">
        <v>7425000</v>
      </c>
      <c r="E78" s="72" t="s">
        <v>27794</v>
      </c>
      <c r="F78" s="72" t="s">
        <v>10084</v>
      </c>
      <c r="G78" s="72" t="s">
        <v>10085</v>
      </c>
      <c r="H78" s="72" t="s">
        <v>232</v>
      </c>
      <c r="I78" s="77" t="s">
        <v>10086</v>
      </c>
    </row>
    <row r="79" spans="1:9" ht="63" x14ac:dyDescent="0.4">
      <c r="A79" s="15">
        <v>75</v>
      </c>
      <c r="B79" s="72" t="s">
        <v>10087</v>
      </c>
      <c r="C79" s="74">
        <v>387982</v>
      </c>
      <c r="D79" s="74">
        <v>387982</v>
      </c>
      <c r="E79" s="72" t="s">
        <v>132</v>
      </c>
      <c r="F79" s="72" t="s">
        <v>10088</v>
      </c>
      <c r="G79" s="72" t="s">
        <v>10089</v>
      </c>
      <c r="H79" s="72" t="s">
        <v>230</v>
      </c>
      <c r="I79" s="72" t="s">
        <v>10090</v>
      </c>
    </row>
    <row r="80" spans="1:9" ht="84" x14ac:dyDescent="0.4">
      <c r="A80" s="15">
        <v>76</v>
      </c>
      <c r="B80" s="72" t="s">
        <v>10091</v>
      </c>
      <c r="C80" s="74">
        <v>380</v>
      </c>
      <c r="D80" s="74">
        <v>380</v>
      </c>
      <c r="E80" s="72" t="s">
        <v>132</v>
      </c>
      <c r="F80" s="76" t="s">
        <v>10092</v>
      </c>
      <c r="G80" s="76" t="s">
        <v>10093</v>
      </c>
      <c r="H80" s="72" t="s">
        <v>230</v>
      </c>
      <c r="I80" s="72" t="s">
        <v>231</v>
      </c>
    </row>
    <row r="81" spans="1:9" ht="63" x14ac:dyDescent="0.4">
      <c r="A81" s="15">
        <v>77</v>
      </c>
      <c r="B81" s="72" t="s">
        <v>10094</v>
      </c>
      <c r="C81" s="74">
        <v>72330</v>
      </c>
      <c r="D81" s="74">
        <v>72330</v>
      </c>
      <c r="E81" s="72" t="s">
        <v>132</v>
      </c>
      <c r="F81" s="72" t="s">
        <v>10095</v>
      </c>
      <c r="G81" s="72" t="s">
        <v>10096</v>
      </c>
      <c r="H81" s="72" t="s">
        <v>230</v>
      </c>
      <c r="I81" s="72" t="s">
        <v>10097</v>
      </c>
    </row>
    <row r="82" spans="1:9" ht="63" x14ac:dyDescent="0.4">
      <c r="A82" s="15">
        <v>78</v>
      </c>
      <c r="B82" s="70" t="s">
        <v>10098</v>
      </c>
      <c r="C82" s="74">
        <v>4500</v>
      </c>
      <c r="D82" s="27">
        <v>4500</v>
      </c>
      <c r="E82" s="70" t="s">
        <v>132</v>
      </c>
      <c r="F82" s="70" t="s">
        <v>10099</v>
      </c>
      <c r="G82" s="70" t="s">
        <v>10100</v>
      </c>
      <c r="H82" s="75" t="s">
        <v>230</v>
      </c>
      <c r="I82" s="72" t="s">
        <v>231</v>
      </c>
    </row>
    <row r="83" spans="1:9" ht="63" x14ac:dyDescent="0.4">
      <c r="A83" s="15">
        <v>79</v>
      </c>
      <c r="B83" s="70" t="s">
        <v>10101</v>
      </c>
      <c r="C83" s="74">
        <v>5000</v>
      </c>
      <c r="D83" s="27">
        <v>5000</v>
      </c>
      <c r="E83" s="70" t="s">
        <v>132</v>
      </c>
      <c r="F83" s="70" t="s">
        <v>10102</v>
      </c>
      <c r="G83" s="70" t="s">
        <v>10103</v>
      </c>
      <c r="H83" s="75" t="s">
        <v>230</v>
      </c>
      <c r="I83" s="72" t="s">
        <v>10104</v>
      </c>
    </row>
    <row r="84" spans="1:9" ht="63" x14ac:dyDescent="0.4">
      <c r="A84" s="15">
        <v>80</v>
      </c>
      <c r="B84" s="70" t="s">
        <v>10105</v>
      </c>
      <c r="C84" s="74">
        <v>8600</v>
      </c>
      <c r="D84" s="27">
        <v>8600</v>
      </c>
      <c r="E84" s="70" t="s">
        <v>132</v>
      </c>
      <c r="F84" s="70" t="s">
        <v>10106</v>
      </c>
      <c r="G84" s="70" t="s">
        <v>10107</v>
      </c>
      <c r="H84" s="75" t="s">
        <v>230</v>
      </c>
      <c r="I84" s="72" t="s">
        <v>10108</v>
      </c>
    </row>
    <row r="85" spans="1:9" ht="42" x14ac:dyDescent="0.4">
      <c r="A85" s="15">
        <v>81</v>
      </c>
      <c r="B85" s="70" t="s">
        <v>10109</v>
      </c>
      <c r="C85" s="74">
        <v>16800</v>
      </c>
      <c r="D85" s="27">
        <v>16800</v>
      </c>
      <c r="E85" s="70" t="s">
        <v>132</v>
      </c>
      <c r="F85" s="70" t="s">
        <v>10110</v>
      </c>
      <c r="G85" s="70" t="s">
        <v>10111</v>
      </c>
      <c r="H85" s="75" t="s">
        <v>230</v>
      </c>
      <c r="I85" s="72" t="s">
        <v>10112</v>
      </c>
    </row>
    <row r="86" spans="1:9" ht="63" x14ac:dyDescent="0.4">
      <c r="A86" s="15">
        <v>82</v>
      </c>
      <c r="B86" s="70" t="s">
        <v>10113</v>
      </c>
      <c r="C86" s="74">
        <v>67331</v>
      </c>
      <c r="D86" s="27">
        <v>67331</v>
      </c>
      <c r="E86" s="70" t="s">
        <v>132</v>
      </c>
      <c r="F86" s="70" t="s">
        <v>10114</v>
      </c>
      <c r="G86" s="70" t="s">
        <v>10115</v>
      </c>
      <c r="H86" s="75" t="s">
        <v>230</v>
      </c>
      <c r="I86" s="72" t="s">
        <v>10116</v>
      </c>
    </row>
    <row r="87" spans="1:9" ht="63" x14ac:dyDescent="0.4">
      <c r="A87" s="15">
        <v>83</v>
      </c>
      <c r="B87" s="70" t="s">
        <v>10117</v>
      </c>
      <c r="C87" s="74">
        <v>38000</v>
      </c>
      <c r="D87" s="27">
        <v>38000</v>
      </c>
      <c r="E87" s="70" t="s">
        <v>132</v>
      </c>
      <c r="F87" s="70" t="s">
        <v>10118</v>
      </c>
      <c r="G87" s="70" t="s">
        <v>10119</v>
      </c>
      <c r="H87" s="75" t="s">
        <v>230</v>
      </c>
      <c r="I87" s="72" t="s">
        <v>10120</v>
      </c>
    </row>
    <row r="88" spans="1:9" ht="63" x14ac:dyDescent="0.4">
      <c r="A88" s="15">
        <v>84</v>
      </c>
      <c r="B88" s="70" t="s">
        <v>10121</v>
      </c>
      <c r="C88" s="74">
        <v>3900</v>
      </c>
      <c r="D88" s="27">
        <v>3900</v>
      </c>
      <c r="E88" s="70" t="s">
        <v>132</v>
      </c>
      <c r="F88" s="70" t="s">
        <v>10122</v>
      </c>
      <c r="G88" s="70" t="s">
        <v>10123</v>
      </c>
      <c r="H88" s="75" t="s">
        <v>230</v>
      </c>
      <c r="I88" s="72" t="s">
        <v>231</v>
      </c>
    </row>
    <row r="89" spans="1:9" ht="42" x14ac:dyDescent="0.4">
      <c r="A89" s="15">
        <v>85</v>
      </c>
      <c r="B89" s="70" t="s">
        <v>10124</v>
      </c>
      <c r="C89" s="74">
        <v>62500</v>
      </c>
      <c r="D89" s="27">
        <v>62500</v>
      </c>
      <c r="E89" s="70" t="s">
        <v>132</v>
      </c>
      <c r="F89" s="70" t="s">
        <v>10125</v>
      </c>
      <c r="G89" s="70" t="s">
        <v>10126</v>
      </c>
      <c r="H89" s="75" t="s">
        <v>230</v>
      </c>
      <c r="I89" s="72" t="s">
        <v>10127</v>
      </c>
    </row>
    <row r="90" spans="1:9" ht="42" x14ac:dyDescent="0.4">
      <c r="A90" s="15">
        <v>86</v>
      </c>
      <c r="B90" s="70" t="s">
        <v>10128</v>
      </c>
      <c r="C90" s="74">
        <v>34812.449999999997</v>
      </c>
      <c r="D90" s="27">
        <v>34812.449999999997</v>
      </c>
      <c r="E90" s="70" t="s">
        <v>132</v>
      </c>
      <c r="F90" s="70" t="s">
        <v>10129</v>
      </c>
      <c r="G90" s="70" t="s">
        <v>10130</v>
      </c>
      <c r="H90" s="75" t="s">
        <v>230</v>
      </c>
      <c r="I90" s="72" t="s">
        <v>10131</v>
      </c>
    </row>
    <row r="91" spans="1:9" ht="63" x14ac:dyDescent="0.4">
      <c r="A91" s="15">
        <v>87</v>
      </c>
      <c r="B91" s="70" t="s">
        <v>10132</v>
      </c>
      <c r="C91" s="74">
        <v>19383</v>
      </c>
      <c r="D91" s="27">
        <v>19383</v>
      </c>
      <c r="E91" s="70" t="s">
        <v>132</v>
      </c>
      <c r="F91" s="70" t="s">
        <v>10133</v>
      </c>
      <c r="G91" s="70" t="s">
        <v>10134</v>
      </c>
      <c r="H91" s="75" t="s">
        <v>230</v>
      </c>
      <c r="I91" s="72" t="s">
        <v>10135</v>
      </c>
    </row>
    <row r="92" spans="1:9" ht="42" x14ac:dyDescent="0.4">
      <c r="A92" s="15">
        <v>88</v>
      </c>
      <c r="B92" s="70" t="s">
        <v>10136</v>
      </c>
      <c r="C92" s="74">
        <v>14000</v>
      </c>
      <c r="D92" s="27">
        <v>14000</v>
      </c>
      <c r="E92" s="70" t="s">
        <v>132</v>
      </c>
      <c r="F92" s="70" t="s">
        <v>10137</v>
      </c>
      <c r="G92" s="70" t="s">
        <v>10137</v>
      </c>
      <c r="H92" s="75" t="s">
        <v>230</v>
      </c>
      <c r="I92" s="72" t="s">
        <v>10138</v>
      </c>
    </row>
    <row r="93" spans="1:9" ht="63" x14ac:dyDescent="0.4">
      <c r="A93" s="15">
        <v>89</v>
      </c>
      <c r="B93" s="70" t="s">
        <v>10139</v>
      </c>
      <c r="C93" s="74">
        <v>101500</v>
      </c>
      <c r="D93" s="27">
        <v>101500</v>
      </c>
      <c r="E93" s="70" t="s">
        <v>132</v>
      </c>
      <c r="F93" s="70" t="s">
        <v>5242</v>
      </c>
      <c r="G93" s="70" t="s">
        <v>5242</v>
      </c>
      <c r="H93" s="75" t="s">
        <v>230</v>
      </c>
      <c r="I93" s="72" t="s">
        <v>10140</v>
      </c>
    </row>
    <row r="94" spans="1:9" ht="63" x14ac:dyDescent="0.4">
      <c r="A94" s="15">
        <v>90</v>
      </c>
      <c r="B94" s="70" t="s">
        <v>10141</v>
      </c>
      <c r="C94" s="74">
        <v>48000</v>
      </c>
      <c r="D94" s="27">
        <v>48000</v>
      </c>
      <c r="E94" s="70" t="s">
        <v>132</v>
      </c>
      <c r="F94" s="70" t="s">
        <v>10142</v>
      </c>
      <c r="G94" s="70" t="s">
        <v>10143</v>
      </c>
      <c r="H94" s="75" t="s">
        <v>230</v>
      </c>
      <c r="I94" s="72" t="s">
        <v>10144</v>
      </c>
    </row>
    <row r="95" spans="1:9" ht="168" x14ac:dyDescent="0.4">
      <c r="A95" s="15">
        <v>91</v>
      </c>
      <c r="B95" s="70" t="s">
        <v>10145</v>
      </c>
      <c r="C95" s="74">
        <v>1430</v>
      </c>
      <c r="D95" s="27">
        <v>1430</v>
      </c>
      <c r="E95" s="70" t="s">
        <v>132</v>
      </c>
      <c r="F95" s="70" t="s">
        <v>10146</v>
      </c>
      <c r="G95" s="70" t="s">
        <v>10147</v>
      </c>
      <c r="H95" s="75" t="s">
        <v>230</v>
      </c>
      <c r="I95" s="75" t="s">
        <v>231</v>
      </c>
    </row>
    <row r="96" spans="1:9" ht="42" x14ac:dyDescent="0.4">
      <c r="A96" s="15">
        <v>92</v>
      </c>
      <c r="B96" s="70" t="s">
        <v>10148</v>
      </c>
      <c r="C96" s="74">
        <v>1430</v>
      </c>
      <c r="D96" s="27">
        <v>1430</v>
      </c>
      <c r="E96" s="70" t="s">
        <v>132</v>
      </c>
      <c r="F96" s="70" t="s">
        <v>10146</v>
      </c>
      <c r="G96" s="70" t="s">
        <v>10146</v>
      </c>
      <c r="H96" s="75" t="s">
        <v>230</v>
      </c>
      <c r="I96" s="75" t="s">
        <v>231</v>
      </c>
    </row>
    <row r="97" spans="1:9" ht="63" x14ac:dyDescent="0.4">
      <c r="A97" s="15">
        <v>93</v>
      </c>
      <c r="B97" s="70" t="s">
        <v>10149</v>
      </c>
      <c r="C97" s="74">
        <v>7500</v>
      </c>
      <c r="D97" s="27">
        <v>8000</v>
      </c>
      <c r="E97" s="70" t="s">
        <v>132</v>
      </c>
      <c r="F97" s="70" t="s">
        <v>10150</v>
      </c>
      <c r="G97" s="70" t="s">
        <v>10151</v>
      </c>
      <c r="H97" s="75" t="s">
        <v>230</v>
      </c>
      <c r="I97" s="72" t="s">
        <v>10152</v>
      </c>
    </row>
    <row r="98" spans="1:9" ht="63" x14ac:dyDescent="0.4">
      <c r="A98" s="15">
        <v>94</v>
      </c>
      <c r="B98" s="70" t="s">
        <v>10153</v>
      </c>
      <c r="C98" s="74">
        <v>14000</v>
      </c>
      <c r="D98" s="27">
        <v>14000</v>
      </c>
      <c r="E98" s="70" t="s">
        <v>132</v>
      </c>
      <c r="F98" s="70" t="s">
        <v>10154</v>
      </c>
      <c r="G98" s="70" t="s">
        <v>10155</v>
      </c>
      <c r="H98" s="75" t="s">
        <v>230</v>
      </c>
      <c r="I98" s="72" t="s">
        <v>10156</v>
      </c>
    </row>
    <row r="99" spans="1:9" ht="105" x14ac:dyDescent="0.4">
      <c r="A99" s="15">
        <v>95</v>
      </c>
      <c r="B99" s="70" t="s">
        <v>10157</v>
      </c>
      <c r="C99" s="74">
        <v>2000</v>
      </c>
      <c r="D99" s="27">
        <v>2000</v>
      </c>
      <c r="E99" s="70" t="s">
        <v>132</v>
      </c>
      <c r="F99" s="70" t="s">
        <v>10158</v>
      </c>
      <c r="G99" s="70" t="s">
        <v>10159</v>
      </c>
      <c r="H99" s="75" t="s">
        <v>230</v>
      </c>
      <c r="I99" s="75" t="s">
        <v>231</v>
      </c>
    </row>
    <row r="100" spans="1:9" ht="84" x14ac:dyDescent="0.4">
      <c r="A100" s="15">
        <v>96</v>
      </c>
      <c r="B100" s="70" t="s">
        <v>10160</v>
      </c>
      <c r="C100" s="74">
        <v>2000</v>
      </c>
      <c r="D100" s="27">
        <v>2000</v>
      </c>
      <c r="E100" s="70" t="s">
        <v>132</v>
      </c>
      <c r="F100" s="70" t="s">
        <v>10161</v>
      </c>
      <c r="G100" s="70" t="s">
        <v>10162</v>
      </c>
      <c r="H100" s="75" t="s">
        <v>230</v>
      </c>
      <c r="I100" s="75" t="s">
        <v>231</v>
      </c>
    </row>
    <row r="101" spans="1:9" ht="42" x14ac:dyDescent="0.4">
      <c r="A101" s="15">
        <v>97</v>
      </c>
      <c r="B101" s="70" t="s">
        <v>10148</v>
      </c>
      <c r="C101" s="74">
        <v>3800</v>
      </c>
      <c r="D101" s="27">
        <v>3800</v>
      </c>
      <c r="E101" s="70" t="s">
        <v>132</v>
      </c>
      <c r="F101" s="70" t="s">
        <v>10163</v>
      </c>
      <c r="G101" s="70" t="s">
        <v>10164</v>
      </c>
      <c r="H101" s="75" t="s">
        <v>230</v>
      </c>
      <c r="I101" s="75" t="s">
        <v>231</v>
      </c>
    </row>
    <row r="102" spans="1:9" ht="42" x14ac:dyDescent="0.4">
      <c r="A102" s="15">
        <v>98</v>
      </c>
      <c r="B102" s="70" t="s">
        <v>10165</v>
      </c>
      <c r="C102" s="74">
        <v>1200</v>
      </c>
      <c r="D102" s="27">
        <v>1200</v>
      </c>
      <c r="E102" s="70" t="s">
        <v>132</v>
      </c>
      <c r="F102" s="73" t="s">
        <v>10166</v>
      </c>
      <c r="G102" s="73" t="s">
        <v>10167</v>
      </c>
      <c r="H102" s="75" t="s">
        <v>230</v>
      </c>
      <c r="I102" s="72" t="s">
        <v>231</v>
      </c>
    </row>
    <row r="103" spans="1:9" ht="42" x14ac:dyDescent="0.4">
      <c r="A103" s="15">
        <v>99</v>
      </c>
      <c r="B103" s="70" t="s">
        <v>10168</v>
      </c>
      <c r="C103" s="74">
        <v>3325</v>
      </c>
      <c r="D103" s="27">
        <v>3325</v>
      </c>
      <c r="E103" s="70" t="s">
        <v>132</v>
      </c>
      <c r="F103" s="73" t="s">
        <v>10169</v>
      </c>
      <c r="G103" s="73" t="s">
        <v>10170</v>
      </c>
      <c r="H103" s="75" t="s">
        <v>230</v>
      </c>
      <c r="I103" s="72" t="s">
        <v>231</v>
      </c>
    </row>
    <row r="104" spans="1:9" ht="105" x14ac:dyDescent="0.4">
      <c r="A104" s="15">
        <v>100</v>
      </c>
      <c r="B104" s="70" t="s">
        <v>10171</v>
      </c>
      <c r="C104" s="74">
        <v>1200000</v>
      </c>
      <c r="D104" s="27">
        <v>1200000</v>
      </c>
      <c r="E104" s="70" t="s">
        <v>132</v>
      </c>
      <c r="F104" s="73" t="s">
        <v>10172</v>
      </c>
      <c r="G104" s="73" t="s">
        <v>10173</v>
      </c>
      <c r="H104" s="75" t="s">
        <v>230</v>
      </c>
      <c r="I104" s="72" t="s">
        <v>10174</v>
      </c>
    </row>
    <row r="105" spans="1:9" ht="42" x14ac:dyDescent="0.4">
      <c r="A105" s="15">
        <v>101</v>
      </c>
      <c r="B105" s="70" t="s">
        <v>10175</v>
      </c>
      <c r="C105" s="74">
        <v>10000</v>
      </c>
      <c r="D105" s="27">
        <v>10000</v>
      </c>
      <c r="E105" s="70" t="s">
        <v>132</v>
      </c>
      <c r="F105" s="70" t="s">
        <v>10176</v>
      </c>
      <c r="G105" s="70" t="s">
        <v>10177</v>
      </c>
      <c r="H105" s="75" t="s">
        <v>230</v>
      </c>
      <c r="I105" s="72" t="s">
        <v>10178</v>
      </c>
    </row>
    <row r="106" spans="1:9" ht="84" x14ac:dyDescent="0.4">
      <c r="A106" s="15">
        <v>102</v>
      </c>
      <c r="B106" s="70" t="s">
        <v>10179</v>
      </c>
      <c r="C106" s="74">
        <v>10000</v>
      </c>
      <c r="D106" s="27">
        <v>10000</v>
      </c>
      <c r="E106" s="70" t="s">
        <v>132</v>
      </c>
      <c r="F106" s="70" t="s">
        <v>10180</v>
      </c>
      <c r="G106" s="70" t="s">
        <v>10181</v>
      </c>
      <c r="H106" s="75" t="s">
        <v>230</v>
      </c>
      <c r="I106" s="72" t="s">
        <v>10182</v>
      </c>
    </row>
    <row r="107" spans="1:9" ht="84" x14ac:dyDescent="0.4">
      <c r="A107" s="15">
        <v>103</v>
      </c>
      <c r="B107" s="70" t="s">
        <v>10179</v>
      </c>
      <c r="C107" s="74">
        <v>20000</v>
      </c>
      <c r="D107" s="27">
        <v>20000</v>
      </c>
      <c r="E107" s="70" t="s">
        <v>132</v>
      </c>
      <c r="F107" s="70" t="s">
        <v>10183</v>
      </c>
      <c r="G107" s="70" t="s">
        <v>10184</v>
      </c>
      <c r="H107" s="75" t="s">
        <v>230</v>
      </c>
      <c r="I107" s="72" t="s">
        <v>10185</v>
      </c>
    </row>
    <row r="108" spans="1:9" ht="84" x14ac:dyDescent="0.4">
      <c r="A108" s="15">
        <v>104</v>
      </c>
      <c r="B108" s="70" t="s">
        <v>10186</v>
      </c>
      <c r="C108" s="74">
        <v>18000</v>
      </c>
      <c r="D108" s="27">
        <v>18000</v>
      </c>
      <c r="E108" s="70" t="s">
        <v>132</v>
      </c>
      <c r="F108" s="70" t="s">
        <v>10187</v>
      </c>
      <c r="G108" s="70" t="s">
        <v>10188</v>
      </c>
      <c r="H108" s="75" t="s">
        <v>230</v>
      </c>
      <c r="I108" s="72" t="s">
        <v>10189</v>
      </c>
    </row>
    <row r="109" spans="1:9" ht="84" x14ac:dyDescent="0.4">
      <c r="A109" s="15">
        <v>105</v>
      </c>
      <c r="B109" s="70" t="s">
        <v>10186</v>
      </c>
      <c r="C109" s="74">
        <v>18000</v>
      </c>
      <c r="D109" s="27">
        <v>18000</v>
      </c>
      <c r="E109" s="70" t="s">
        <v>132</v>
      </c>
      <c r="F109" s="70" t="s">
        <v>10190</v>
      </c>
      <c r="G109" s="70" t="s">
        <v>10191</v>
      </c>
      <c r="H109" s="75" t="s">
        <v>230</v>
      </c>
      <c r="I109" s="72" t="s">
        <v>10192</v>
      </c>
    </row>
    <row r="110" spans="1:9" ht="42" x14ac:dyDescent="0.4">
      <c r="A110" s="15">
        <v>106</v>
      </c>
      <c r="B110" s="70" t="s">
        <v>10193</v>
      </c>
      <c r="C110" s="74">
        <v>7000</v>
      </c>
      <c r="D110" s="27">
        <v>7000</v>
      </c>
      <c r="E110" s="70" t="s">
        <v>132</v>
      </c>
      <c r="F110" s="70" t="s">
        <v>10194</v>
      </c>
      <c r="G110" s="70" t="s">
        <v>10195</v>
      </c>
      <c r="H110" s="75" t="s">
        <v>230</v>
      </c>
      <c r="I110" s="72" t="s">
        <v>10196</v>
      </c>
    </row>
    <row r="111" spans="1:9" ht="63" x14ac:dyDescent="0.4">
      <c r="A111" s="15">
        <v>107</v>
      </c>
      <c r="B111" s="70" t="s">
        <v>10197</v>
      </c>
      <c r="C111" s="74">
        <v>20800</v>
      </c>
      <c r="D111" s="27">
        <v>20800</v>
      </c>
      <c r="E111" s="70" t="s">
        <v>132</v>
      </c>
      <c r="F111" s="70" t="s">
        <v>10198</v>
      </c>
      <c r="G111" s="70" t="s">
        <v>10199</v>
      </c>
      <c r="H111" s="75" t="s">
        <v>230</v>
      </c>
      <c r="I111" s="72" t="s">
        <v>10200</v>
      </c>
    </row>
    <row r="112" spans="1:9" ht="42" x14ac:dyDescent="0.4">
      <c r="A112" s="15">
        <v>108</v>
      </c>
      <c r="B112" s="70" t="s">
        <v>10201</v>
      </c>
      <c r="C112" s="74">
        <v>5000</v>
      </c>
      <c r="D112" s="27">
        <v>5000</v>
      </c>
      <c r="E112" s="70" t="s">
        <v>132</v>
      </c>
      <c r="F112" s="70" t="s">
        <v>10202</v>
      </c>
      <c r="G112" s="70" t="s">
        <v>10203</v>
      </c>
      <c r="H112" s="75" t="s">
        <v>230</v>
      </c>
      <c r="I112" s="72" t="s">
        <v>10204</v>
      </c>
    </row>
    <row r="113" spans="1:9" ht="63" x14ac:dyDescent="0.4">
      <c r="A113" s="15">
        <v>109</v>
      </c>
      <c r="B113" s="70" t="s">
        <v>10205</v>
      </c>
      <c r="C113" s="74">
        <v>3750</v>
      </c>
      <c r="D113" s="27">
        <v>3750</v>
      </c>
      <c r="E113" s="70" t="s">
        <v>132</v>
      </c>
      <c r="F113" s="70" t="s">
        <v>10206</v>
      </c>
      <c r="G113" s="70" t="s">
        <v>10207</v>
      </c>
      <c r="H113" s="75" t="s">
        <v>230</v>
      </c>
      <c r="I113" s="72" t="s">
        <v>231</v>
      </c>
    </row>
    <row r="114" spans="1:9" ht="63" x14ac:dyDescent="0.4">
      <c r="A114" s="15">
        <v>110</v>
      </c>
      <c r="B114" s="70" t="s">
        <v>10208</v>
      </c>
      <c r="C114" s="74">
        <v>19080</v>
      </c>
      <c r="D114" s="27">
        <v>19080</v>
      </c>
      <c r="E114" s="70" t="s">
        <v>132</v>
      </c>
      <c r="F114" s="70" t="s">
        <v>10209</v>
      </c>
      <c r="G114" s="70" t="s">
        <v>10210</v>
      </c>
      <c r="H114" s="75" t="s">
        <v>230</v>
      </c>
      <c r="I114" s="72" t="s">
        <v>10211</v>
      </c>
    </row>
    <row r="115" spans="1:9" ht="63" x14ac:dyDescent="0.4">
      <c r="A115" s="15">
        <v>111</v>
      </c>
      <c r="B115" s="70" t="s">
        <v>10212</v>
      </c>
      <c r="C115" s="74">
        <v>4850</v>
      </c>
      <c r="D115" s="27">
        <v>4850</v>
      </c>
      <c r="E115" s="70" t="s">
        <v>132</v>
      </c>
      <c r="F115" s="70" t="s">
        <v>10213</v>
      </c>
      <c r="G115" s="70" t="s">
        <v>10214</v>
      </c>
      <c r="H115" s="75" t="s">
        <v>230</v>
      </c>
      <c r="I115" s="72" t="s">
        <v>231</v>
      </c>
    </row>
    <row r="116" spans="1:9" ht="63" x14ac:dyDescent="0.4">
      <c r="A116" s="15">
        <v>112</v>
      </c>
      <c r="B116" s="70" t="s">
        <v>10215</v>
      </c>
      <c r="C116" s="74">
        <v>4500</v>
      </c>
      <c r="D116" s="27">
        <v>4500</v>
      </c>
      <c r="E116" s="70" t="s">
        <v>132</v>
      </c>
      <c r="F116" s="70" t="s">
        <v>10216</v>
      </c>
      <c r="G116" s="70" t="s">
        <v>10217</v>
      </c>
      <c r="H116" s="75" t="s">
        <v>230</v>
      </c>
      <c r="I116" s="72" t="s">
        <v>231</v>
      </c>
    </row>
    <row r="117" spans="1:9" ht="42" x14ac:dyDescent="0.4">
      <c r="A117" s="15">
        <v>113</v>
      </c>
      <c r="B117" s="70" t="s">
        <v>10218</v>
      </c>
      <c r="C117" s="74">
        <v>4160</v>
      </c>
      <c r="D117" s="27">
        <v>4160</v>
      </c>
      <c r="E117" s="70" t="s">
        <v>132</v>
      </c>
      <c r="F117" s="70" t="s">
        <v>10219</v>
      </c>
      <c r="G117" s="70" t="s">
        <v>10220</v>
      </c>
      <c r="H117" s="75" t="s">
        <v>230</v>
      </c>
      <c r="I117" s="72" t="s">
        <v>231</v>
      </c>
    </row>
    <row r="118" spans="1:9" ht="84" x14ac:dyDescent="0.4">
      <c r="A118" s="15">
        <v>114</v>
      </c>
      <c r="B118" s="70" t="s">
        <v>10221</v>
      </c>
      <c r="C118" s="74">
        <v>30000</v>
      </c>
      <c r="D118" s="27">
        <v>30000</v>
      </c>
      <c r="E118" s="70" t="s">
        <v>132</v>
      </c>
      <c r="F118" s="70" t="s">
        <v>10222</v>
      </c>
      <c r="G118" s="70" t="s">
        <v>10223</v>
      </c>
      <c r="H118" s="75" t="s">
        <v>230</v>
      </c>
      <c r="I118" s="72" t="s">
        <v>10224</v>
      </c>
    </row>
    <row r="119" spans="1:9" ht="42" x14ac:dyDescent="0.4">
      <c r="A119" s="15">
        <v>115</v>
      </c>
      <c r="B119" s="70" t="s">
        <v>10225</v>
      </c>
      <c r="C119" s="74">
        <v>1000</v>
      </c>
      <c r="D119" s="27">
        <v>1000</v>
      </c>
      <c r="E119" s="70" t="s">
        <v>132</v>
      </c>
      <c r="F119" s="70" t="s">
        <v>10226</v>
      </c>
      <c r="G119" s="70" t="s">
        <v>10226</v>
      </c>
      <c r="H119" s="75" t="s">
        <v>230</v>
      </c>
      <c r="I119" s="72" t="s">
        <v>231</v>
      </c>
    </row>
    <row r="120" spans="1:9" ht="63" x14ac:dyDescent="0.4">
      <c r="A120" s="15">
        <v>116</v>
      </c>
      <c r="B120" s="70" t="s">
        <v>10227</v>
      </c>
      <c r="C120" s="74">
        <v>8000</v>
      </c>
      <c r="D120" s="27">
        <v>8000</v>
      </c>
      <c r="E120" s="70" t="s">
        <v>132</v>
      </c>
      <c r="F120" s="70" t="s">
        <v>10228</v>
      </c>
      <c r="G120" s="70" t="s">
        <v>10229</v>
      </c>
      <c r="H120" s="75" t="s">
        <v>230</v>
      </c>
      <c r="I120" s="72" t="s">
        <v>10230</v>
      </c>
    </row>
    <row r="121" spans="1:9" ht="42" x14ac:dyDescent="0.4">
      <c r="A121" s="15">
        <v>117</v>
      </c>
      <c r="B121" s="70" t="s">
        <v>10231</v>
      </c>
      <c r="C121" s="74">
        <v>4600</v>
      </c>
      <c r="D121" s="27">
        <v>4600</v>
      </c>
      <c r="E121" s="70" t="s">
        <v>132</v>
      </c>
      <c r="F121" s="70" t="s">
        <v>5315</v>
      </c>
      <c r="G121" s="70" t="s">
        <v>5316</v>
      </c>
      <c r="H121" s="75" t="s">
        <v>230</v>
      </c>
      <c r="I121" s="72" t="s">
        <v>231</v>
      </c>
    </row>
    <row r="122" spans="1:9" ht="42" x14ac:dyDescent="0.4">
      <c r="A122" s="15">
        <v>118</v>
      </c>
      <c r="B122" s="70" t="s">
        <v>10232</v>
      </c>
      <c r="C122" s="74">
        <v>5450</v>
      </c>
      <c r="D122" s="27">
        <v>5450</v>
      </c>
      <c r="E122" s="70" t="s">
        <v>132</v>
      </c>
      <c r="F122" s="70" t="s">
        <v>10233</v>
      </c>
      <c r="G122" s="70" t="s">
        <v>10234</v>
      </c>
      <c r="H122" s="75" t="s">
        <v>230</v>
      </c>
      <c r="I122" s="72" t="s">
        <v>10235</v>
      </c>
    </row>
    <row r="123" spans="1:9" ht="63" x14ac:dyDescent="0.4">
      <c r="A123" s="15">
        <v>119</v>
      </c>
      <c r="B123" s="70" t="s">
        <v>10236</v>
      </c>
      <c r="C123" s="74">
        <v>36334.5</v>
      </c>
      <c r="D123" s="27">
        <v>36334.5</v>
      </c>
      <c r="E123" s="70" t="s">
        <v>132</v>
      </c>
      <c r="F123" s="70" t="s">
        <v>10237</v>
      </c>
      <c r="G123" s="70" t="s">
        <v>10238</v>
      </c>
      <c r="H123" s="75" t="s">
        <v>230</v>
      </c>
      <c r="I123" s="72" t="s">
        <v>10239</v>
      </c>
    </row>
    <row r="124" spans="1:9" ht="84" x14ac:dyDescent="0.4">
      <c r="A124" s="15">
        <v>120</v>
      </c>
      <c r="B124" s="70" t="s">
        <v>10240</v>
      </c>
      <c r="C124" s="74">
        <v>21557.84</v>
      </c>
      <c r="D124" s="27">
        <v>21557.84</v>
      </c>
      <c r="E124" s="70" t="s">
        <v>132</v>
      </c>
      <c r="F124" s="70" t="s">
        <v>10241</v>
      </c>
      <c r="G124" s="70" t="s">
        <v>10242</v>
      </c>
      <c r="H124" s="75" t="s">
        <v>230</v>
      </c>
      <c r="I124" s="72" t="s">
        <v>10243</v>
      </c>
    </row>
    <row r="125" spans="1:9" ht="63" x14ac:dyDescent="0.4">
      <c r="A125" s="15">
        <v>121</v>
      </c>
      <c r="B125" s="70" t="s">
        <v>10244</v>
      </c>
      <c r="C125" s="74">
        <v>110000</v>
      </c>
      <c r="D125" s="27">
        <v>110000</v>
      </c>
      <c r="E125" s="70" t="s">
        <v>132</v>
      </c>
      <c r="F125" s="70" t="s">
        <v>10245</v>
      </c>
      <c r="G125" s="70" t="s">
        <v>10246</v>
      </c>
      <c r="H125" s="75" t="s">
        <v>230</v>
      </c>
      <c r="I125" s="72" t="s">
        <v>10247</v>
      </c>
    </row>
    <row r="126" spans="1:9" ht="42" x14ac:dyDescent="0.4">
      <c r="A126" s="15">
        <v>122</v>
      </c>
      <c r="B126" s="70" t="s">
        <v>10248</v>
      </c>
      <c r="C126" s="74">
        <v>400</v>
      </c>
      <c r="D126" s="27">
        <v>400</v>
      </c>
      <c r="E126" s="70" t="s">
        <v>132</v>
      </c>
      <c r="F126" s="70" t="s">
        <v>10249</v>
      </c>
      <c r="G126" s="70" t="s">
        <v>10250</v>
      </c>
      <c r="H126" s="75" t="s">
        <v>230</v>
      </c>
      <c r="I126" s="72" t="s">
        <v>231</v>
      </c>
    </row>
    <row r="127" spans="1:9" ht="42" x14ac:dyDescent="0.4">
      <c r="A127" s="15">
        <v>123</v>
      </c>
      <c r="B127" s="70" t="s">
        <v>10251</v>
      </c>
      <c r="C127" s="74">
        <v>4150</v>
      </c>
      <c r="D127" s="27">
        <v>4150</v>
      </c>
      <c r="E127" s="70" t="s">
        <v>132</v>
      </c>
      <c r="F127" s="70" t="s">
        <v>10252</v>
      </c>
      <c r="G127" s="70" t="s">
        <v>10253</v>
      </c>
      <c r="H127" s="75" t="s">
        <v>230</v>
      </c>
      <c r="I127" s="72" t="s">
        <v>231</v>
      </c>
    </row>
    <row r="128" spans="1:9" ht="42" x14ac:dyDescent="0.4">
      <c r="A128" s="15">
        <v>124</v>
      </c>
      <c r="B128" s="70" t="s">
        <v>10254</v>
      </c>
      <c r="C128" s="74">
        <v>5450</v>
      </c>
      <c r="D128" s="27">
        <v>5450</v>
      </c>
      <c r="E128" s="70" t="s">
        <v>132</v>
      </c>
      <c r="F128" s="70" t="s">
        <v>10233</v>
      </c>
      <c r="G128" s="70" t="s">
        <v>10234</v>
      </c>
      <c r="H128" s="75" t="s">
        <v>230</v>
      </c>
      <c r="I128" s="72" t="s">
        <v>10235</v>
      </c>
    </row>
    <row r="129" spans="1:9" ht="42" x14ac:dyDescent="0.4">
      <c r="A129" s="15">
        <v>125</v>
      </c>
      <c r="B129" s="70" t="s">
        <v>10255</v>
      </c>
      <c r="C129" s="74">
        <v>3500</v>
      </c>
      <c r="D129" s="27">
        <v>3500</v>
      </c>
      <c r="E129" s="70" t="s">
        <v>132</v>
      </c>
      <c r="F129" s="73" t="s">
        <v>10256</v>
      </c>
      <c r="G129" s="73" t="s">
        <v>10257</v>
      </c>
      <c r="H129" s="75" t="s">
        <v>230</v>
      </c>
      <c r="I129" s="72" t="s">
        <v>231</v>
      </c>
    </row>
    <row r="130" spans="1:9" ht="63" x14ac:dyDescent="0.4">
      <c r="A130" s="15">
        <v>126</v>
      </c>
      <c r="B130" s="70" t="s">
        <v>10258</v>
      </c>
      <c r="C130" s="74">
        <v>13500</v>
      </c>
      <c r="D130" s="27">
        <v>13500</v>
      </c>
      <c r="E130" s="70" t="s">
        <v>132</v>
      </c>
      <c r="F130" s="73" t="s">
        <v>10259</v>
      </c>
      <c r="G130" s="73" t="s">
        <v>10260</v>
      </c>
      <c r="H130" s="75" t="s">
        <v>230</v>
      </c>
      <c r="I130" s="72" t="s">
        <v>10261</v>
      </c>
    </row>
    <row r="131" spans="1:9" ht="42" x14ac:dyDescent="0.4">
      <c r="A131" s="15">
        <v>127</v>
      </c>
      <c r="B131" s="70" t="s">
        <v>10262</v>
      </c>
      <c r="C131" s="74">
        <v>199800</v>
      </c>
      <c r="D131" s="27">
        <v>199800</v>
      </c>
      <c r="E131" s="70" t="s">
        <v>132</v>
      </c>
      <c r="F131" s="73" t="s">
        <v>10263</v>
      </c>
      <c r="G131" s="73" t="s">
        <v>10264</v>
      </c>
      <c r="H131" s="75" t="s">
        <v>230</v>
      </c>
      <c r="I131" s="72" t="s">
        <v>10265</v>
      </c>
    </row>
    <row r="132" spans="1:9" ht="84" x14ac:dyDescent="0.4">
      <c r="A132" s="15">
        <v>128</v>
      </c>
      <c r="B132" s="70" t="s">
        <v>10266</v>
      </c>
      <c r="C132" s="74">
        <v>12000</v>
      </c>
      <c r="D132" s="27">
        <v>12000</v>
      </c>
      <c r="E132" s="70" t="s">
        <v>132</v>
      </c>
      <c r="F132" s="73" t="s">
        <v>10267</v>
      </c>
      <c r="G132" s="73" t="s">
        <v>10268</v>
      </c>
      <c r="H132" s="75" t="s">
        <v>230</v>
      </c>
      <c r="I132" s="72" t="s">
        <v>10269</v>
      </c>
    </row>
    <row r="133" spans="1:9" ht="63" x14ac:dyDescent="0.4">
      <c r="A133" s="15">
        <v>129</v>
      </c>
      <c r="B133" s="70" t="s">
        <v>10270</v>
      </c>
      <c r="C133" s="74">
        <v>7276</v>
      </c>
      <c r="D133" s="27">
        <v>7276</v>
      </c>
      <c r="E133" s="70" t="s">
        <v>132</v>
      </c>
      <c r="F133" s="73" t="s">
        <v>10271</v>
      </c>
      <c r="G133" s="73" t="s">
        <v>10272</v>
      </c>
      <c r="H133" s="75" t="s">
        <v>230</v>
      </c>
      <c r="I133" s="72" t="s">
        <v>10273</v>
      </c>
    </row>
    <row r="134" spans="1:9" ht="63" x14ac:dyDescent="0.4">
      <c r="A134" s="15">
        <v>130</v>
      </c>
      <c r="B134" s="70" t="s">
        <v>5445</v>
      </c>
      <c r="C134" s="74">
        <v>1000</v>
      </c>
      <c r="D134" s="27">
        <v>310</v>
      </c>
      <c r="E134" s="70" t="s">
        <v>132</v>
      </c>
      <c r="F134" s="73" t="s">
        <v>10274</v>
      </c>
      <c r="G134" s="73" t="s">
        <v>10275</v>
      </c>
      <c r="H134" s="75" t="s">
        <v>230</v>
      </c>
      <c r="I134" s="72" t="s">
        <v>231</v>
      </c>
    </row>
    <row r="135" spans="1:9" ht="63" x14ac:dyDescent="0.4">
      <c r="A135" s="15">
        <v>131</v>
      </c>
      <c r="B135" s="70" t="s">
        <v>10276</v>
      </c>
      <c r="C135" s="74">
        <v>17500</v>
      </c>
      <c r="D135" s="27">
        <v>17500</v>
      </c>
      <c r="E135" s="70" t="s">
        <v>132</v>
      </c>
      <c r="F135" s="73" t="s">
        <v>10277</v>
      </c>
      <c r="G135" s="73" t="s">
        <v>10278</v>
      </c>
      <c r="H135" s="75" t="s">
        <v>230</v>
      </c>
      <c r="I135" s="72" t="s">
        <v>10279</v>
      </c>
    </row>
    <row r="136" spans="1:9" ht="63" x14ac:dyDescent="0.4">
      <c r="A136" s="15">
        <v>132</v>
      </c>
      <c r="B136" s="78" t="s">
        <v>10280</v>
      </c>
      <c r="C136" s="79">
        <v>1872.5</v>
      </c>
      <c r="D136" s="80">
        <v>1872.5</v>
      </c>
      <c r="E136" s="78" t="s">
        <v>132</v>
      </c>
      <c r="F136" s="81" t="s">
        <v>10281</v>
      </c>
      <c r="G136" s="81" t="s">
        <v>10282</v>
      </c>
      <c r="H136" s="82" t="s">
        <v>230</v>
      </c>
      <c r="I136" s="83" t="s">
        <v>231</v>
      </c>
    </row>
    <row r="137" spans="1:9" ht="42" x14ac:dyDescent="0.4">
      <c r="A137" s="15">
        <v>133</v>
      </c>
      <c r="B137" s="70" t="s">
        <v>10283</v>
      </c>
      <c r="C137" s="74">
        <v>525</v>
      </c>
      <c r="D137" s="27">
        <v>525</v>
      </c>
      <c r="E137" s="70" t="s">
        <v>132</v>
      </c>
      <c r="F137" s="73" t="s">
        <v>10284</v>
      </c>
      <c r="G137" s="73" t="s">
        <v>10285</v>
      </c>
      <c r="H137" s="75" t="s">
        <v>230</v>
      </c>
      <c r="I137" s="72" t="s">
        <v>231</v>
      </c>
    </row>
    <row r="138" spans="1:9" ht="105" x14ac:dyDescent="0.4">
      <c r="A138" s="15">
        <v>134</v>
      </c>
      <c r="B138" s="70" t="s">
        <v>10286</v>
      </c>
      <c r="C138" s="74">
        <v>1530</v>
      </c>
      <c r="D138" s="27">
        <v>1530</v>
      </c>
      <c r="E138" s="70" t="s">
        <v>132</v>
      </c>
      <c r="F138" s="73" t="s">
        <v>10287</v>
      </c>
      <c r="G138" s="73" t="s">
        <v>10288</v>
      </c>
      <c r="H138" s="75" t="s">
        <v>230</v>
      </c>
      <c r="I138" s="72" t="s">
        <v>231</v>
      </c>
    </row>
    <row r="139" spans="1:9" ht="63" x14ac:dyDescent="0.4">
      <c r="A139" s="15">
        <v>135</v>
      </c>
      <c r="B139" s="70" t="s">
        <v>10289</v>
      </c>
      <c r="C139" s="74">
        <v>1340</v>
      </c>
      <c r="D139" s="27">
        <v>1340</v>
      </c>
      <c r="E139" s="70" t="s">
        <v>132</v>
      </c>
      <c r="F139" s="73" t="s">
        <v>10290</v>
      </c>
      <c r="G139" s="73" t="s">
        <v>10291</v>
      </c>
      <c r="H139" s="75" t="s">
        <v>230</v>
      </c>
      <c r="I139" s="72" t="s">
        <v>231</v>
      </c>
    </row>
    <row r="140" spans="1:9" ht="42" x14ac:dyDescent="0.4">
      <c r="A140" s="15">
        <v>136</v>
      </c>
      <c r="B140" s="70" t="s">
        <v>10292</v>
      </c>
      <c r="C140" s="74">
        <v>210</v>
      </c>
      <c r="D140" s="27">
        <v>210</v>
      </c>
      <c r="E140" s="70" t="s">
        <v>132</v>
      </c>
      <c r="F140" s="73" t="s">
        <v>10293</v>
      </c>
      <c r="G140" s="73" t="s">
        <v>10294</v>
      </c>
      <c r="H140" s="75" t="s">
        <v>230</v>
      </c>
      <c r="I140" s="72" t="s">
        <v>231</v>
      </c>
    </row>
    <row r="141" spans="1:9" ht="105" x14ac:dyDescent="0.4">
      <c r="A141" s="15">
        <v>137</v>
      </c>
      <c r="B141" s="70" t="s">
        <v>10295</v>
      </c>
      <c r="C141" s="74">
        <v>375</v>
      </c>
      <c r="D141" s="27">
        <v>375</v>
      </c>
      <c r="E141" s="70" t="s">
        <v>132</v>
      </c>
      <c r="F141" s="73" t="s">
        <v>10296</v>
      </c>
      <c r="G141" s="73" t="s">
        <v>10297</v>
      </c>
      <c r="H141" s="75" t="s">
        <v>230</v>
      </c>
      <c r="I141" s="72" t="s">
        <v>231</v>
      </c>
    </row>
    <row r="142" spans="1:9" ht="63" x14ac:dyDescent="0.4">
      <c r="A142" s="15">
        <v>138</v>
      </c>
      <c r="B142" s="70" t="s">
        <v>10298</v>
      </c>
      <c r="C142" s="74">
        <v>20000</v>
      </c>
      <c r="D142" s="27">
        <v>20000</v>
      </c>
      <c r="E142" s="70" t="s">
        <v>132</v>
      </c>
      <c r="F142" s="73" t="s">
        <v>10299</v>
      </c>
      <c r="G142" s="73" t="s">
        <v>10300</v>
      </c>
      <c r="H142" s="75" t="s">
        <v>230</v>
      </c>
      <c r="I142" s="72" t="s">
        <v>10301</v>
      </c>
    </row>
    <row r="143" spans="1:9" ht="63" x14ac:dyDescent="0.4">
      <c r="A143" s="15">
        <v>139</v>
      </c>
      <c r="B143" s="70" t="s">
        <v>3930</v>
      </c>
      <c r="C143" s="74">
        <v>110000</v>
      </c>
      <c r="D143" s="27">
        <v>93100</v>
      </c>
      <c r="E143" s="70" t="s">
        <v>132</v>
      </c>
      <c r="F143" s="73" t="s">
        <v>10302</v>
      </c>
      <c r="G143" s="73" t="s">
        <v>10303</v>
      </c>
      <c r="H143" s="75" t="s">
        <v>230</v>
      </c>
      <c r="I143" s="72" t="s">
        <v>10304</v>
      </c>
    </row>
    <row r="144" spans="1:9" ht="63" x14ac:dyDescent="0.4">
      <c r="A144" s="15">
        <v>140</v>
      </c>
      <c r="B144" s="70" t="s">
        <v>3930</v>
      </c>
      <c r="C144" s="74">
        <v>110000</v>
      </c>
      <c r="D144" s="27">
        <v>93100</v>
      </c>
      <c r="E144" s="70" t="s">
        <v>132</v>
      </c>
      <c r="F144" s="73" t="s">
        <v>10305</v>
      </c>
      <c r="G144" s="73" t="s">
        <v>10306</v>
      </c>
      <c r="H144" s="75" t="s">
        <v>230</v>
      </c>
      <c r="I144" s="72" t="s">
        <v>10304</v>
      </c>
    </row>
    <row r="145" spans="1:9" ht="105" x14ac:dyDescent="0.4">
      <c r="A145" s="15">
        <v>141</v>
      </c>
      <c r="B145" s="70" t="s">
        <v>10307</v>
      </c>
      <c r="C145" s="74">
        <v>4500</v>
      </c>
      <c r="D145" s="27">
        <v>4500</v>
      </c>
      <c r="E145" s="70" t="s">
        <v>132</v>
      </c>
      <c r="F145" s="73" t="s">
        <v>10308</v>
      </c>
      <c r="G145" s="73" t="s">
        <v>10309</v>
      </c>
      <c r="H145" s="75" t="s">
        <v>230</v>
      </c>
      <c r="I145" s="72" t="s">
        <v>231</v>
      </c>
    </row>
    <row r="146" spans="1:9" ht="84" x14ac:dyDescent="0.4">
      <c r="A146" s="15">
        <v>142</v>
      </c>
      <c r="B146" s="70" t="s">
        <v>10310</v>
      </c>
      <c r="C146" s="74">
        <v>6000</v>
      </c>
      <c r="D146" s="27">
        <v>6000</v>
      </c>
      <c r="E146" s="70" t="s">
        <v>132</v>
      </c>
      <c r="F146" s="73" t="s">
        <v>10311</v>
      </c>
      <c r="G146" s="73" t="s">
        <v>10312</v>
      </c>
      <c r="H146" s="75" t="s">
        <v>230</v>
      </c>
      <c r="I146" s="72" t="s">
        <v>10313</v>
      </c>
    </row>
    <row r="147" spans="1:9" ht="63" x14ac:dyDescent="0.4">
      <c r="A147" s="15">
        <v>143</v>
      </c>
      <c r="B147" s="70" t="s">
        <v>10314</v>
      </c>
      <c r="C147" s="74">
        <v>2860</v>
      </c>
      <c r="D147" s="27">
        <v>2860</v>
      </c>
      <c r="E147" s="70" t="s">
        <v>132</v>
      </c>
      <c r="F147" s="75" t="s">
        <v>10315</v>
      </c>
      <c r="G147" s="75" t="s">
        <v>10316</v>
      </c>
      <c r="H147" s="75" t="s">
        <v>230</v>
      </c>
      <c r="I147" s="72" t="s">
        <v>231</v>
      </c>
    </row>
    <row r="148" spans="1:9" ht="63" x14ac:dyDescent="0.4">
      <c r="A148" s="15">
        <v>144</v>
      </c>
      <c r="B148" s="70" t="s">
        <v>44</v>
      </c>
      <c r="C148" s="74">
        <v>120</v>
      </c>
      <c r="D148" s="27">
        <v>120</v>
      </c>
      <c r="E148" s="70" t="s">
        <v>132</v>
      </c>
      <c r="F148" s="75" t="s">
        <v>10317</v>
      </c>
      <c r="G148" s="75" t="s">
        <v>10318</v>
      </c>
      <c r="H148" s="75" t="s">
        <v>230</v>
      </c>
      <c r="I148" s="72" t="s">
        <v>231</v>
      </c>
    </row>
    <row r="149" spans="1:9" ht="42" x14ac:dyDescent="0.4">
      <c r="A149" s="15">
        <v>145</v>
      </c>
      <c r="B149" s="70" t="s">
        <v>10319</v>
      </c>
      <c r="C149" s="74">
        <v>310</v>
      </c>
      <c r="D149" s="27">
        <v>217</v>
      </c>
      <c r="E149" s="70" t="s">
        <v>132</v>
      </c>
      <c r="F149" s="75" t="s">
        <v>10320</v>
      </c>
      <c r="G149" s="75" t="s">
        <v>10321</v>
      </c>
      <c r="H149" s="75" t="s">
        <v>230</v>
      </c>
      <c r="I149" s="72" t="s">
        <v>231</v>
      </c>
    </row>
    <row r="150" spans="1:9" ht="42" x14ac:dyDescent="0.4">
      <c r="A150" s="15">
        <v>146</v>
      </c>
      <c r="B150" s="70" t="s">
        <v>10322</v>
      </c>
      <c r="C150" s="27">
        <v>310</v>
      </c>
      <c r="D150" s="27">
        <v>310</v>
      </c>
      <c r="E150" s="70" t="s">
        <v>132</v>
      </c>
      <c r="F150" s="75" t="s">
        <v>10323</v>
      </c>
      <c r="G150" s="75" t="s">
        <v>10324</v>
      </c>
      <c r="H150" s="75" t="s">
        <v>230</v>
      </c>
      <c r="I150" s="72" t="s">
        <v>231</v>
      </c>
    </row>
    <row r="151" spans="1:9" ht="63" x14ac:dyDescent="0.4">
      <c r="A151" s="15">
        <v>147</v>
      </c>
      <c r="B151" s="70" t="s">
        <v>10325</v>
      </c>
      <c r="C151" s="74">
        <v>90400</v>
      </c>
      <c r="D151" s="27">
        <v>90400</v>
      </c>
      <c r="E151" s="70" t="s">
        <v>132</v>
      </c>
      <c r="F151" s="75" t="s">
        <v>10326</v>
      </c>
      <c r="G151" s="75" t="s">
        <v>10327</v>
      </c>
      <c r="H151" s="75" t="s">
        <v>230</v>
      </c>
      <c r="I151" s="72" t="s">
        <v>10328</v>
      </c>
    </row>
    <row r="152" spans="1:9" ht="42" x14ac:dyDescent="0.4">
      <c r="A152" s="15">
        <v>148</v>
      </c>
      <c r="B152" s="70" t="s">
        <v>131</v>
      </c>
      <c r="C152" s="74">
        <v>4952</v>
      </c>
      <c r="D152" s="27">
        <v>4952</v>
      </c>
      <c r="E152" s="70" t="s">
        <v>132</v>
      </c>
      <c r="F152" s="72" t="s">
        <v>10329</v>
      </c>
      <c r="G152" s="72" t="s">
        <v>10330</v>
      </c>
      <c r="H152" s="75" t="s">
        <v>230</v>
      </c>
      <c r="I152" s="72" t="s">
        <v>231</v>
      </c>
    </row>
    <row r="153" spans="1:9" ht="42" x14ac:dyDescent="0.4">
      <c r="A153" s="15">
        <v>149</v>
      </c>
      <c r="B153" s="70" t="s">
        <v>131</v>
      </c>
      <c r="C153" s="74">
        <v>4952</v>
      </c>
      <c r="D153" s="27">
        <v>4952</v>
      </c>
      <c r="E153" s="70" t="s">
        <v>132</v>
      </c>
      <c r="F153" s="72" t="s">
        <v>10331</v>
      </c>
      <c r="G153" s="72" t="s">
        <v>10332</v>
      </c>
      <c r="H153" s="75" t="s">
        <v>230</v>
      </c>
      <c r="I153" s="72" t="s">
        <v>231</v>
      </c>
    </row>
    <row r="154" spans="1:9" ht="63" x14ac:dyDescent="0.4">
      <c r="A154" s="15">
        <v>150</v>
      </c>
      <c r="B154" s="70" t="s">
        <v>80</v>
      </c>
      <c r="C154" s="74">
        <v>4665.82</v>
      </c>
      <c r="D154" s="27">
        <v>4665.82</v>
      </c>
      <c r="E154" s="70" t="s">
        <v>132</v>
      </c>
      <c r="F154" s="75" t="s">
        <v>10333</v>
      </c>
      <c r="G154" s="75" t="s">
        <v>10334</v>
      </c>
      <c r="H154" s="75" t="s">
        <v>230</v>
      </c>
      <c r="I154" s="72" t="s">
        <v>231</v>
      </c>
    </row>
    <row r="155" spans="1:9" ht="63" x14ac:dyDescent="0.4">
      <c r="A155" s="15">
        <v>151</v>
      </c>
      <c r="B155" s="70" t="s">
        <v>80</v>
      </c>
      <c r="C155" s="74">
        <v>4665.82</v>
      </c>
      <c r="D155" s="27">
        <v>4665.82</v>
      </c>
      <c r="E155" s="70" t="s">
        <v>132</v>
      </c>
      <c r="F155" s="75" t="s">
        <v>10335</v>
      </c>
      <c r="G155" s="75" t="s">
        <v>10336</v>
      </c>
      <c r="H155" s="75" t="s">
        <v>230</v>
      </c>
      <c r="I155" s="72" t="s">
        <v>231</v>
      </c>
    </row>
    <row r="156" spans="1:9" ht="42" x14ac:dyDescent="0.4">
      <c r="A156" s="15">
        <v>152</v>
      </c>
      <c r="B156" s="70" t="s">
        <v>80</v>
      </c>
      <c r="C156" s="74">
        <v>4665.82</v>
      </c>
      <c r="D156" s="27">
        <v>4665.82</v>
      </c>
      <c r="E156" s="70" t="s">
        <v>132</v>
      </c>
      <c r="F156" s="75" t="s">
        <v>10337</v>
      </c>
      <c r="G156" s="75" t="s">
        <v>10338</v>
      </c>
      <c r="H156" s="75" t="s">
        <v>230</v>
      </c>
      <c r="I156" s="72" t="s">
        <v>231</v>
      </c>
    </row>
    <row r="157" spans="1:9" ht="63" x14ac:dyDescent="0.4">
      <c r="A157" s="15">
        <v>153</v>
      </c>
      <c r="B157" s="70" t="s">
        <v>131</v>
      </c>
      <c r="C157" s="74">
        <v>4887</v>
      </c>
      <c r="D157" s="27">
        <v>4887</v>
      </c>
      <c r="E157" s="70" t="s">
        <v>132</v>
      </c>
      <c r="F157" s="75" t="s">
        <v>10339</v>
      </c>
      <c r="G157" s="75" t="s">
        <v>10340</v>
      </c>
      <c r="H157" s="75" t="s">
        <v>230</v>
      </c>
      <c r="I157" s="72" t="s">
        <v>231</v>
      </c>
    </row>
    <row r="158" spans="1:9" ht="63" x14ac:dyDescent="0.4">
      <c r="A158" s="15">
        <v>154</v>
      </c>
      <c r="B158" s="70" t="s">
        <v>662</v>
      </c>
      <c r="C158" s="74">
        <v>4000</v>
      </c>
      <c r="D158" s="27">
        <v>4000</v>
      </c>
      <c r="E158" s="70" t="s">
        <v>132</v>
      </c>
      <c r="F158" s="75" t="s">
        <v>663</v>
      </c>
      <c r="G158" s="75" t="s">
        <v>664</v>
      </c>
      <c r="H158" s="75" t="s">
        <v>230</v>
      </c>
      <c r="I158" s="72" t="s">
        <v>231</v>
      </c>
    </row>
    <row r="159" spans="1:9" ht="63" x14ac:dyDescent="0.4">
      <c r="A159" s="15">
        <v>155</v>
      </c>
      <c r="B159" s="70" t="s">
        <v>652</v>
      </c>
      <c r="C159" s="74">
        <v>2140</v>
      </c>
      <c r="D159" s="27">
        <v>2140</v>
      </c>
      <c r="E159" s="70" t="s">
        <v>132</v>
      </c>
      <c r="F159" s="75" t="s">
        <v>653</v>
      </c>
      <c r="G159" s="75" t="s">
        <v>654</v>
      </c>
      <c r="H159" s="75" t="s">
        <v>230</v>
      </c>
      <c r="I159" s="72" t="s">
        <v>231</v>
      </c>
    </row>
    <row r="160" spans="1:9" ht="42" x14ac:dyDescent="0.4">
      <c r="A160" s="15">
        <v>156</v>
      </c>
      <c r="B160" s="70" t="s">
        <v>10341</v>
      </c>
      <c r="C160" s="74">
        <v>27392</v>
      </c>
      <c r="D160" s="27">
        <v>27392</v>
      </c>
      <c r="E160" s="70" t="s">
        <v>132</v>
      </c>
      <c r="F160" s="75" t="s">
        <v>10342</v>
      </c>
      <c r="G160" s="75" t="s">
        <v>10343</v>
      </c>
      <c r="H160" s="75" t="s">
        <v>230</v>
      </c>
      <c r="I160" s="72" t="s">
        <v>231</v>
      </c>
    </row>
    <row r="161" spans="1:9" ht="63" x14ac:dyDescent="0.4">
      <c r="A161" s="15">
        <v>157</v>
      </c>
      <c r="B161" s="70" t="s">
        <v>10344</v>
      </c>
      <c r="C161" s="74">
        <v>9165</v>
      </c>
      <c r="D161" s="74">
        <v>9165</v>
      </c>
      <c r="E161" s="70" t="s">
        <v>132</v>
      </c>
      <c r="F161" s="73" t="s">
        <v>10345</v>
      </c>
      <c r="G161" s="73" t="s">
        <v>10346</v>
      </c>
      <c r="H161" s="75" t="s">
        <v>230</v>
      </c>
      <c r="I161" s="72" t="s">
        <v>10347</v>
      </c>
    </row>
    <row r="162" spans="1:9" ht="63" x14ac:dyDescent="0.4">
      <c r="A162" s="15">
        <v>158</v>
      </c>
      <c r="B162" s="70" t="s">
        <v>10348</v>
      </c>
      <c r="C162" s="74">
        <v>1500</v>
      </c>
      <c r="D162" s="74">
        <v>1500</v>
      </c>
      <c r="E162" s="70" t="s">
        <v>132</v>
      </c>
      <c r="F162" s="73" t="s">
        <v>10349</v>
      </c>
      <c r="G162" s="73" t="s">
        <v>10350</v>
      </c>
      <c r="H162" s="75" t="s">
        <v>230</v>
      </c>
      <c r="I162" s="72" t="s">
        <v>231</v>
      </c>
    </row>
    <row r="163" spans="1:9" ht="84" x14ac:dyDescent="0.4">
      <c r="A163" s="15">
        <v>159</v>
      </c>
      <c r="B163" s="70" t="s">
        <v>5663</v>
      </c>
      <c r="C163" s="74">
        <v>1143</v>
      </c>
      <c r="D163" s="74">
        <v>1143</v>
      </c>
      <c r="E163" s="70" t="s">
        <v>132</v>
      </c>
      <c r="F163" s="73" t="s">
        <v>10351</v>
      </c>
      <c r="G163" s="73" t="s">
        <v>10352</v>
      </c>
      <c r="H163" s="75" t="s">
        <v>230</v>
      </c>
      <c r="I163" s="75" t="s">
        <v>231</v>
      </c>
    </row>
    <row r="164" spans="1:9" ht="63" x14ac:dyDescent="0.4">
      <c r="A164" s="15">
        <v>160</v>
      </c>
      <c r="B164" s="70" t="s">
        <v>5663</v>
      </c>
      <c r="C164" s="74">
        <v>1143</v>
      </c>
      <c r="D164" s="74">
        <v>1143</v>
      </c>
      <c r="E164" s="70" t="s">
        <v>132</v>
      </c>
      <c r="F164" s="73" t="s">
        <v>10353</v>
      </c>
      <c r="G164" s="73" t="s">
        <v>10354</v>
      </c>
      <c r="H164" s="75" t="s">
        <v>230</v>
      </c>
      <c r="I164" s="75" t="s">
        <v>231</v>
      </c>
    </row>
    <row r="165" spans="1:9" ht="63" x14ac:dyDescent="0.4">
      <c r="A165" s="15">
        <v>161</v>
      </c>
      <c r="B165" s="70" t="s">
        <v>10355</v>
      </c>
      <c r="C165" s="74">
        <v>19100</v>
      </c>
      <c r="D165" s="74">
        <v>19100</v>
      </c>
      <c r="E165" s="70" t="s">
        <v>132</v>
      </c>
      <c r="F165" s="73" t="s">
        <v>10356</v>
      </c>
      <c r="G165" s="73" t="s">
        <v>10357</v>
      </c>
      <c r="H165" s="75" t="s">
        <v>230</v>
      </c>
      <c r="I165" s="72" t="s">
        <v>10358</v>
      </c>
    </row>
    <row r="166" spans="1:9" ht="63" x14ac:dyDescent="0.4">
      <c r="A166" s="15">
        <v>162</v>
      </c>
      <c r="B166" s="70" t="s">
        <v>10355</v>
      </c>
      <c r="C166" s="74">
        <v>19100</v>
      </c>
      <c r="D166" s="74">
        <v>19100</v>
      </c>
      <c r="E166" s="70" t="s">
        <v>132</v>
      </c>
      <c r="F166" s="73" t="s">
        <v>10359</v>
      </c>
      <c r="G166" s="73" t="s">
        <v>10360</v>
      </c>
      <c r="H166" s="75" t="s">
        <v>230</v>
      </c>
      <c r="I166" s="72" t="s">
        <v>10358</v>
      </c>
    </row>
    <row r="167" spans="1:9" ht="63" x14ac:dyDescent="0.4">
      <c r="A167" s="15">
        <v>163</v>
      </c>
      <c r="B167" s="70" t="s">
        <v>10361</v>
      </c>
      <c r="C167" s="74">
        <v>150000</v>
      </c>
      <c r="D167" s="74">
        <v>150000</v>
      </c>
      <c r="E167" s="70" t="s">
        <v>132</v>
      </c>
      <c r="F167" s="70" t="s">
        <v>10362</v>
      </c>
      <c r="G167" s="70" t="s">
        <v>10363</v>
      </c>
      <c r="H167" s="75" t="s">
        <v>230</v>
      </c>
      <c r="I167" s="75" t="s">
        <v>231</v>
      </c>
    </row>
    <row r="168" spans="1:9" ht="63" x14ac:dyDescent="0.4">
      <c r="A168" s="15">
        <v>164</v>
      </c>
      <c r="B168" s="70" t="s">
        <v>10361</v>
      </c>
      <c r="C168" s="74">
        <v>150000</v>
      </c>
      <c r="D168" s="74">
        <v>150000</v>
      </c>
      <c r="E168" s="70" t="s">
        <v>132</v>
      </c>
      <c r="F168" s="70" t="s">
        <v>10364</v>
      </c>
      <c r="G168" s="70" t="s">
        <v>10365</v>
      </c>
      <c r="H168" s="75" t="s">
        <v>230</v>
      </c>
      <c r="I168" s="75" t="s">
        <v>231</v>
      </c>
    </row>
    <row r="169" spans="1:9" ht="63" x14ac:dyDescent="0.4">
      <c r="A169" s="15">
        <v>165</v>
      </c>
      <c r="B169" s="70" t="s">
        <v>10366</v>
      </c>
      <c r="C169" s="74">
        <v>150000</v>
      </c>
      <c r="D169" s="74">
        <v>150000</v>
      </c>
      <c r="E169" s="70" t="s">
        <v>132</v>
      </c>
      <c r="F169" s="70" t="s">
        <v>10367</v>
      </c>
      <c r="G169" s="70" t="s">
        <v>10368</v>
      </c>
      <c r="H169" s="75" t="s">
        <v>230</v>
      </c>
      <c r="I169" s="75" t="s">
        <v>231</v>
      </c>
    </row>
    <row r="170" spans="1:9" ht="63" x14ac:dyDescent="0.4">
      <c r="A170" s="15">
        <v>166</v>
      </c>
      <c r="B170" s="70" t="s">
        <v>10369</v>
      </c>
      <c r="C170" s="74">
        <v>58215</v>
      </c>
      <c r="D170" s="74">
        <v>58215</v>
      </c>
      <c r="E170" s="70" t="s">
        <v>132</v>
      </c>
      <c r="F170" s="70" t="s">
        <v>27207</v>
      </c>
      <c r="G170" s="70" t="s">
        <v>27208</v>
      </c>
      <c r="H170" s="75" t="s">
        <v>230</v>
      </c>
      <c r="I170" s="72" t="s">
        <v>10370</v>
      </c>
    </row>
    <row r="171" spans="1:9" ht="63" x14ac:dyDescent="0.4">
      <c r="A171" s="15">
        <v>167</v>
      </c>
      <c r="B171" s="70" t="s">
        <v>10373</v>
      </c>
      <c r="C171" s="74">
        <v>82460</v>
      </c>
      <c r="D171" s="74">
        <v>82460</v>
      </c>
      <c r="E171" s="70" t="s">
        <v>132</v>
      </c>
      <c r="F171" s="70" t="s">
        <v>10374</v>
      </c>
      <c r="G171" s="70" t="s">
        <v>10375</v>
      </c>
      <c r="H171" s="75" t="s">
        <v>230</v>
      </c>
      <c r="I171" s="72" t="s">
        <v>10376</v>
      </c>
    </row>
    <row r="172" spans="1:9" ht="63" x14ac:dyDescent="0.4">
      <c r="A172" s="15">
        <v>168</v>
      </c>
      <c r="B172" s="70" t="s">
        <v>10377</v>
      </c>
      <c r="C172" s="74">
        <v>25050</v>
      </c>
      <c r="D172" s="74">
        <v>25050</v>
      </c>
      <c r="E172" s="70" t="s">
        <v>132</v>
      </c>
      <c r="F172" s="70" t="s">
        <v>10378</v>
      </c>
      <c r="G172" s="70" t="s">
        <v>10379</v>
      </c>
      <c r="H172" s="75" t="s">
        <v>230</v>
      </c>
      <c r="I172" s="72" t="s">
        <v>10380</v>
      </c>
    </row>
    <row r="173" spans="1:9" ht="63" x14ac:dyDescent="0.4">
      <c r="A173" s="15">
        <v>169</v>
      </c>
      <c r="B173" s="70" t="s">
        <v>10381</v>
      </c>
      <c r="C173" s="74">
        <v>4998</v>
      </c>
      <c r="D173" s="74">
        <v>4998</v>
      </c>
      <c r="E173" s="70" t="s">
        <v>132</v>
      </c>
      <c r="F173" s="73" t="s">
        <v>10382</v>
      </c>
      <c r="G173" s="73" t="s">
        <v>10383</v>
      </c>
      <c r="H173" s="75" t="s">
        <v>230</v>
      </c>
      <c r="I173" s="75" t="s">
        <v>231</v>
      </c>
    </row>
    <row r="174" spans="1:9" ht="66" customHeight="1" x14ac:dyDescent="0.4">
      <c r="A174" s="15">
        <v>170</v>
      </c>
      <c r="B174" s="70" t="s">
        <v>10384</v>
      </c>
      <c r="C174" s="74">
        <v>235200</v>
      </c>
      <c r="D174" s="74">
        <v>235200</v>
      </c>
      <c r="E174" s="70" t="s">
        <v>132</v>
      </c>
      <c r="F174" s="73" t="s">
        <v>764</v>
      </c>
      <c r="G174" s="73" t="s">
        <v>765</v>
      </c>
      <c r="H174" s="75" t="s">
        <v>230</v>
      </c>
      <c r="I174" s="72" t="s">
        <v>10385</v>
      </c>
    </row>
    <row r="175" spans="1:9" ht="69" customHeight="1" x14ac:dyDescent="0.4">
      <c r="A175" s="15">
        <v>171</v>
      </c>
      <c r="B175" s="70" t="s">
        <v>10386</v>
      </c>
      <c r="C175" s="74">
        <v>136800</v>
      </c>
      <c r="D175" s="74">
        <v>136800</v>
      </c>
      <c r="E175" s="70" t="s">
        <v>132</v>
      </c>
      <c r="F175" s="73" t="s">
        <v>10387</v>
      </c>
      <c r="G175" s="73" t="s">
        <v>10388</v>
      </c>
      <c r="H175" s="75" t="s">
        <v>230</v>
      </c>
      <c r="I175" s="72" t="s">
        <v>10389</v>
      </c>
    </row>
    <row r="176" spans="1:9" ht="47.25" customHeight="1" x14ac:dyDescent="0.4">
      <c r="A176" s="15">
        <v>172</v>
      </c>
      <c r="B176" s="70" t="s">
        <v>27209</v>
      </c>
      <c r="C176" s="74">
        <v>72000</v>
      </c>
      <c r="D176" s="74">
        <v>72000</v>
      </c>
      <c r="E176" s="70" t="s">
        <v>132</v>
      </c>
      <c r="F176" s="73" t="s">
        <v>10390</v>
      </c>
      <c r="G176" s="73" t="s">
        <v>10391</v>
      </c>
      <c r="H176" s="75" t="s">
        <v>230</v>
      </c>
      <c r="I176" s="72" t="s">
        <v>231</v>
      </c>
    </row>
    <row r="177" spans="1:9" ht="44.25" customHeight="1" x14ac:dyDescent="0.4">
      <c r="A177" s="15">
        <v>173</v>
      </c>
      <c r="B177" s="70" t="s">
        <v>10392</v>
      </c>
      <c r="C177" s="74">
        <v>34215</v>
      </c>
      <c r="D177" s="74">
        <v>34215</v>
      </c>
      <c r="E177" s="70" t="s">
        <v>132</v>
      </c>
      <c r="F177" s="70" t="s">
        <v>10393</v>
      </c>
      <c r="G177" s="70" t="s">
        <v>10394</v>
      </c>
      <c r="H177" s="75" t="s">
        <v>230</v>
      </c>
      <c r="I177" s="72" t="s">
        <v>10395</v>
      </c>
    </row>
    <row r="178" spans="1:9" ht="63" x14ac:dyDescent="0.4">
      <c r="A178" s="15">
        <v>174</v>
      </c>
      <c r="B178" s="84" t="s">
        <v>10396</v>
      </c>
      <c r="C178" s="85">
        <v>8460</v>
      </c>
      <c r="D178" s="85">
        <v>8460</v>
      </c>
      <c r="E178" s="84" t="s">
        <v>132</v>
      </c>
      <c r="F178" s="84" t="s">
        <v>10397</v>
      </c>
      <c r="G178" s="84" t="s">
        <v>10398</v>
      </c>
      <c r="H178" s="86" t="s">
        <v>230</v>
      </c>
      <c r="I178" s="76" t="s">
        <v>10399</v>
      </c>
    </row>
    <row r="179" spans="1:9" ht="63" x14ac:dyDescent="0.4">
      <c r="A179" s="15">
        <v>175</v>
      </c>
      <c r="B179" s="84" t="s">
        <v>10400</v>
      </c>
      <c r="C179" s="85">
        <v>2200</v>
      </c>
      <c r="D179" s="85">
        <v>2200</v>
      </c>
      <c r="E179" s="84" t="s">
        <v>132</v>
      </c>
      <c r="F179" s="84" t="s">
        <v>10401</v>
      </c>
      <c r="G179" s="84" t="s">
        <v>10402</v>
      </c>
      <c r="H179" s="86" t="s">
        <v>230</v>
      </c>
      <c r="I179" s="76" t="s">
        <v>231</v>
      </c>
    </row>
    <row r="180" spans="1:9" ht="84" x14ac:dyDescent="0.4">
      <c r="A180" s="15">
        <v>176</v>
      </c>
      <c r="B180" s="84" t="s">
        <v>10403</v>
      </c>
      <c r="C180" s="85">
        <v>3500</v>
      </c>
      <c r="D180" s="85">
        <v>3500</v>
      </c>
      <c r="E180" s="84" t="s">
        <v>132</v>
      </c>
      <c r="F180" s="84" t="s">
        <v>10404</v>
      </c>
      <c r="G180" s="84" t="s">
        <v>10405</v>
      </c>
      <c r="H180" s="86" t="s">
        <v>230</v>
      </c>
      <c r="I180" s="76" t="s">
        <v>231</v>
      </c>
    </row>
    <row r="181" spans="1:9" ht="42" x14ac:dyDescent="0.4">
      <c r="A181" s="15">
        <v>177</v>
      </c>
      <c r="B181" s="84" t="s">
        <v>10406</v>
      </c>
      <c r="C181" s="85">
        <v>1000</v>
      </c>
      <c r="D181" s="85">
        <v>1000</v>
      </c>
      <c r="E181" s="84" t="s">
        <v>132</v>
      </c>
      <c r="F181" s="84" t="s">
        <v>10407</v>
      </c>
      <c r="G181" s="84" t="s">
        <v>10408</v>
      </c>
      <c r="H181" s="86" t="s">
        <v>230</v>
      </c>
      <c r="I181" s="76" t="s">
        <v>231</v>
      </c>
    </row>
    <row r="182" spans="1:9" ht="84" x14ac:dyDescent="0.4">
      <c r="A182" s="15">
        <v>178</v>
      </c>
      <c r="B182" s="84" t="s">
        <v>10409</v>
      </c>
      <c r="C182" s="85">
        <v>9000</v>
      </c>
      <c r="D182" s="85">
        <v>9000</v>
      </c>
      <c r="E182" s="84" t="s">
        <v>132</v>
      </c>
      <c r="F182" s="84" t="s">
        <v>10410</v>
      </c>
      <c r="G182" s="84" t="s">
        <v>10411</v>
      </c>
      <c r="H182" s="86" t="s">
        <v>230</v>
      </c>
      <c r="I182" s="76" t="s">
        <v>10412</v>
      </c>
    </row>
    <row r="183" spans="1:9" ht="42" x14ac:dyDescent="0.4">
      <c r="A183" s="15">
        <v>179</v>
      </c>
      <c r="B183" s="72" t="s">
        <v>107</v>
      </c>
      <c r="C183" s="74">
        <v>1000</v>
      </c>
      <c r="D183" s="74">
        <v>1000</v>
      </c>
      <c r="E183" s="72" t="s">
        <v>132</v>
      </c>
      <c r="F183" s="74" t="s">
        <v>10413</v>
      </c>
      <c r="G183" s="74" t="s">
        <v>10414</v>
      </c>
      <c r="H183" s="75" t="s">
        <v>230</v>
      </c>
      <c r="I183" s="72" t="s">
        <v>231</v>
      </c>
    </row>
    <row r="184" spans="1:9" ht="42" x14ac:dyDescent="0.4">
      <c r="A184" s="15">
        <v>180</v>
      </c>
      <c r="B184" s="72" t="s">
        <v>107</v>
      </c>
      <c r="C184" s="74">
        <v>1000</v>
      </c>
      <c r="D184" s="74">
        <v>1000</v>
      </c>
      <c r="E184" s="72" t="s">
        <v>132</v>
      </c>
      <c r="F184" s="74" t="s">
        <v>10413</v>
      </c>
      <c r="G184" s="74" t="s">
        <v>10414</v>
      </c>
      <c r="H184" s="75" t="s">
        <v>230</v>
      </c>
      <c r="I184" s="72" t="s">
        <v>231</v>
      </c>
    </row>
    <row r="185" spans="1:9" ht="42" x14ac:dyDescent="0.4">
      <c r="A185" s="15">
        <v>181</v>
      </c>
      <c r="B185" s="72" t="s">
        <v>107</v>
      </c>
      <c r="C185" s="74">
        <v>1000</v>
      </c>
      <c r="D185" s="74">
        <v>1000</v>
      </c>
      <c r="E185" s="72" t="s">
        <v>132</v>
      </c>
      <c r="F185" s="74" t="s">
        <v>10413</v>
      </c>
      <c r="G185" s="74" t="s">
        <v>10414</v>
      </c>
      <c r="H185" s="75" t="s">
        <v>230</v>
      </c>
      <c r="I185" s="72" t="s">
        <v>231</v>
      </c>
    </row>
    <row r="186" spans="1:9" ht="42" x14ac:dyDescent="0.4">
      <c r="A186" s="15">
        <v>182</v>
      </c>
      <c r="B186" s="72" t="s">
        <v>107</v>
      </c>
      <c r="C186" s="74">
        <v>1000</v>
      </c>
      <c r="D186" s="74">
        <v>1000</v>
      </c>
      <c r="E186" s="72" t="s">
        <v>132</v>
      </c>
      <c r="F186" s="74" t="s">
        <v>10413</v>
      </c>
      <c r="G186" s="74" t="s">
        <v>10414</v>
      </c>
      <c r="H186" s="75" t="s">
        <v>230</v>
      </c>
      <c r="I186" s="72" t="s">
        <v>231</v>
      </c>
    </row>
    <row r="187" spans="1:9" ht="42" x14ac:dyDescent="0.4">
      <c r="A187" s="15">
        <v>183</v>
      </c>
      <c r="B187" s="72" t="s">
        <v>107</v>
      </c>
      <c r="C187" s="74">
        <v>1000</v>
      </c>
      <c r="D187" s="74">
        <v>1000</v>
      </c>
      <c r="E187" s="72" t="s">
        <v>132</v>
      </c>
      <c r="F187" s="74" t="s">
        <v>10413</v>
      </c>
      <c r="G187" s="74" t="s">
        <v>10414</v>
      </c>
      <c r="H187" s="75" t="s">
        <v>230</v>
      </c>
      <c r="I187" s="72" t="s">
        <v>231</v>
      </c>
    </row>
    <row r="188" spans="1:9" ht="63" x14ac:dyDescent="0.4">
      <c r="A188" s="15">
        <v>184</v>
      </c>
      <c r="B188" s="72" t="s">
        <v>131</v>
      </c>
      <c r="C188" s="74">
        <v>2935</v>
      </c>
      <c r="D188" s="74">
        <v>2935</v>
      </c>
      <c r="E188" s="72" t="s">
        <v>132</v>
      </c>
      <c r="F188" s="74" t="s">
        <v>10415</v>
      </c>
      <c r="G188" s="74" t="s">
        <v>10416</v>
      </c>
      <c r="H188" s="75" t="s">
        <v>230</v>
      </c>
      <c r="I188" s="72" t="s">
        <v>231</v>
      </c>
    </row>
    <row r="189" spans="1:9" ht="63" x14ac:dyDescent="0.4">
      <c r="A189" s="15">
        <v>185</v>
      </c>
      <c r="B189" s="72" t="s">
        <v>131</v>
      </c>
      <c r="C189" s="74">
        <v>2935</v>
      </c>
      <c r="D189" s="74">
        <v>2935</v>
      </c>
      <c r="E189" s="72" t="s">
        <v>132</v>
      </c>
      <c r="F189" s="74" t="s">
        <v>10417</v>
      </c>
      <c r="G189" s="74" t="s">
        <v>10418</v>
      </c>
      <c r="H189" s="75" t="s">
        <v>230</v>
      </c>
      <c r="I189" s="72" t="s">
        <v>231</v>
      </c>
    </row>
    <row r="190" spans="1:9" ht="42" x14ac:dyDescent="0.4">
      <c r="A190" s="15">
        <v>186</v>
      </c>
      <c r="B190" s="72" t="s">
        <v>10419</v>
      </c>
      <c r="C190" s="74">
        <v>13000</v>
      </c>
      <c r="D190" s="74">
        <v>13000</v>
      </c>
      <c r="E190" s="72" t="s">
        <v>132</v>
      </c>
      <c r="F190" s="74" t="s">
        <v>10420</v>
      </c>
      <c r="G190" s="74" t="s">
        <v>10421</v>
      </c>
      <c r="H190" s="75" t="s">
        <v>230</v>
      </c>
      <c r="I190" s="72" t="s">
        <v>10422</v>
      </c>
    </row>
    <row r="191" spans="1:9" ht="63" x14ac:dyDescent="0.4">
      <c r="A191" s="15">
        <v>187</v>
      </c>
      <c r="B191" s="72" t="s">
        <v>10423</v>
      </c>
      <c r="C191" s="74">
        <v>47000</v>
      </c>
      <c r="D191" s="74">
        <v>47000</v>
      </c>
      <c r="E191" s="72" t="s">
        <v>132</v>
      </c>
      <c r="F191" s="74" t="s">
        <v>10424</v>
      </c>
      <c r="G191" s="74" t="s">
        <v>10425</v>
      </c>
      <c r="H191" s="75" t="s">
        <v>230</v>
      </c>
      <c r="I191" s="72" t="s">
        <v>10426</v>
      </c>
    </row>
    <row r="192" spans="1:9" ht="63" x14ac:dyDescent="0.4">
      <c r="A192" s="15">
        <v>188</v>
      </c>
      <c r="B192" s="72" t="s">
        <v>10427</v>
      </c>
      <c r="C192" s="74">
        <v>51970</v>
      </c>
      <c r="D192" s="74">
        <v>51970</v>
      </c>
      <c r="E192" s="72" t="s">
        <v>132</v>
      </c>
      <c r="F192" s="74" t="s">
        <v>10428</v>
      </c>
      <c r="G192" s="74" t="s">
        <v>10429</v>
      </c>
      <c r="H192" s="75" t="s">
        <v>230</v>
      </c>
      <c r="I192" s="72" t="s">
        <v>10430</v>
      </c>
    </row>
    <row r="193" spans="1:9" ht="42" x14ac:dyDescent="0.4">
      <c r="A193" s="15">
        <v>189</v>
      </c>
      <c r="B193" s="72" t="s">
        <v>10431</v>
      </c>
      <c r="C193" s="74">
        <v>70800</v>
      </c>
      <c r="D193" s="74">
        <v>70800</v>
      </c>
      <c r="E193" s="72" t="s">
        <v>132</v>
      </c>
      <c r="F193" s="74" t="s">
        <v>10432</v>
      </c>
      <c r="G193" s="74" t="s">
        <v>10433</v>
      </c>
      <c r="H193" s="75" t="s">
        <v>230</v>
      </c>
      <c r="I193" s="72" t="s">
        <v>10434</v>
      </c>
    </row>
    <row r="194" spans="1:9" ht="42" x14ac:dyDescent="0.4">
      <c r="A194" s="15">
        <v>190</v>
      </c>
      <c r="B194" s="72" t="s">
        <v>10435</v>
      </c>
      <c r="C194" s="74">
        <v>55000</v>
      </c>
      <c r="D194" s="74">
        <v>55000</v>
      </c>
      <c r="E194" s="72" t="s">
        <v>132</v>
      </c>
      <c r="F194" s="73" t="s">
        <v>10436</v>
      </c>
      <c r="G194" s="73" t="s">
        <v>10437</v>
      </c>
      <c r="H194" s="75" t="s">
        <v>230</v>
      </c>
      <c r="I194" s="72" t="s">
        <v>10438</v>
      </c>
    </row>
    <row r="195" spans="1:9" ht="42" x14ac:dyDescent="0.4">
      <c r="A195" s="15">
        <v>191</v>
      </c>
      <c r="B195" s="72" t="s">
        <v>10439</v>
      </c>
      <c r="C195" s="74">
        <v>10325.5</v>
      </c>
      <c r="D195" s="74">
        <v>10325.5</v>
      </c>
      <c r="E195" s="72" t="s">
        <v>132</v>
      </c>
      <c r="F195" s="74" t="s">
        <v>10440</v>
      </c>
      <c r="G195" s="74" t="s">
        <v>10440</v>
      </c>
      <c r="H195" s="75" t="s">
        <v>230</v>
      </c>
      <c r="I195" s="72" t="s">
        <v>10441</v>
      </c>
    </row>
    <row r="196" spans="1:9" ht="42" x14ac:dyDescent="0.4">
      <c r="A196" s="15">
        <v>192</v>
      </c>
      <c r="B196" s="72" t="s">
        <v>10442</v>
      </c>
      <c r="C196" s="74">
        <v>3000</v>
      </c>
      <c r="D196" s="74">
        <v>3000</v>
      </c>
      <c r="E196" s="72" t="s">
        <v>132</v>
      </c>
      <c r="F196" s="74" t="s">
        <v>10443</v>
      </c>
      <c r="G196" s="74" t="s">
        <v>10444</v>
      </c>
      <c r="H196" s="75" t="s">
        <v>230</v>
      </c>
      <c r="I196" s="72" t="s">
        <v>231</v>
      </c>
    </row>
    <row r="197" spans="1:9" ht="42" x14ac:dyDescent="0.4">
      <c r="A197" s="15">
        <v>193</v>
      </c>
      <c r="B197" s="72" t="s">
        <v>10435</v>
      </c>
      <c r="C197" s="74">
        <v>24140</v>
      </c>
      <c r="D197" s="74">
        <v>24140</v>
      </c>
      <c r="E197" s="72" t="s">
        <v>132</v>
      </c>
      <c r="F197" s="73" t="s">
        <v>10445</v>
      </c>
      <c r="G197" s="73" t="s">
        <v>10446</v>
      </c>
      <c r="H197" s="75" t="s">
        <v>230</v>
      </c>
      <c r="I197" s="72" t="s">
        <v>10447</v>
      </c>
    </row>
    <row r="198" spans="1:9" ht="42" x14ac:dyDescent="0.4">
      <c r="A198" s="15">
        <v>194</v>
      </c>
      <c r="B198" s="72" t="s">
        <v>10448</v>
      </c>
      <c r="C198" s="74">
        <v>5000</v>
      </c>
      <c r="D198" s="74">
        <v>5000</v>
      </c>
      <c r="E198" s="72" t="s">
        <v>132</v>
      </c>
      <c r="F198" s="74" t="s">
        <v>176</v>
      </c>
      <c r="G198" s="74" t="s">
        <v>1200</v>
      </c>
      <c r="H198" s="75" t="s">
        <v>230</v>
      </c>
      <c r="I198" s="72" t="s">
        <v>10449</v>
      </c>
    </row>
    <row r="199" spans="1:9" ht="63" x14ac:dyDescent="0.4">
      <c r="A199" s="15">
        <v>195</v>
      </c>
      <c r="B199" s="72" t="s">
        <v>688</v>
      </c>
      <c r="C199" s="74">
        <v>1500</v>
      </c>
      <c r="D199" s="74">
        <v>1500</v>
      </c>
      <c r="E199" s="72" t="s">
        <v>132</v>
      </c>
      <c r="F199" s="74" t="s">
        <v>780</v>
      </c>
      <c r="G199" s="74" t="s">
        <v>781</v>
      </c>
      <c r="H199" s="75" t="s">
        <v>230</v>
      </c>
      <c r="I199" s="72" t="s">
        <v>231</v>
      </c>
    </row>
    <row r="200" spans="1:9" ht="42" x14ac:dyDescent="0.4">
      <c r="A200" s="15">
        <v>196</v>
      </c>
      <c r="B200" s="72" t="s">
        <v>688</v>
      </c>
      <c r="C200" s="74">
        <v>10000</v>
      </c>
      <c r="D200" s="74">
        <v>10000</v>
      </c>
      <c r="E200" s="72" t="s">
        <v>132</v>
      </c>
      <c r="F200" s="74" t="s">
        <v>10450</v>
      </c>
      <c r="G200" s="74" t="s">
        <v>10451</v>
      </c>
      <c r="H200" s="75" t="s">
        <v>230</v>
      </c>
      <c r="I200" s="72" t="s">
        <v>231</v>
      </c>
    </row>
    <row r="201" spans="1:9" ht="42" x14ac:dyDescent="0.4">
      <c r="A201" s="15">
        <v>197</v>
      </c>
      <c r="B201" s="72" t="s">
        <v>10452</v>
      </c>
      <c r="C201" s="74">
        <v>18000</v>
      </c>
      <c r="D201" s="74">
        <v>18000</v>
      </c>
      <c r="E201" s="72" t="s">
        <v>132</v>
      </c>
      <c r="F201" s="74" t="s">
        <v>10453</v>
      </c>
      <c r="G201" s="74" t="s">
        <v>10454</v>
      </c>
      <c r="H201" s="75" t="s">
        <v>230</v>
      </c>
      <c r="I201" s="72" t="s">
        <v>10455</v>
      </c>
    </row>
    <row r="202" spans="1:9" ht="63" x14ac:dyDescent="0.4">
      <c r="A202" s="15">
        <v>198</v>
      </c>
      <c r="B202" s="72" t="s">
        <v>10456</v>
      </c>
      <c r="C202" s="74">
        <v>180000</v>
      </c>
      <c r="D202" s="74">
        <v>180000</v>
      </c>
      <c r="E202" s="72" t="s">
        <v>132</v>
      </c>
      <c r="F202" s="74" t="s">
        <v>10457</v>
      </c>
      <c r="G202" s="74" t="s">
        <v>10458</v>
      </c>
      <c r="H202" s="75" t="s">
        <v>230</v>
      </c>
      <c r="I202" s="72" t="s">
        <v>10459</v>
      </c>
    </row>
    <row r="203" spans="1:9" ht="63" x14ac:dyDescent="0.4">
      <c r="A203" s="15">
        <v>199</v>
      </c>
      <c r="B203" s="72" t="s">
        <v>915</v>
      </c>
      <c r="C203" s="74">
        <v>18625</v>
      </c>
      <c r="D203" s="74">
        <v>18625</v>
      </c>
      <c r="E203" s="72" t="s">
        <v>132</v>
      </c>
      <c r="F203" s="74" t="s">
        <v>5655</v>
      </c>
      <c r="G203" s="74" t="s">
        <v>5656</v>
      </c>
      <c r="H203" s="75" t="s">
        <v>230</v>
      </c>
      <c r="I203" s="72" t="s">
        <v>10460</v>
      </c>
    </row>
    <row r="204" spans="1:9" ht="63" x14ac:dyDescent="0.4">
      <c r="A204" s="15">
        <v>200</v>
      </c>
      <c r="B204" s="72" t="s">
        <v>915</v>
      </c>
      <c r="C204" s="74">
        <v>18625</v>
      </c>
      <c r="D204" s="74">
        <v>18625</v>
      </c>
      <c r="E204" s="72" t="s">
        <v>132</v>
      </c>
      <c r="F204" s="74" t="s">
        <v>10461</v>
      </c>
      <c r="G204" s="74" t="s">
        <v>10462</v>
      </c>
      <c r="H204" s="75" t="s">
        <v>230</v>
      </c>
      <c r="I204" s="72" t="s">
        <v>10460</v>
      </c>
    </row>
    <row r="205" spans="1:9" ht="63" x14ac:dyDescent="0.4">
      <c r="A205" s="15">
        <v>201</v>
      </c>
      <c r="B205" s="72" t="s">
        <v>915</v>
      </c>
      <c r="C205" s="74">
        <v>18625</v>
      </c>
      <c r="D205" s="74">
        <v>18625</v>
      </c>
      <c r="E205" s="72" t="s">
        <v>132</v>
      </c>
      <c r="F205" s="74" t="s">
        <v>10463</v>
      </c>
      <c r="G205" s="74" t="s">
        <v>10464</v>
      </c>
      <c r="H205" s="75" t="s">
        <v>230</v>
      </c>
      <c r="I205" s="72" t="s">
        <v>10460</v>
      </c>
    </row>
    <row r="206" spans="1:9" ht="63" x14ac:dyDescent="0.4">
      <c r="A206" s="15">
        <v>202</v>
      </c>
      <c r="B206" s="72" t="s">
        <v>10465</v>
      </c>
      <c r="C206" s="74">
        <v>6750</v>
      </c>
      <c r="D206" s="74">
        <v>6750</v>
      </c>
      <c r="E206" s="72" t="s">
        <v>132</v>
      </c>
      <c r="F206" s="74" t="s">
        <v>10466</v>
      </c>
      <c r="G206" s="74" t="s">
        <v>10467</v>
      </c>
      <c r="H206" s="75" t="s">
        <v>230</v>
      </c>
      <c r="I206" s="72" t="s">
        <v>10468</v>
      </c>
    </row>
    <row r="207" spans="1:9" ht="63" x14ac:dyDescent="0.4">
      <c r="A207" s="15">
        <v>203</v>
      </c>
      <c r="B207" s="72" t="s">
        <v>10469</v>
      </c>
      <c r="C207" s="74">
        <v>44505</v>
      </c>
      <c r="D207" s="74">
        <v>44505</v>
      </c>
      <c r="E207" s="72" t="s">
        <v>132</v>
      </c>
      <c r="F207" s="74" t="s">
        <v>10470</v>
      </c>
      <c r="G207" s="74" t="s">
        <v>10471</v>
      </c>
      <c r="H207" s="75" t="s">
        <v>230</v>
      </c>
      <c r="I207" s="72" t="s">
        <v>10472</v>
      </c>
    </row>
    <row r="208" spans="1:9" ht="63" x14ac:dyDescent="0.4">
      <c r="A208" s="15">
        <v>204</v>
      </c>
      <c r="B208" s="72" t="s">
        <v>10469</v>
      </c>
      <c r="C208" s="74">
        <v>44505</v>
      </c>
      <c r="D208" s="74">
        <v>44505</v>
      </c>
      <c r="E208" s="72" t="s">
        <v>132</v>
      </c>
      <c r="F208" s="74" t="s">
        <v>10473</v>
      </c>
      <c r="G208" s="74" t="s">
        <v>10474</v>
      </c>
      <c r="H208" s="75" t="s">
        <v>230</v>
      </c>
      <c r="I208" s="72" t="s">
        <v>10472</v>
      </c>
    </row>
    <row r="209" spans="1:9" ht="63" x14ac:dyDescent="0.4">
      <c r="A209" s="15">
        <v>205</v>
      </c>
      <c r="B209" s="72" t="s">
        <v>10469</v>
      </c>
      <c r="C209" s="74">
        <v>44505</v>
      </c>
      <c r="D209" s="74">
        <v>44505</v>
      </c>
      <c r="E209" s="72" t="s">
        <v>132</v>
      </c>
      <c r="F209" s="74" t="s">
        <v>10475</v>
      </c>
      <c r="G209" s="74" t="s">
        <v>10476</v>
      </c>
      <c r="H209" s="75" t="s">
        <v>230</v>
      </c>
      <c r="I209" s="72" t="s">
        <v>10472</v>
      </c>
    </row>
    <row r="210" spans="1:9" ht="63" x14ac:dyDescent="0.4">
      <c r="A210" s="15">
        <v>206</v>
      </c>
      <c r="B210" s="72" t="s">
        <v>6574</v>
      </c>
      <c r="C210" s="74">
        <v>15945</v>
      </c>
      <c r="D210" s="74">
        <v>15945</v>
      </c>
      <c r="E210" s="72" t="s">
        <v>132</v>
      </c>
      <c r="F210" s="74" t="s">
        <v>27210</v>
      </c>
      <c r="G210" s="74" t="s">
        <v>27211</v>
      </c>
      <c r="H210" s="75" t="s">
        <v>230</v>
      </c>
      <c r="I210" s="72" t="s">
        <v>10477</v>
      </c>
    </row>
    <row r="211" spans="1:9" ht="42" x14ac:dyDescent="0.4">
      <c r="A211" s="15">
        <v>207</v>
      </c>
      <c r="B211" s="72" t="s">
        <v>10478</v>
      </c>
      <c r="C211" s="74">
        <v>28930</v>
      </c>
      <c r="D211" s="74">
        <v>28930</v>
      </c>
      <c r="E211" s="72" t="s">
        <v>132</v>
      </c>
      <c r="F211" s="74" t="s">
        <v>10479</v>
      </c>
      <c r="G211" s="74" t="s">
        <v>10480</v>
      </c>
      <c r="H211" s="75" t="s">
        <v>230</v>
      </c>
      <c r="I211" s="72" t="s">
        <v>10481</v>
      </c>
    </row>
    <row r="212" spans="1:9" ht="63" x14ac:dyDescent="0.4">
      <c r="A212" s="15">
        <v>208</v>
      </c>
      <c r="B212" s="72" t="s">
        <v>10482</v>
      </c>
      <c r="C212" s="74">
        <v>16310</v>
      </c>
      <c r="D212" s="74">
        <v>16310</v>
      </c>
      <c r="E212" s="72" t="s">
        <v>132</v>
      </c>
      <c r="F212" s="74" t="s">
        <v>10483</v>
      </c>
      <c r="G212" s="74" t="s">
        <v>10484</v>
      </c>
      <c r="H212" s="75" t="s">
        <v>230</v>
      </c>
      <c r="I212" s="72" t="s">
        <v>10485</v>
      </c>
    </row>
    <row r="213" spans="1:9" ht="42" x14ac:dyDescent="0.4">
      <c r="A213" s="15">
        <v>209</v>
      </c>
      <c r="B213" s="72" t="s">
        <v>93</v>
      </c>
      <c r="C213" s="74">
        <v>46400</v>
      </c>
      <c r="D213" s="74">
        <v>46400</v>
      </c>
      <c r="E213" s="72" t="s">
        <v>132</v>
      </c>
      <c r="F213" s="74" t="s">
        <v>10486</v>
      </c>
      <c r="G213" s="74" t="s">
        <v>10487</v>
      </c>
      <c r="H213" s="75" t="s">
        <v>230</v>
      </c>
      <c r="I213" s="72" t="s">
        <v>10488</v>
      </c>
    </row>
    <row r="214" spans="1:9" ht="42" x14ac:dyDescent="0.4">
      <c r="A214" s="15">
        <v>210</v>
      </c>
      <c r="B214" s="72" t="s">
        <v>10489</v>
      </c>
      <c r="C214" s="74">
        <v>53496</v>
      </c>
      <c r="D214" s="74">
        <v>53496</v>
      </c>
      <c r="E214" s="72" t="s">
        <v>132</v>
      </c>
      <c r="F214" s="74" t="s">
        <v>10490</v>
      </c>
      <c r="G214" s="74" t="s">
        <v>10491</v>
      </c>
      <c r="H214" s="75" t="s">
        <v>230</v>
      </c>
      <c r="I214" s="72" t="s">
        <v>10492</v>
      </c>
    </row>
    <row r="215" spans="1:9" ht="63" x14ac:dyDescent="0.4">
      <c r="A215" s="15">
        <v>211</v>
      </c>
      <c r="B215" s="72" t="s">
        <v>10493</v>
      </c>
      <c r="C215" s="74">
        <v>34098</v>
      </c>
      <c r="D215" s="74">
        <v>34098</v>
      </c>
      <c r="E215" s="72" t="s">
        <v>132</v>
      </c>
      <c r="F215" s="74" t="s">
        <v>10494</v>
      </c>
      <c r="G215" s="74" t="s">
        <v>10495</v>
      </c>
      <c r="H215" s="75" t="s">
        <v>230</v>
      </c>
      <c r="I215" s="72" t="s">
        <v>10496</v>
      </c>
    </row>
    <row r="216" spans="1:9" ht="63" x14ac:dyDescent="0.4">
      <c r="A216" s="15">
        <v>212</v>
      </c>
      <c r="B216" s="72" t="s">
        <v>62</v>
      </c>
      <c r="C216" s="74">
        <v>2226</v>
      </c>
      <c r="D216" s="74">
        <v>2226</v>
      </c>
      <c r="E216" s="72" t="s">
        <v>132</v>
      </c>
      <c r="F216" s="74" t="s">
        <v>10497</v>
      </c>
      <c r="G216" s="74" t="s">
        <v>10498</v>
      </c>
      <c r="H216" s="75" t="s">
        <v>230</v>
      </c>
      <c r="I216" s="72" t="s">
        <v>231</v>
      </c>
    </row>
    <row r="217" spans="1:9" ht="63" x14ac:dyDescent="0.4">
      <c r="A217" s="15">
        <v>213</v>
      </c>
      <c r="B217" s="72" t="s">
        <v>6477</v>
      </c>
      <c r="C217" s="74">
        <v>7185</v>
      </c>
      <c r="D217" s="74">
        <v>7185</v>
      </c>
      <c r="E217" s="72" t="s">
        <v>132</v>
      </c>
      <c r="F217" s="74" t="s">
        <v>10499</v>
      </c>
      <c r="G217" s="74" t="s">
        <v>10500</v>
      </c>
      <c r="H217" s="75" t="s">
        <v>230</v>
      </c>
      <c r="I217" s="72" t="s">
        <v>10501</v>
      </c>
    </row>
    <row r="218" spans="1:9" ht="63" x14ac:dyDescent="0.4">
      <c r="A218" s="15">
        <v>214</v>
      </c>
      <c r="B218" s="72" t="s">
        <v>3699</v>
      </c>
      <c r="C218" s="74">
        <v>550</v>
      </c>
      <c r="D218" s="74">
        <v>550</v>
      </c>
      <c r="E218" s="72" t="s">
        <v>132</v>
      </c>
      <c r="F218" s="74" t="s">
        <v>10502</v>
      </c>
      <c r="G218" s="74" t="s">
        <v>10503</v>
      </c>
      <c r="H218" s="75" t="s">
        <v>230</v>
      </c>
      <c r="I218" s="72" t="s">
        <v>231</v>
      </c>
    </row>
    <row r="219" spans="1:9" ht="63" x14ac:dyDescent="0.4">
      <c r="A219" s="15">
        <v>215</v>
      </c>
      <c r="B219" s="72" t="s">
        <v>3771</v>
      </c>
      <c r="C219" s="74">
        <v>6500</v>
      </c>
      <c r="D219" s="74">
        <v>6500</v>
      </c>
      <c r="E219" s="72" t="s">
        <v>132</v>
      </c>
      <c r="F219" s="74" t="s">
        <v>10504</v>
      </c>
      <c r="G219" s="74" t="s">
        <v>10505</v>
      </c>
      <c r="H219" s="75" t="s">
        <v>230</v>
      </c>
      <c r="I219" s="72" t="s">
        <v>10506</v>
      </c>
    </row>
    <row r="220" spans="1:9" ht="63" x14ac:dyDescent="0.4">
      <c r="A220" s="15">
        <v>216</v>
      </c>
      <c r="B220" s="72" t="s">
        <v>3771</v>
      </c>
      <c r="C220" s="74">
        <v>6500</v>
      </c>
      <c r="D220" s="74">
        <v>6500</v>
      </c>
      <c r="E220" s="72" t="s">
        <v>132</v>
      </c>
      <c r="F220" s="74" t="s">
        <v>10507</v>
      </c>
      <c r="G220" s="74" t="s">
        <v>10508</v>
      </c>
      <c r="H220" s="75" t="s">
        <v>230</v>
      </c>
      <c r="I220" s="72" t="s">
        <v>10506</v>
      </c>
    </row>
    <row r="221" spans="1:9" ht="63" x14ac:dyDescent="0.4">
      <c r="A221" s="15">
        <v>217</v>
      </c>
      <c r="B221" s="72" t="s">
        <v>10509</v>
      </c>
      <c r="C221" s="74">
        <v>14940</v>
      </c>
      <c r="D221" s="74">
        <v>14940</v>
      </c>
      <c r="E221" s="72" t="s">
        <v>132</v>
      </c>
      <c r="F221" s="73" t="s">
        <v>10510</v>
      </c>
      <c r="G221" s="73" t="s">
        <v>10511</v>
      </c>
      <c r="H221" s="75" t="s">
        <v>230</v>
      </c>
      <c r="I221" s="72" t="s">
        <v>10512</v>
      </c>
    </row>
    <row r="222" spans="1:9" ht="84" x14ac:dyDescent="0.4">
      <c r="A222" s="15">
        <v>218</v>
      </c>
      <c r="B222" s="72" t="s">
        <v>10513</v>
      </c>
      <c r="C222" s="74">
        <v>72420</v>
      </c>
      <c r="D222" s="74">
        <v>72420</v>
      </c>
      <c r="E222" s="72" t="s">
        <v>132</v>
      </c>
      <c r="F222" s="74" t="s">
        <v>10514</v>
      </c>
      <c r="G222" s="74" t="s">
        <v>10515</v>
      </c>
      <c r="H222" s="75" t="s">
        <v>230</v>
      </c>
      <c r="I222" s="72" t="s">
        <v>10516</v>
      </c>
    </row>
    <row r="223" spans="1:9" ht="42" x14ac:dyDescent="0.4">
      <c r="A223" s="15">
        <v>219</v>
      </c>
      <c r="B223" s="72" t="s">
        <v>107</v>
      </c>
      <c r="C223" s="74">
        <v>700</v>
      </c>
      <c r="D223" s="74">
        <v>700</v>
      </c>
      <c r="E223" s="72" t="s">
        <v>132</v>
      </c>
      <c r="F223" s="74" t="s">
        <v>10517</v>
      </c>
      <c r="G223" s="74" t="s">
        <v>10518</v>
      </c>
      <c r="H223" s="75" t="s">
        <v>230</v>
      </c>
      <c r="I223" s="72" t="s">
        <v>231</v>
      </c>
    </row>
    <row r="224" spans="1:9" ht="42" x14ac:dyDescent="0.4">
      <c r="A224" s="15">
        <v>220</v>
      </c>
      <c r="B224" s="72" t="s">
        <v>107</v>
      </c>
      <c r="C224" s="74">
        <v>700</v>
      </c>
      <c r="D224" s="74">
        <v>700</v>
      </c>
      <c r="E224" s="72" t="s">
        <v>132</v>
      </c>
      <c r="F224" s="74" t="s">
        <v>10517</v>
      </c>
      <c r="G224" s="74" t="s">
        <v>10518</v>
      </c>
      <c r="H224" s="75" t="s">
        <v>230</v>
      </c>
      <c r="I224" s="72" t="s">
        <v>231</v>
      </c>
    </row>
    <row r="225" spans="1:9" ht="42" x14ac:dyDescent="0.4">
      <c r="A225" s="15">
        <v>221</v>
      </c>
      <c r="B225" s="72" t="s">
        <v>107</v>
      </c>
      <c r="C225" s="74">
        <v>700</v>
      </c>
      <c r="D225" s="74">
        <v>700</v>
      </c>
      <c r="E225" s="72" t="s">
        <v>132</v>
      </c>
      <c r="F225" s="74" t="s">
        <v>10517</v>
      </c>
      <c r="G225" s="74" t="s">
        <v>10518</v>
      </c>
      <c r="H225" s="75" t="s">
        <v>230</v>
      </c>
      <c r="I225" s="72" t="s">
        <v>231</v>
      </c>
    </row>
    <row r="226" spans="1:9" ht="42" x14ac:dyDescent="0.4">
      <c r="A226" s="15">
        <v>222</v>
      </c>
      <c r="B226" s="72" t="s">
        <v>107</v>
      </c>
      <c r="C226" s="74">
        <v>700</v>
      </c>
      <c r="D226" s="74">
        <v>700</v>
      </c>
      <c r="E226" s="72" t="s">
        <v>132</v>
      </c>
      <c r="F226" s="74" t="s">
        <v>10517</v>
      </c>
      <c r="G226" s="74" t="s">
        <v>10518</v>
      </c>
      <c r="H226" s="75" t="s">
        <v>230</v>
      </c>
      <c r="I226" s="72" t="s">
        <v>231</v>
      </c>
    </row>
    <row r="227" spans="1:9" ht="42" x14ac:dyDescent="0.4">
      <c r="A227" s="15">
        <v>223</v>
      </c>
      <c r="B227" s="72" t="s">
        <v>107</v>
      </c>
      <c r="C227" s="74">
        <v>700</v>
      </c>
      <c r="D227" s="74">
        <v>700</v>
      </c>
      <c r="E227" s="72" t="s">
        <v>132</v>
      </c>
      <c r="F227" s="74" t="s">
        <v>10517</v>
      </c>
      <c r="G227" s="74" t="s">
        <v>10518</v>
      </c>
      <c r="H227" s="75" t="s">
        <v>230</v>
      </c>
      <c r="I227" s="72" t="s">
        <v>231</v>
      </c>
    </row>
    <row r="228" spans="1:9" ht="63" x14ac:dyDescent="0.4">
      <c r="A228" s="15">
        <v>224</v>
      </c>
      <c r="B228" s="70" t="s">
        <v>10519</v>
      </c>
      <c r="C228" s="74">
        <v>7990</v>
      </c>
      <c r="D228" s="74">
        <v>7990</v>
      </c>
      <c r="E228" s="70" t="s">
        <v>132</v>
      </c>
      <c r="F228" s="70" t="s">
        <v>10520</v>
      </c>
      <c r="G228" s="70" t="s">
        <v>10521</v>
      </c>
      <c r="H228" s="75" t="s">
        <v>230</v>
      </c>
      <c r="I228" s="72" t="s">
        <v>10522</v>
      </c>
    </row>
    <row r="229" spans="1:9" ht="63" x14ac:dyDescent="0.4">
      <c r="A229" s="15">
        <v>225</v>
      </c>
      <c r="B229" s="70" t="s">
        <v>10523</v>
      </c>
      <c r="C229" s="74">
        <v>13200</v>
      </c>
      <c r="D229" s="74">
        <v>13200</v>
      </c>
      <c r="E229" s="70" t="s">
        <v>132</v>
      </c>
      <c r="F229" s="70" t="s">
        <v>10524</v>
      </c>
      <c r="G229" s="70" t="s">
        <v>10525</v>
      </c>
      <c r="H229" s="75" t="s">
        <v>230</v>
      </c>
      <c r="I229" s="72" t="s">
        <v>10526</v>
      </c>
    </row>
    <row r="230" spans="1:9" ht="63" x14ac:dyDescent="0.4">
      <c r="A230" s="15">
        <v>226</v>
      </c>
      <c r="B230" s="70" t="s">
        <v>10527</v>
      </c>
      <c r="C230" s="74">
        <v>40890</v>
      </c>
      <c r="D230" s="74">
        <v>40890</v>
      </c>
      <c r="E230" s="70" t="s">
        <v>132</v>
      </c>
      <c r="F230" s="70" t="s">
        <v>10528</v>
      </c>
      <c r="G230" s="70" t="s">
        <v>10529</v>
      </c>
      <c r="H230" s="75" t="s">
        <v>230</v>
      </c>
      <c r="I230" s="72" t="s">
        <v>27212</v>
      </c>
    </row>
    <row r="231" spans="1:9" ht="42" x14ac:dyDescent="0.4">
      <c r="A231" s="15">
        <v>227</v>
      </c>
      <c r="B231" s="70" t="s">
        <v>10530</v>
      </c>
      <c r="C231" s="74">
        <v>2917</v>
      </c>
      <c r="D231" s="74">
        <v>2917</v>
      </c>
      <c r="E231" s="70" t="s">
        <v>132</v>
      </c>
      <c r="F231" s="73" t="s">
        <v>10531</v>
      </c>
      <c r="G231" s="73" t="s">
        <v>10532</v>
      </c>
      <c r="H231" s="75" t="s">
        <v>230</v>
      </c>
      <c r="I231" s="72" t="s">
        <v>231</v>
      </c>
    </row>
    <row r="232" spans="1:9" ht="42" x14ac:dyDescent="0.4">
      <c r="A232" s="15">
        <v>228</v>
      </c>
      <c r="B232" s="70" t="s">
        <v>10533</v>
      </c>
      <c r="C232" s="74">
        <v>4300</v>
      </c>
      <c r="D232" s="74">
        <v>4300</v>
      </c>
      <c r="E232" s="70" t="s">
        <v>132</v>
      </c>
      <c r="F232" s="73" t="s">
        <v>10534</v>
      </c>
      <c r="G232" s="73" t="s">
        <v>10534</v>
      </c>
      <c r="H232" s="75" t="s">
        <v>230</v>
      </c>
      <c r="I232" s="72" t="s">
        <v>231</v>
      </c>
    </row>
    <row r="233" spans="1:9" ht="63" x14ac:dyDescent="0.4">
      <c r="A233" s="15">
        <v>229</v>
      </c>
      <c r="B233" s="70" t="s">
        <v>10087</v>
      </c>
      <c r="C233" s="74">
        <v>62000</v>
      </c>
      <c r="D233" s="74">
        <v>62000</v>
      </c>
      <c r="E233" s="70" t="s">
        <v>132</v>
      </c>
      <c r="F233" s="70" t="s">
        <v>27213</v>
      </c>
      <c r="G233" s="70" t="s">
        <v>27214</v>
      </c>
      <c r="H233" s="75" t="s">
        <v>230</v>
      </c>
      <c r="I233" s="72" t="s">
        <v>27215</v>
      </c>
    </row>
    <row r="234" spans="1:9" ht="42" x14ac:dyDescent="0.4">
      <c r="A234" s="15">
        <v>230</v>
      </c>
      <c r="B234" s="70" t="s">
        <v>10535</v>
      </c>
      <c r="C234" s="74">
        <v>1400</v>
      </c>
      <c r="D234" s="74">
        <v>1400</v>
      </c>
      <c r="E234" s="70" t="s">
        <v>132</v>
      </c>
      <c r="F234" s="73" t="s">
        <v>10536</v>
      </c>
      <c r="G234" s="73" t="s">
        <v>10537</v>
      </c>
      <c r="H234" s="75" t="s">
        <v>230</v>
      </c>
      <c r="I234" s="72" t="s">
        <v>231</v>
      </c>
    </row>
    <row r="235" spans="1:9" ht="42" x14ac:dyDescent="0.4">
      <c r="A235" s="15">
        <v>231</v>
      </c>
      <c r="B235" s="70" t="s">
        <v>10538</v>
      </c>
      <c r="C235" s="74">
        <v>2140</v>
      </c>
      <c r="D235" s="74">
        <v>2140</v>
      </c>
      <c r="E235" s="70" t="s">
        <v>132</v>
      </c>
      <c r="F235" s="73" t="s">
        <v>10539</v>
      </c>
      <c r="G235" s="73" t="s">
        <v>10540</v>
      </c>
      <c r="H235" s="75" t="s">
        <v>230</v>
      </c>
      <c r="I235" s="72" t="s">
        <v>231</v>
      </c>
    </row>
    <row r="236" spans="1:9" ht="42" x14ac:dyDescent="0.4">
      <c r="A236" s="15">
        <v>232</v>
      </c>
      <c r="B236" s="70" t="s">
        <v>10541</v>
      </c>
      <c r="C236" s="74">
        <v>4900</v>
      </c>
      <c r="D236" s="74">
        <v>3075</v>
      </c>
      <c r="E236" s="70" t="s">
        <v>132</v>
      </c>
      <c r="F236" s="70" t="s">
        <v>10542</v>
      </c>
      <c r="G236" s="70" t="s">
        <v>10543</v>
      </c>
      <c r="H236" s="75" t="s">
        <v>230</v>
      </c>
      <c r="I236" s="72" t="s">
        <v>231</v>
      </c>
    </row>
    <row r="237" spans="1:9" ht="42" x14ac:dyDescent="0.4">
      <c r="A237" s="15">
        <v>233</v>
      </c>
      <c r="B237" s="70" t="s">
        <v>6950</v>
      </c>
      <c r="C237" s="74">
        <v>1300</v>
      </c>
      <c r="D237" s="74">
        <v>1300</v>
      </c>
      <c r="E237" s="70" t="s">
        <v>132</v>
      </c>
      <c r="F237" s="73" t="s">
        <v>10544</v>
      </c>
      <c r="G237" s="73" t="s">
        <v>10544</v>
      </c>
      <c r="H237" s="75" t="s">
        <v>230</v>
      </c>
      <c r="I237" s="72" t="s">
        <v>231</v>
      </c>
    </row>
    <row r="238" spans="1:9" ht="42" x14ac:dyDescent="0.4">
      <c r="A238" s="15">
        <v>234</v>
      </c>
      <c r="B238" s="70" t="s">
        <v>10545</v>
      </c>
      <c r="C238" s="74">
        <v>4000</v>
      </c>
      <c r="D238" s="74">
        <v>4000</v>
      </c>
      <c r="E238" s="70" t="s">
        <v>132</v>
      </c>
      <c r="F238" s="73" t="s">
        <v>10544</v>
      </c>
      <c r="G238" s="73" t="s">
        <v>10544</v>
      </c>
      <c r="H238" s="75" t="s">
        <v>230</v>
      </c>
      <c r="I238" s="72" t="s">
        <v>231</v>
      </c>
    </row>
    <row r="239" spans="1:9" ht="63" x14ac:dyDescent="0.4">
      <c r="A239" s="15">
        <v>235</v>
      </c>
      <c r="B239" s="70" t="s">
        <v>6350</v>
      </c>
      <c r="C239" s="74">
        <v>24000</v>
      </c>
      <c r="D239" s="74">
        <v>24000</v>
      </c>
      <c r="E239" s="70" t="s">
        <v>132</v>
      </c>
      <c r="F239" s="73" t="s">
        <v>10546</v>
      </c>
      <c r="G239" s="73" t="s">
        <v>10547</v>
      </c>
      <c r="H239" s="75" t="s">
        <v>230</v>
      </c>
      <c r="I239" s="72" t="s">
        <v>10548</v>
      </c>
    </row>
    <row r="240" spans="1:9" ht="63" x14ac:dyDescent="0.4">
      <c r="A240" s="15">
        <v>236</v>
      </c>
      <c r="B240" s="70" t="s">
        <v>10549</v>
      </c>
      <c r="C240" s="74">
        <v>1198</v>
      </c>
      <c r="D240" s="74">
        <v>1198</v>
      </c>
      <c r="E240" s="70" t="s">
        <v>132</v>
      </c>
      <c r="F240" s="73" t="s">
        <v>10550</v>
      </c>
      <c r="G240" s="73" t="s">
        <v>10551</v>
      </c>
      <c r="H240" s="75" t="s">
        <v>230</v>
      </c>
      <c r="I240" s="72" t="s">
        <v>231</v>
      </c>
    </row>
    <row r="241" spans="1:9" ht="63" x14ac:dyDescent="0.4">
      <c r="A241" s="15">
        <v>237</v>
      </c>
      <c r="B241" s="70" t="s">
        <v>10552</v>
      </c>
      <c r="C241" s="74">
        <v>20000</v>
      </c>
      <c r="D241" s="74">
        <v>20000</v>
      </c>
      <c r="E241" s="70" t="s">
        <v>132</v>
      </c>
      <c r="F241" s="73" t="s">
        <v>10553</v>
      </c>
      <c r="G241" s="73" t="s">
        <v>10554</v>
      </c>
      <c r="H241" s="75" t="s">
        <v>230</v>
      </c>
      <c r="I241" s="72" t="s">
        <v>10555</v>
      </c>
    </row>
    <row r="242" spans="1:9" ht="63" x14ac:dyDescent="0.4">
      <c r="A242" s="15">
        <v>238</v>
      </c>
      <c r="B242" s="70" t="s">
        <v>10556</v>
      </c>
      <c r="C242" s="74">
        <v>77000</v>
      </c>
      <c r="D242" s="74">
        <v>77000</v>
      </c>
      <c r="E242" s="70" t="s">
        <v>132</v>
      </c>
      <c r="F242" s="73" t="s">
        <v>10557</v>
      </c>
      <c r="G242" s="73" t="s">
        <v>10558</v>
      </c>
      <c r="H242" s="75" t="s">
        <v>230</v>
      </c>
      <c r="I242" s="72" t="s">
        <v>10559</v>
      </c>
    </row>
    <row r="243" spans="1:9" ht="63" x14ac:dyDescent="0.4">
      <c r="A243" s="15">
        <v>239</v>
      </c>
      <c r="B243" s="70" t="s">
        <v>10560</v>
      </c>
      <c r="C243" s="74">
        <v>84000</v>
      </c>
      <c r="D243" s="74">
        <v>84000</v>
      </c>
      <c r="E243" s="70" t="s">
        <v>132</v>
      </c>
      <c r="F243" s="70" t="s">
        <v>19638</v>
      </c>
      <c r="G243" s="70" t="s">
        <v>19639</v>
      </c>
      <c r="H243" s="75" t="s">
        <v>230</v>
      </c>
      <c r="I243" s="72" t="s">
        <v>10561</v>
      </c>
    </row>
    <row r="244" spans="1:9" ht="42" x14ac:dyDescent="0.4">
      <c r="A244" s="15">
        <v>240</v>
      </c>
      <c r="B244" s="70" t="s">
        <v>10562</v>
      </c>
      <c r="C244" s="74">
        <v>1890</v>
      </c>
      <c r="D244" s="74">
        <v>1890</v>
      </c>
      <c r="E244" s="70" t="s">
        <v>132</v>
      </c>
      <c r="F244" s="73" t="s">
        <v>10563</v>
      </c>
      <c r="G244" s="73" t="s">
        <v>10564</v>
      </c>
      <c r="H244" s="75" t="s">
        <v>230</v>
      </c>
      <c r="I244" s="72" t="s">
        <v>231</v>
      </c>
    </row>
    <row r="245" spans="1:9" ht="42" x14ac:dyDescent="0.4">
      <c r="A245" s="15">
        <v>241</v>
      </c>
      <c r="B245" s="70" t="s">
        <v>10565</v>
      </c>
      <c r="C245" s="74">
        <v>1200</v>
      </c>
      <c r="D245" s="74">
        <v>1200</v>
      </c>
      <c r="E245" s="70" t="s">
        <v>132</v>
      </c>
      <c r="F245" s="73" t="s">
        <v>10566</v>
      </c>
      <c r="G245" s="73" t="s">
        <v>10567</v>
      </c>
      <c r="H245" s="75" t="s">
        <v>230</v>
      </c>
      <c r="I245" s="72" t="s">
        <v>231</v>
      </c>
    </row>
    <row r="246" spans="1:9" ht="42" x14ac:dyDescent="0.4">
      <c r="A246" s="15">
        <v>242</v>
      </c>
      <c r="B246" s="70" t="s">
        <v>10568</v>
      </c>
      <c r="C246" s="74">
        <v>1850</v>
      </c>
      <c r="D246" s="74">
        <v>1850</v>
      </c>
      <c r="E246" s="70" t="s">
        <v>132</v>
      </c>
      <c r="F246" s="73" t="s">
        <v>10569</v>
      </c>
      <c r="G246" s="73" t="s">
        <v>10570</v>
      </c>
      <c r="H246" s="75" t="s">
        <v>230</v>
      </c>
      <c r="I246" s="72" t="s">
        <v>231</v>
      </c>
    </row>
    <row r="247" spans="1:9" ht="63" x14ac:dyDescent="0.4">
      <c r="A247" s="15">
        <v>243</v>
      </c>
      <c r="B247" s="70" t="s">
        <v>10571</v>
      </c>
      <c r="C247" s="74">
        <v>32000</v>
      </c>
      <c r="D247" s="74">
        <v>32000</v>
      </c>
      <c r="E247" s="70" t="s">
        <v>132</v>
      </c>
      <c r="F247" s="73" t="s">
        <v>10572</v>
      </c>
      <c r="G247" s="73" t="s">
        <v>10573</v>
      </c>
      <c r="H247" s="75" t="s">
        <v>230</v>
      </c>
      <c r="I247" s="72" t="s">
        <v>10574</v>
      </c>
    </row>
    <row r="248" spans="1:9" ht="42" x14ac:dyDescent="0.4">
      <c r="A248" s="15">
        <v>244</v>
      </c>
      <c r="B248" s="70" t="s">
        <v>10565</v>
      </c>
      <c r="C248" s="74">
        <v>1200</v>
      </c>
      <c r="D248" s="74">
        <v>1200</v>
      </c>
      <c r="E248" s="70" t="s">
        <v>132</v>
      </c>
      <c r="F248" s="73" t="s">
        <v>10566</v>
      </c>
      <c r="G248" s="73" t="s">
        <v>10567</v>
      </c>
      <c r="H248" s="75" t="s">
        <v>230</v>
      </c>
      <c r="I248" s="72" t="s">
        <v>231</v>
      </c>
    </row>
    <row r="249" spans="1:9" ht="63" x14ac:dyDescent="0.4">
      <c r="A249" s="15">
        <v>245</v>
      </c>
      <c r="B249" s="70" t="s">
        <v>10575</v>
      </c>
      <c r="C249" s="74">
        <v>62160</v>
      </c>
      <c r="D249" s="74">
        <v>62160</v>
      </c>
      <c r="E249" s="70" t="s">
        <v>132</v>
      </c>
      <c r="F249" s="70" t="s">
        <v>10576</v>
      </c>
      <c r="G249" s="70" t="s">
        <v>10577</v>
      </c>
      <c r="H249" s="75" t="s">
        <v>230</v>
      </c>
      <c r="I249" s="72" t="s">
        <v>10578</v>
      </c>
    </row>
    <row r="250" spans="1:9" ht="63" x14ac:dyDescent="0.4">
      <c r="A250" s="15">
        <v>246</v>
      </c>
      <c r="B250" s="70" t="s">
        <v>10579</v>
      </c>
      <c r="C250" s="74">
        <v>173400</v>
      </c>
      <c r="D250" s="74">
        <v>173400</v>
      </c>
      <c r="E250" s="70" t="s">
        <v>132</v>
      </c>
      <c r="F250" s="70" t="s">
        <v>10580</v>
      </c>
      <c r="G250" s="70" t="s">
        <v>10581</v>
      </c>
      <c r="H250" s="75" t="s">
        <v>230</v>
      </c>
      <c r="I250" s="72" t="s">
        <v>10582</v>
      </c>
    </row>
    <row r="251" spans="1:9" ht="63" x14ac:dyDescent="0.4">
      <c r="A251" s="15">
        <v>247</v>
      </c>
      <c r="B251" s="70" t="s">
        <v>10583</v>
      </c>
      <c r="C251" s="74">
        <v>1260</v>
      </c>
      <c r="D251" s="74">
        <v>1260</v>
      </c>
      <c r="E251" s="70" t="s">
        <v>132</v>
      </c>
      <c r="F251" s="73" t="s">
        <v>5703</v>
      </c>
      <c r="G251" s="73" t="s">
        <v>5704</v>
      </c>
      <c r="H251" s="75" t="s">
        <v>230</v>
      </c>
      <c r="I251" s="72" t="s">
        <v>231</v>
      </c>
    </row>
    <row r="252" spans="1:9" ht="63" x14ac:dyDescent="0.4">
      <c r="A252" s="15">
        <v>248</v>
      </c>
      <c r="B252" s="70" t="s">
        <v>10584</v>
      </c>
      <c r="C252" s="74">
        <v>4000</v>
      </c>
      <c r="D252" s="74">
        <v>4000</v>
      </c>
      <c r="E252" s="70" t="s">
        <v>132</v>
      </c>
      <c r="F252" s="73" t="s">
        <v>10585</v>
      </c>
      <c r="G252" s="73" t="s">
        <v>10586</v>
      </c>
      <c r="H252" s="75" t="s">
        <v>230</v>
      </c>
      <c r="I252" s="72" t="s">
        <v>231</v>
      </c>
    </row>
    <row r="253" spans="1:9" ht="63" x14ac:dyDescent="0.4">
      <c r="A253" s="15">
        <v>249</v>
      </c>
      <c r="B253" s="70" t="s">
        <v>10587</v>
      </c>
      <c r="C253" s="74">
        <v>10000</v>
      </c>
      <c r="D253" s="74">
        <v>10000</v>
      </c>
      <c r="E253" s="70" t="s">
        <v>132</v>
      </c>
      <c r="F253" s="73" t="s">
        <v>10588</v>
      </c>
      <c r="G253" s="73" t="s">
        <v>10589</v>
      </c>
      <c r="H253" s="75" t="s">
        <v>230</v>
      </c>
      <c r="I253" s="72" t="s">
        <v>10590</v>
      </c>
    </row>
    <row r="254" spans="1:9" ht="42" x14ac:dyDescent="0.4">
      <c r="A254" s="15">
        <v>250</v>
      </c>
      <c r="B254" s="70" t="s">
        <v>10591</v>
      </c>
      <c r="C254" s="74">
        <v>1500</v>
      </c>
      <c r="D254" s="74">
        <v>1500</v>
      </c>
      <c r="E254" s="70" t="s">
        <v>132</v>
      </c>
      <c r="F254" s="73" t="s">
        <v>10592</v>
      </c>
      <c r="G254" s="73" t="s">
        <v>10593</v>
      </c>
      <c r="H254" s="75" t="s">
        <v>230</v>
      </c>
      <c r="I254" s="72" t="s">
        <v>231</v>
      </c>
    </row>
    <row r="255" spans="1:9" ht="63" x14ac:dyDescent="0.4">
      <c r="A255" s="15">
        <v>251</v>
      </c>
      <c r="B255" s="70" t="s">
        <v>10594</v>
      </c>
      <c r="C255" s="74">
        <v>12500</v>
      </c>
      <c r="D255" s="74">
        <v>12500</v>
      </c>
      <c r="E255" s="70" t="s">
        <v>132</v>
      </c>
      <c r="F255" s="70" t="s">
        <v>10595</v>
      </c>
      <c r="G255" s="70" t="s">
        <v>10596</v>
      </c>
      <c r="H255" s="75" t="s">
        <v>230</v>
      </c>
      <c r="I255" s="72" t="s">
        <v>10597</v>
      </c>
    </row>
    <row r="256" spans="1:9" ht="63" x14ac:dyDescent="0.4">
      <c r="A256" s="15">
        <v>252</v>
      </c>
      <c r="B256" s="70" t="s">
        <v>10598</v>
      </c>
      <c r="C256" s="27">
        <v>70000</v>
      </c>
      <c r="D256" s="27">
        <v>70000</v>
      </c>
      <c r="E256" s="70" t="s">
        <v>132</v>
      </c>
      <c r="F256" s="70" t="s">
        <v>10599</v>
      </c>
      <c r="G256" s="70" t="s">
        <v>10600</v>
      </c>
      <c r="H256" s="75" t="s">
        <v>230</v>
      </c>
      <c r="I256" s="72" t="s">
        <v>10601</v>
      </c>
    </row>
    <row r="257" spans="1:9" ht="294" x14ac:dyDescent="0.4">
      <c r="A257" s="15">
        <v>253</v>
      </c>
      <c r="B257" s="70" t="s">
        <v>10602</v>
      </c>
      <c r="C257" s="27">
        <v>45259</v>
      </c>
      <c r="D257" s="27">
        <v>45259</v>
      </c>
      <c r="E257" s="70" t="s">
        <v>132</v>
      </c>
      <c r="F257" s="70" t="s">
        <v>10603</v>
      </c>
      <c r="G257" s="70" t="s">
        <v>10604</v>
      </c>
      <c r="H257" s="75" t="s">
        <v>230</v>
      </c>
      <c r="I257" s="72" t="s">
        <v>10605</v>
      </c>
    </row>
    <row r="258" spans="1:9" ht="63" x14ac:dyDescent="0.4">
      <c r="A258" s="15">
        <v>254</v>
      </c>
      <c r="B258" s="70" t="s">
        <v>10606</v>
      </c>
      <c r="C258" s="27">
        <v>13000</v>
      </c>
      <c r="D258" s="27">
        <v>13000</v>
      </c>
      <c r="E258" s="70" t="s">
        <v>132</v>
      </c>
      <c r="F258" s="70" t="s">
        <v>10607</v>
      </c>
      <c r="G258" s="70" t="s">
        <v>10608</v>
      </c>
      <c r="H258" s="75" t="s">
        <v>230</v>
      </c>
      <c r="I258" s="72" t="s">
        <v>10609</v>
      </c>
    </row>
    <row r="259" spans="1:9" ht="63" x14ac:dyDescent="0.4">
      <c r="A259" s="15">
        <v>255</v>
      </c>
      <c r="B259" s="70" t="s">
        <v>10610</v>
      </c>
      <c r="C259" s="27">
        <v>10000</v>
      </c>
      <c r="D259" s="27">
        <v>10000</v>
      </c>
      <c r="E259" s="70" t="s">
        <v>132</v>
      </c>
      <c r="F259" s="70" t="s">
        <v>10611</v>
      </c>
      <c r="G259" s="70" t="s">
        <v>10612</v>
      </c>
      <c r="H259" s="75" t="s">
        <v>230</v>
      </c>
      <c r="I259" s="72" t="s">
        <v>10613</v>
      </c>
    </row>
    <row r="260" spans="1:9" ht="63" x14ac:dyDescent="0.4">
      <c r="A260" s="15">
        <v>256</v>
      </c>
      <c r="B260" s="70" t="s">
        <v>10614</v>
      </c>
      <c r="C260" s="27">
        <v>4000</v>
      </c>
      <c r="D260" s="27">
        <v>4000</v>
      </c>
      <c r="E260" s="70" t="s">
        <v>132</v>
      </c>
      <c r="F260" s="70" t="s">
        <v>10615</v>
      </c>
      <c r="G260" s="70" t="s">
        <v>10616</v>
      </c>
      <c r="H260" s="75" t="s">
        <v>230</v>
      </c>
      <c r="I260" s="72" t="s">
        <v>231</v>
      </c>
    </row>
    <row r="261" spans="1:9" ht="63" x14ac:dyDescent="0.4">
      <c r="A261" s="15">
        <v>257</v>
      </c>
      <c r="B261" s="70" t="s">
        <v>10617</v>
      </c>
      <c r="C261" s="27">
        <v>297.45999999999998</v>
      </c>
      <c r="D261" s="27">
        <v>297.45999999999998</v>
      </c>
      <c r="E261" s="70" t="s">
        <v>132</v>
      </c>
      <c r="F261" s="70" t="s">
        <v>10618</v>
      </c>
      <c r="G261" s="70" t="s">
        <v>10619</v>
      </c>
      <c r="H261" s="75" t="s">
        <v>230</v>
      </c>
      <c r="I261" s="72" t="s">
        <v>231</v>
      </c>
    </row>
    <row r="262" spans="1:9" ht="42" x14ac:dyDescent="0.4">
      <c r="A262" s="15">
        <v>258</v>
      </c>
      <c r="B262" s="70" t="s">
        <v>10620</v>
      </c>
      <c r="C262" s="27">
        <v>120000</v>
      </c>
      <c r="D262" s="27">
        <v>120000</v>
      </c>
      <c r="E262" s="70" t="s">
        <v>132</v>
      </c>
      <c r="F262" s="70" t="s">
        <v>10621</v>
      </c>
      <c r="G262" s="70" t="s">
        <v>10622</v>
      </c>
      <c r="H262" s="75" t="s">
        <v>230</v>
      </c>
      <c r="I262" s="72" t="s">
        <v>10623</v>
      </c>
    </row>
    <row r="263" spans="1:9" ht="42" x14ac:dyDescent="0.4">
      <c r="A263" s="15">
        <v>259</v>
      </c>
      <c r="B263" s="70" t="s">
        <v>10624</v>
      </c>
      <c r="C263" s="27">
        <v>26000</v>
      </c>
      <c r="D263" s="27">
        <v>26000</v>
      </c>
      <c r="E263" s="70" t="s">
        <v>132</v>
      </c>
      <c r="F263" s="70" t="s">
        <v>10625</v>
      </c>
      <c r="G263" s="70" t="s">
        <v>10626</v>
      </c>
      <c r="H263" s="75" t="s">
        <v>230</v>
      </c>
      <c r="I263" s="72" t="s">
        <v>10627</v>
      </c>
    </row>
    <row r="264" spans="1:9" ht="42" x14ac:dyDescent="0.4">
      <c r="A264" s="15">
        <v>260</v>
      </c>
      <c r="B264" s="70" t="s">
        <v>10628</v>
      </c>
      <c r="C264" s="74">
        <v>17800</v>
      </c>
      <c r="D264" s="74">
        <v>17800</v>
      </c>
      <c r="E264" s="70" t="s">
        <v>132</v>
      </c>
      <c r="F264" s="73" t="s">
        <v>10629</v>
      </c>
      <c r="G264" s="73" t="s">
        <v>10630</v>
      </c>
      <c r="H264" s="75" t="s">
        <v>230</v>
      </c>
      <c r="I264" s="72" t="s">
        <v>10631</v>
      </c>
    </row>
    <row r="265" spans="1:9" ht="42" x14ac:dyDescent="0.4">
      <c r="A265" s="15">
        <v>261</v>
      </c>
      <c r="B265" s="70" t="s">
        <v>10632</v>
      </c>
      <c r="C265" s="74">
        <v>3000</v>
      </c>
      <c r="D265" s="74">
        <v>3000</v>
      </c>
      <c r="E265" s="70" t="s">
        <v>132</v>
      </c>
      <c r="F265" s="73" t="s">
        <v>10633</v>
      </c>
      <c r="G265" s="73" t="s">
        <v>10634</v>
      </c>
      <c r="H265" s="75" t="s">
        <v>230</v>
      </c>
      <c r="I265" s="75" t="s">
        <v>231</v>
      </c>
    </row>
    <row r="266" spans="1:9" ht="42" x14ac:dyDescent="0.4">
      <c r="A266" s="15">
        <v>262</v>
      </c>
      <c r="B266" s="70" t="s">
        <v>10635</v>
      </c>
      <c r="C266" s="74">
        <v>11760</v>
      </c>
      <c r="D266" s="74">
        <v>11760</v>
      </c>
      <c r="E266" s="70" t="s">
        <v>132</v>
      </c>
      <c r="F266" s="73" t="s">
        <v>10636</v>
      </c>
      <c r="G266" s="73" t="s">
        <v>10637</v>
      </c>
      <c r="H266" s="75" t="s">
        <v>230</v>
      </c>
      <c r="I266" s="72" t="s">
        <v>10638</v>
      </c>
    </row>
    <row r="267" spans="1:9" ht="189" x14ac:dyDescent="0.4">
      <c r="A267" s="15">
        <v>263</v>
      </c>
      <c r="B267" s="70" t="s">
        <v>87</v>
      </c>
      <c r="C267" s="74">
        <v>1958</v>
      </c>
      <c r="D267" s="74">
        <v>1958</v>
      </c>
      <c r="E267" s="70" t="s">
        <v>132</v>
      </c>
      <c r="F267" s="70" t="s">
        <v>10639</v>
      </c>
      <c r="G267" s="70" t="s">
        <v>10640</v>
      </c>
      <c r="H267" s="75" t="s">
        <v>230</v>
      </c>
      <c r="I267" s="75" t="s">
        <v>231</v>
      </c>
    </row>
    <row r="268" spans="1:9" ht="42" x14ac:dyDescent="0.4">
      <c r="A268" s="15">
        <v>264</v>
      </c>
      <c r="B268" s="70" t="s">
        <v>10641</v>
      </c>
      <c r="C268" s="74">
        <v>3500</v>
      </c>
      <c r="D268" s="74">
        <v>3500</v>
      </c>
      <c r="E268" s="70" t="s">
        <v>132</v>
      </c>
      <c r="F268" s="73" t="s">
        <v>10642</v>
      </c>
      <c r="G268" s="73" t="s">
        <v>10643</v>
      </c>
      <c r="H268" s="75" t="s">
        <v>230</v>
      </c>
      <c r="I268" s="75" t="s">
        <v>231</v>
      </c>
    </row>
    <row r="269" spans="1:9" ht="63" x14ac:dyDescent="0.4">
      <c r="A269" s="15">
        <v>265</v>
      </c>
      <c r="B269" s="70" t="s">
        <v>10644</v>
      </c>
      <c r="C269" s="74">
        <v>6070</v>
      </c>
      <c r="D269" s="74">
        <v>6070</v>
      </c>
      <c r="E269" s="70" t="s">
        <v>132</v>
      </c>
      <c r="F269" s="73" t="s">
        <v>10645</v>
      </c>
      <c r="G269" s="73" t="s">
        <v>10646</v>
      </c>
      <c r="H269" s="75" t="s">
        <v>230</v>
      </c>
      <c r="I269" s="72" t="s">
        <v>10647</v>
      </c>
    </row>
    <row r="270" spans="1:9" ht="42" x14ac:dyDescent="0.4">
      <c r="A270" s="15">
        <v>266</v>
      </c>
      <c r="B270" s="70" t="s">
        <v>10648</v>
      </c>
      <c r="C270" s="74">
        <v>25000</v>
      </c>
      <c r="D270" s="74">
        <v>25000</v>
      </c>
      <c r="E270" s="70" t="s">
        <v>132</v>
      </c>
      <c r="F270" s="73" t="s">
        <v>10649</v>
      </c>
      <c r="G270" s="73" t="s">
        <v>10650</v>
      </c>
      <c r="H270" s="75" t="s">
        <v>230</v>
      </c>
      <c r="I270" s="72" t="s">
        <v>10651</v>
      </c>
    </row>
    <row r="271" spans="1:9" ht="84" x14ac:dyDescent="0.4">
      <c r="A271" s="15">
        <v>267</v>
      </c>
      <c r="B271" s="70" t="s">
        <v>10652</v>
      </c>
      <c r="C271" s="74">
        <v>6252</v>
      </c>
      <c r="D271" s="74">
        <v>6252</v>
      </c>
      <c r="E271" s="70" t="s">
        <v>132</v>
      </c>
      <c r="F271" s="73" t="s">
        <v>10653</v>
      </c>
      <c r="G271" s="73" t="s">
        <v>10654</v>
      </c>
      <c r="H271" s="75" t="s">
        <v>230</v>
      </c>
      <c r="I271" s="72" t="s">
        <v>10655</v>
      </c>
    </row>
    <row r="272" spans="1:9" ht="63" x14ac:dyDescent="0.4">
      <c r="A272" s="15">
        <v>268</v>
      </c>
      <c r="B272" s="70" t="s">
        <v>10656</v>
      </c>
      <c r="C272" s="74">
        <v>2950</v>
      </c>
      <c r="D272" s="74">
        <v>2950</v>
      </c>
      <c r="E272" s="70" t="s">
        <v>132</v>
      </c>
      <c r="F272" s="73" t="s">
        <v>10657</v>
      </c>
      <c r="G272" s="73" t="s">
        <v>10658</v>
      </c>
      <c r="H272" s="75" t="s">
        <v>230</v>
      </c>
      <c r="I272" s="75" t="s">
        <v>231</v>
      </c>
    </row>
    <row r="273" spans="1:9" ht="42" x14ac:dyDescent="0.4">
      <c r="A273" s="15">
        <v>269</v>
      </c>
      <c r="B273" s="70" t="s">
        <v>10659</v>
      </c>
      <c r="C273" s="74">
        <v>2500</v>
      </c>
      <c r="D273" s="74">
        <v>2500</v>
      </c>
      <c r="E273" s="70" t="s">
        <v>132</v>
      </c>
      <c r="F273" s="73" t="s">
        <v>10660</v>
      </c>
      <c r="G273" s="73" t="s">
        <v>10661</v>
      </c>
      <c r="H273" s="75" t="s">
        <v>230</v>
      </c>
      <c r="I273" s="75" t="s">
        <v>231</v>
      </c>
    </row>
    <row r="274" spans="1:9" ht="42" x14ac:dyDescent="0.4">
      <c r="A274" s="15">
        <v>270</v>
      </c>
      <c r="B274" s="70" t="s">
        <v>1963</v>
      </c>
      <c r="C274" s="74">
        <v>700</v>
      </c>
      <c r="D274" s="74">
        <v>700</v>
      </c>
      <c r="E274" s="70" t="s">
        <v>132</v>
      </c>
      <c r="F274" s="73" t="s">
        <v>10662</v>
      </c>
      <c r="G274" s="73" t="s">
        <v>10663</v>
      </c>
      <c r="H274" s="75" t="s">
        <v>230</v>
      </c>
      <c r="I274" s="75" t="s">
        <v>231</v>
      </c>
    </row>
    <row r="275" spans="1:9" ht="42" x14ac:dyDescent="0.4">
      <c r="A275" s="15">
        <v>271</v>
      </c>
      <c r="B275" s="70" t="s">
        <v>1963</v>
      </c>
      <c r="C275" s="74">
        <v>700</v>
      </c>
      <c r="D275" s="74">
        <v>700</v>
      </c>
      <c r="E275" s="70" t="s">
        <v>132</v>
      </c>
      <c r="F275" s="73" t="s">
        <v>10662</v>
      </c>
      <c r="G275" s="73" t="s">
        <v>10663</v>
      </c>
      <c r="H275" s="75" t="s">
        <v>230</v>
      </c>
      <c r="I275" s="75" t="s">
        <v>231</v>
      </c>
    </row>
    <row r="276" spans="1:9" ht="42" x14ac:dyDescent="0.4">
      <c r="A276" s="15">
        <v>272</v>
      </c>
      <c r="B276" s="70" t="s">
        <v>1963</v>
      </c>
      <c r="C276" s="74">
        <v>700</v>
      </c>
      <c r="D276" s="74">
        <v>700</v>
      </c>
      <c r="E276" s="70" t="s">
        <v>132</v>
      </c>
      <c r="F276" s="73" t="s">
        <v>10662</v>
      </c>
      <c r="G276" s="73" t="s">
        <v>10663</v>
      </c>
      <c r="H276" s="75" t="s">
        <v>230</v>
      </c>
      <c r="I276" s="75" t="s">
        <v>231</v>
      </c>
    </row>
    <row r="277" spans="1:9" ht="42" x14ac:dyDescent="0.4">
      <c r="A277" s="15">
        <v>273</v>
      </c>
      <c r="B277" s="70" t="s">
        <v>1963</v>
      </c>
      <c r="C277" s="74">
        <v>700</v>
      </c>
      <c r="D277" s="74">
        <v>700</v>
      </c>
      <c r="E277" s="70" t="s">
        <v>132</v>
      </c>
      <c r="F277" s="73" t="s">
        <v>10662</v>
      </c>
      <c r="G277" s="73" t="s">
        <v>10663</v>
      </c>
      <c r="H277" s="75" t="s">
        <v>230</v>
      </c>
      <c r="I277" s="75" t="s">
        <v>231</v>
      </c>
    </row>
    <row r="278" spans="1:9" ht="42" x14ac:dyDescent="0.4">
      <c r="A278" s="15">
        <v>274</v>
      </c>
      <c r="B278" s="70" t="s">
        <v>1963</v>
      </c>
      <c r="C278" s="74">
        <v>700</v>
      </c>
      <c r="D278" s="74">
        <v>700</v>
      </c>
      <c r="E278" s="70" t="s">
        <v>132</v>
      </c>
      <c r="F278" s="73" t="s">
        <v>10662</v>
      </c>
      <c r="G278" s="73" t="s">
        <v>10663</v>
      </c>
      <c r="H278" s="75" t="s">
        <v>230</v>
      </c>
      <c r="I278" s="75" t="s">
        <v>231</v>
      </c>
    </row>
    <row r="279" spans="1:9" ht="42" x14ac:dyDescent="0.4">
      <c r="A279" s="15">
        <v>275</v>
      </c>
      <c r="B279" s="70" t="s">
        <v>1963</v>
      </c>
      <c r="C279" s="74">
        <v>700</v>
      </c>
      <c r="D279" s="74">
        <v>700</v>
      </c>
      <c r="E279" s="70" t="s">
        <v>132</v>
      </c>
      <c r="F279" s="73" t="s">
        <v>10662</v>
      </c>
      <c r="G279" s="73" t="s">
        <v>10663</v>
      </c>
      <c r="H279" s="75" t="s">
        <v>230</v>
      </c>
      <c r="I279" s="75" t="s">
        <v>231</v>
      </c>
    </row>
    <row r="280" spans="1:9" ht="63" x14ac:dyDescent="0.4">
      <c r="A280" s="15">
        <v>276</v>
      </c>
      <c r="B280" s="70" t="s">
        <v>10664</v>
      </c>
      <c r="C280" s="74">
        <v>100000</v>
      </c>
      <c r="D280" s="74">
        <v>100000</v>
      </c>
      <c r="E280" s="70" t="s">
        <v>132</v>
      </c>
      <c r="F280" s="73" t="s">
        <v>10665</v>
      </c>
      <c r="G280" s="73" t="s">
        <v>10666</v>
      </c>
      <c r="H280" s="75" t="s">
        <v>230</v>
      </c>
      <c r="I280" s="75" t="s">
        <v>231</v>
      </c>
    </row>
    <row r="281" spans="1:9" ht="42" x14ac:dyDescent="0.4">
      <c r="A281" s="15">
        <v>277</v>
      </c>
      <c r="B281" s="70" t="s">
        <v>10667</v>
      </c>
      <c r="C281" s="74">
        <v>2500</v>
      </c>
      <c r="D281" s="74">
        <v>2500</v>
      </c>
      <c r="E281" s="70" t="s">
        <v>132</v>
      </c>
      <c r="F281" s="73" t="s">
        <v>10668</v>
      </c>
      <c r="G281" s="73" t="s">
        <v>10669</v>
      </c>
      <c r="H281" s="75" t="s">
        <v>230</v>
      </c>
      <c r="I281" s="75" t="s">
        <v>231</v>
      </c>
    </row>
    <row r="282" spans="1:9" ht="42" x14ac:dyDescent="0.4">
      <c r="A282" s="15">
        <v>278</v>
      </c>
      <c r="B282" s="70" t="s">
        <v>10670</v>
      </c>
      <c r="C282" s="74">
        <v>2300</v>
      </c>
      <c r="D282" s="74">
        <v>2300</v>
      </c>
      <c r="E282" s="70" t="s">
        <v>132</v>
      </c>
      <c r="F282" s="73" t="s">
        <v>10671</v>
      </c>
      <c r="G282" s="73" t="s">
        <v>10672</v>
      </c>
      <c r="H282" s="75" t="s">
        <v>230</v>
      </c>
      <c r="I282" s="75" t="s">
        <v>231</v>
      </c>
    </row>
    <row r="283" spans="1:9" ht="42" x14ac:dyDescent="0.4">
      <c r="A283" s="15">
        <v>279</v>
      </c>
      <c r="B283" s="70" t="s">
        <v>10673</v>
      </c>
      <c r="C283" s="74">
        <v>37500</v>
      </c>
      <c r="D283" s="74">
        <v>37500</v>
      </c>
      <c r="E283" s="70" t="s">
        <v>132</v>
      </c>
      <c r="F283" s="73" t="s">
        <v>10674</v>
      </c>
      <c r="G283" s="73" t="s">
        <v>10675</v>
      </c>
      <c r="H283" s="75" t="s">
        <v>230</v>
      </c>
      <c r="I283" s="72" t="s">
        <v>10676</v>
      </c>
    </row>
    <row r="284" spans="1:9" ht="42" x14ac:dyDescent="0.4">
      <c r="A284" s="15">
        <v>280</v>
      </c>
      <c r="B284" s="70" t="s">
        <v>10673</v>
      </c>
      <c r="C284" s="74">
        <v>14000</v>
      </c>
      <c r="D284" s="74">
        <v>14000</v>
      </c>
      <c r="E284" s="70" t="s">
        <v>132</v>
      </c>
      <c r="F284" s="73" t="s">
        <v>10677</v>
      </c>
      <c r="G284" s="73" t="s">
        <v>10678</v>
      </c>
      <c r="H284" s="75" t="s">
        <v>230</v>
      </c>
      <c r="I284" s="72" t="s">
        <v>10679</v>
      </c>
    </row>
    <row r="285" spans="1:9" ht="63" x14ac:dyDescent="0.4">
      <c r="A285" s="15">
        <v>281</v>
      </c>
      <c r="B285" s="70" t="s">
        <v>10680</v>
      </c>
      <c r="C285" s="74">
        <v>11280</v>
      </c>
      <c r="D285" s="74">
        <v>11280</v>
      </c>
      <c r="E285" s="70" t="s">
        <v>132</v>
      </c>
      <c r="F285" s="73" t="s">
        <v>10681</v>
      </c>
      <c r="G285" s="73" t="s">
        <v>10682</v>
      </c>
      <c r="H285" s="75" t="s">
        <v>230</v>
      </c>
      <c r="I285" s="72" t="s">
        <v>10683</v>
      </c>
    </row>
    <row r="286" spans="1:9" ht="63" x14ac:dyDescent="0.4">
      <c r="A286" s="15">
        <v>282</v>
      </c>
      <c r="B286" s="70" t="s">
        <v>10684</v>
      </c>
      <c r="C286" s="74">
        <v>11200</v>
      </c>
      <c r="D286" s="74">
        <v>11200</v>
      </c>
      <c r="E286" s="70" t="s">
        <v>132</v>
      </c>
      <c r="F286" s="73" t="s">
        <v>10685</v>
      </c>
      <c r="G286" s="73" t="s">
        <v>10686</v>
      </c>
      <c r="H286" s="75" t="s">
        <v>230</v>
      </c>
      <c r="I286" s="72" t="s">
        <v>10687</v>
      </c>
    </row>
    <row r="287" spans="1:9" ht="63" x14ac:dyDescent="0.4">
      <c r="A287" s="15">
        <v>283</v>
      </c>
      <c r="B287" s="70" t="s">
        <v>10688</v>
      </c>
      <c r="C287" s="74">
        <v>1080</v>
      </c>
      <c r="D287" s="74">
        <v>1080</v>
      </c>
      <c r="E287" s="70" t="s">
        <v>132</v>
      </c>
      <c r="F287" s="73" t="s">
        <v>10689</v>
      </c>
      <c r="G287" s="73" t="s">
        <v>10690</v>
      </c>
      <c r="H287" s="75" t="s">
        <v>230</v>
      </c>
      <c r="I287" s="75" t="s">
        <v>231</v>
      </c>
    </row>
    <row r="288" spans="1:9" ht="42" x14ac:dyDescent="0.4">
      <c r="A288" s="15">
        <v>284</v>
      </c>
      <c r="B288" s="70" t="s">
        <v>1033</v>
      </c>
      <c r="C288" s="74">
        <v>13500</v>
      </c>
      <c r="D288" s="74">
        <v>13500</v>
      </c>
      <c r="E288" s="70" t="s">
        <v>132</v>
      </c>
      <c r="F288" s="73" t="s">
        <v>10691</v>
      </c>
      <c r="G288" s="73" t="s">
        <v>10692</v>
      </c>
      <c r="H288" s="75" t="s">
        <v>230</v>
      </c>
      <c r="I288" s="72" t="s">
        <v>10693</v>
      </c>
    </row>
    <row r="289" spans="1:9" ht="42" x14ac:dyDescent="0.4">
      <c r="A289" s="15">
        <v>285</v>
      </c>
      <c r="B289" s="70" t="s">
        <v>1033</v>
      </c>
      <c r="C289" s="74">
        <v>16400</v>
      </c>
      <c r="D289" s="74">
        <v>16400</v>
      </c>
      <c r="E289" s="70" t="s">
        <v>132</v>
      </c>
      <c r="F289" s="73" t="s">
        <v>10694</v>
      </c>
      <c r="G289" s="73" t="s">
        <v>10695</v>
      </c>
      <c r="H289" s="75" t="s">
        <v>230</v>
      </c>
      <c r="I289" s="72" t="s">
        <v>10696</v>
      </c>
    </row>
    <row r="290" spans="1:9" ht="168" x14ac:dyDescent="0.4">
      <c r="A290" s="15">
        <v>286</v>
      </c>
      <c r="B290" s="70" t="s">
        <v>10697</v>
      </c>
      <c r="C290" s="74">
        <v>3065</v>
      </c>
      <c r="D290" s="74">
        <v>3065</v>
      </c>
      <c r="E290" s="70" t="s">
        <v>132</v>
      </c>
      <c r="F290" s="73" t="s">
        <v>10698</v>
      </c>
      <c r="G290" s="73" t="s">
        <v>10699</v>
      </c>
      <c r="H290" s="75" t="s">
        <v>230</v>
      </c>
      <c r="I290" s="75" t="s">
        <v>231</v>
      </c>
    </row>
    <row r="291" spans="1:9" ht="42" x14ac:dyDescent="0.4">
      <c r="A291" s="15">
        <v>287</v>
      </c>
      <c r="B291" s="70" t="s">
        <v>10700</v>
      </c>
      <c r="C291" s="74">
        <v>15080</v>
      </c>
      <c r="D291" s="74">
        <v>15080</v>
      </c>
      <c r="E291" s="70" t="s">
        <v>132</v>
      </c>
      <c r="F291" s="73" t="s">
        <v>10701</v>
      </c>
      <c r="G291" s="73" t="s">
        <v>10702</v>
      </c>
      <c r="H291" s="75" t="s">
        <v>230</v>
      </c>
      <c r="I291" s="72" t="s">
        <v>10703</v>
      </c>
    </row>
    <row r="292" spans="1:9" ht="63" x14ac:dyDescent="0.4">
      <c r="A292" s="15">
        <v>288</v>
      </c>
      <c r="B292" s="70" t="s">
        <v>10704</v>
      </c>
      <c r="C292" s="74">
        <v>6850</v>
      </c>
      <c r="D292" s="74">
        <v>6850</v>
      </c>
      <c r="E292" s="70" t="s">
        <v>132</v>
      </c>
      <c r="F292" s="73" t="s">
        <v>10705</v>
      </c>
      <c r="G292" s="73" t="s">
        <v>10706</v>
      </c>
      <c r="H292" s="75" t="s">
        <v>230</v>
      </c>
      <c r="I292" s="72" t="s">
        <v>10707</v>
      </c>
    </row>
    <row r="293" spans="1:9" ht="42" x14ac:dyDescent="0.4">
      <c r="A293" s="15">
        <v>289</v>
      </c>
      <c r="B293" s="70" t="s">
        <v>10708</v>
      </c>
      <c r="C293" s="74">
        <v>9501.6</v>
      </c>
      <c r="D293" s="74">
        <v>9501.6</v>
      </c>
      <c r="E293" s="70" t="s">
        <v>132</v>
      </c>
      <c r="F293" s="73" t="s">
        <v>10709</v>
      </c>
      <c r="G293" s="73" t="s">
        <v>10710</v>
      </c>
      <c r="H293" s="75" t="s">
        <v>230</v>
      </c>
      <c r="I293" s="72" t="s">
        <v>10711</v>
      </c>
    </row>
    <row r="294" spans="1:9" ht="42" x14ac:dyDescent="0.4">
      <c r="A294" s="15">
        <v>290</v>
      </c>
      <c r="B294" s="70" t="s">
        <v>10712</v>
      </c>
      <c r="C294" s="74">
        <v>4745</v>
      </c>
      <c r="D294" s="74">
        <v>4745</v>
      </c>
      <c r="E294" s="70" t="s">
        <v>132</v>
      </c>
      <c r="F294" s="73" t="s">
        <v>10713</v>
      </c>
      <c r="G294" s="73" t="s">
        <v>10714</v>
      </c>
      <c r="H294" s="75" t="s">
        <v>230</v>
      </c>
      <c r="I294" s="75" t="s">
        <v>231</v>
      </c>
    </row>
    <row r="295" spans="1:9" ht="63" x14ac:dyDescent="0.4">
      <c r="A295" s="15">
        <v>291</v>
      </c>
      <c r="B295" s="70" t="s">
        <v>10715</v>
      </c>
      <c r="C295" s="74">
        <v>3445.4</v>
      </c>
      <c r="D295" s="74">
        <v>3445.4</v>
      </c>
      <c r="E295" s="70" t="s">
        <v>132</v>
      </c>
      <c r="F295" s="73" t="s">
        <v>10716</v>
      </c>
      <c r="G295" s="73" t="s">
        <v>10717</v>
      </c>
      <c r="H295" s="75" t="s">
        <v>230</v>
      </c>
      <c r="I295" s="75" t="s">
        <v>231</v>
      </c>
    </row>
    <row r="296" spans="1:9" ht="42" x14ac:dyDescent="0.4">
      <c r="A296" s="15">
        <v>292</v>
      </c>
      <c r="B296" s="70" t="s">
        <v>5925</v>
      </c>
      <c r="C296" s="74">
        <v>23000</v>
      </c>
      <c r="D296" s="74">
        <v>23000</v>
      </c>
      <c r="E296" s="70" t="s">
        <v>132</v>
      </c>
      <c r="F296" s="73" t="s">
        <v>10718</v>
      </c>
      <c r="G296" s="73" t="s">
        <v>10719</v>
      </c>
      <c r="H296" s="75" t="s">
        <v>230</v>
      </c>
      <c r="I296" s="72" t="s">
        <v>10720</v>
      </c>
    </row>
    <row r="297" spans="1:9" ht="42" x14ac:dyDescent="0.4">
      <c r="A297" s="15">
        <v>293</v>
      </c>
      <c r="B297" s="70" t="s">
        <v>10721</v>
      </c>
      <c r="C297" s="74">
        <v>40000</v>
      </c>
      <c r="D297" s="74">
        <v>40000</v>
      </c>
      <c r="E297" s="70" t="s">
        <v>132</v>
      </c>
      <c r="F297" s="73" t="s">
        <v>10722</v>
      </c>
      <c r="G297" s="73" t="s">
        <v>10723</v>
      </c>
      <c r="H297" s="75" t="s">
        <v>230</v>
      </c>
      <c r="I297" s="72" t="s">
        <v>10724</v>
      </c>
    </row>
    <row r="298" spans="1:9" ht="42" x14ac:dyDescent="0.4">
      <c r="A298" s="15">
        <v>294</v>
      </c>
      <c r="B298" s="70" t="s">
        <v>10725</v>
      </c>
      <c r="C298" s="74">
        <v>67500</v>
      </c>
      <c r="D298" s="74">
        <v>67500</v>
      </c>
      <c r="E298" s="70" t="s">
        <v>132</v>
      </c>
      <c r="F298" s="73" t="s">
        <v>10726</v>
      </c>
      <c r="G298" s="73" t="s">
        <v>10727</v>
      </c>
      <c r="H298" s="75" t="s">
        <v>230</v>
      </c>
      <c r="I298" s="72" t="s">
        <v>10728</v>
      </c>
    </row>
    <row r="299" spans="1:9" ht="42" x14ac:dyDescent="0.4">
      <c r="A299" s="15">
        <v>295</v>
      </c>
      <c r="B299" s="70" t="s">
        <v>10729</v>
      </c>
      <c r="C299" s="74">
        <v>534</v>
      </c>
      <c r="D299" s="74">
        <v>534</v>
      </c>
      <c r="E299" s="70" t="s">
        <v>132</v>
      </c>
      <c r="F299" s="73" t="s">
        <v>10730</v>
      </c>
      <c r="G299" s="73" t="s">
        <v>10731</v>
      </c>
      <c r="H299" s="75" t="s">
        <v>230</v>
      </c>
      <c r="I299" s="75" t="s">
        <v>231</v>
      </c>
    </row>
    <row r="300" spans="1:9" ht="42" x14ac:dyDescent="0.4">
      <c r="A300" s="15">
        <v>296</v>
      </c>
      <c r="B300" s="70" t="s">
        <v>10732</v>
      </c>
      <c r="C300" s="74">
        <v>35000</v>
      </c>
      <c r="D300" s="74">
        <v>35000</v>
      </c>
      <c r="E300" s="70" t="s">
        <v>132</v>
      </c>
      <c r="F300" s="73" t="s">
        <v>10733</v>
      </c>
      <c r="G300" s="73" t="s">
        <v>10734</v>
      </c>
      <c r="H300" s="75" t="s">
        <v>230</v>
      </c>
      <c r="I300" s="72" t="s">
        <v>10735</v>
      </c>
    </row>
    <row r="301" spans="1:9" ht="42" x14ac:dyDescent="0.4">
      <c r="A301" s="15">
        <v>297</v>
      </c>
      <c r="B301" s="70" t="s">
        <v>1015</v>
      </c>
      <c r="C301" s="74">
        <v>15000</v>
      </c>
      <c r="D301" s="74">
        <v>15000</v>
      </c>
      <c r="E301" s="70" t="s">
        <v>132</v>
      </c>
      <c r="F301" s="73" t="s">
        <v>1091</v>
      </c>
      <c r="G301" s="73" t="s">
        <v>1092</v>
      </c>
      <c r="H301" s="75" t="s">
        <v>230</v>
      </c>
      <c r="I301" s="72" t="s">
        <v>10736</v>
      </c>
    </row>
    <row r="302" spans="1:9" ht="63" x14ac:dyDescent="0.4">
      <c r="A302" s="15">
        <v>298</v>
      </c>
      <c r="B302" s="70" t="s">
        <v>10737</v>
      </c>
      <c r="C302" s="87">
        <v>4922</v>
      </c>
      <c r="D302" s="27">
        <v>4922</v>
      </c>
      <c r="E302" s="70" t="s">
        <v>132</v>
      </c>
      <c r="F302" s="70" t="s">
        <v>10738</v>
      </c>
      <c r="G302" s="70" t="s">
        <v>10739</v>
      </c>
      <c r="H302" s="75" t="s">
        <v>230</v>
      </c>
      <c r="I302" s="72" t="s">
        <v>231</v>
      </c>
    </row>
    <row r="303" spans="1:9" ht="84" x14ac:dyDescent="0.4">
      <c r="A303" s="15">
        <v>299</v>
      </c>
      <c r="B303" s="70" t="s">
        <v>10740</v>
      </c>
      <c r="C303" s="87">
        <v>5000</v>
      </c>
      <c r="D303" s="27">
        <v>5000</v>
      </c>
      <c r="E303" s="70" t="s">
        <v>132</v>
      </c>
      <c r="F303" s="73" t="s">
        <v>10741</v>
      </c>
      <c r="G303" s="73" t="s">
        <v>10742</v>
      </c>
      <c r="H303" s="75" t="s">
        <v>230</v>
      </c>
      <c r="I303" s="72" t="s">
        <v>231</v>
      </c>
    </row>
    <row r="304" spans="1:9" ht="126" x14ac:dyDescent="0.4">
      <c r="A304" s="15">
        <v>300</v>
      </c>
      <c r="B304" s="70" t="s">
        <v>10743</v>
      </c>
      <c r="C304" s="87">
        <v>5000</v>
      </c>
      <c r="D304" s="27">
        <v>5000</v>
      </c>
      <c r="E304" s="70" t="s">
        <v>132</v>
      </c>
      <c r="F304" s="73" t="s">
        <v>10744</v>
      </c>
      <c r="G304" s="73" t="s">
        <v>10745</v>
      </c>
      <c r="H304" s="75" t="s">
        <v>230</v>
      </c>
      <c r="I304" s="72" t="s">
        <v>231</v>
      </c>
    </row>
    <row r="305" spans="1:9" ht="63" x14ac:dyDescent="0.4">
      <c r="A305" s="15">
        <v>301</v>
      </c>
      <c r="B305" s="70" t="s">
        <v>10746</v>
      </c>
      <c r="C305" s="87">
        <v>1000</v>
      </c>
      <c r="D305" s="27">
        <v>1000</v>
      </c>
      <c r="E305" s="70" t="s">
        <v>132</v>
      </c>
      <c r="F305" s="73" t="s">
        <v>10747</v>
      </c>
      <c r="G305" s="73" t="s">
        <v>10748</v>
      </c>
      <c r="H305" s="75" t="s">
        <v>230</v>
      </c>
      <c r="I305" s="72" t="s">
        <v>231</v>
      </c>
    </row>
    <row r="306" spans="1:9" ht="105" x14ac:dyDescent="0.4">
      <c r="A306" s="15">
        <v>302</v>
      </c>
      <c r="B306" s="70" t="s">
        <v>10749</v>
      </c>
      <c r="C306" s="87">
        <v>16000</v>
      </c>
      <c r="D306" s="27">
        <v>16000</v>
      </c>
      <c r="E306" s="70" t="s">
        <v>132</v>
      </c>
      <c r="F306" s="73" t="s">
        <v>10750</v>
      </c>
      <c r="G306" s="73" t="s">
        <v>10751</v>
      </c>
      <c r="H306" s="75" t="s">
        <v>230</v>
      </c>
      <c r="I306" s="72" t="s">
        <v>10752</v>
      </c>
    </row>
    <row r="307" spans="1:9" ht="84" x14ac:dyDescent="0.4">
      <c r="A307" s="15">
        <v>303</v>
      </c>
      <c r="B307" s="70" t="s">
        <v>10753</v>
      </c>
      <c r="C307" s="87">
        <v>5754</v>
      </c>
      <c r="D307" s="27">
        <v>5754</v>
      </c>
      <c r="E307" s="70" t="s">
        <v>132</v>
      </c>
      <c r="F307" s="70" t="s">
        <v>10754</v>
      </c>
      <c r="G307" s="70" t="s">
        <v>10755</v>
      </c>
      <c r="H307" s="75" t="s">
        <v>230</v>
      </c>
      <c r="I307" s="72" t="s">
        <v>10756</v>
      </c>
    </row>
    <row r="308" spans="1:9" ht="126" x14ac:dyDescent="0.4">
      <c r="A308" s="15">
        <v>304</v>
      </c>
      <c r="B308" s="70" t="s">
        <v>10757</v>
      </c>
      <c r="C308" s="87">
        <v>10575</v>
      </c>
      <c r="D308" s="27">
        <v>10575</v>
      </c>
      <c r="E308" s="70" t="s">
        <v>132</v>
      </c>
      <c r="F308" s="70" t="s">
        <v>10758</v>
      </c>
      <c r="G308" s="70" t="s">
        <v>10759</v>
      </c>
      <c r="H308" s="75" t="s">
        <v>230</v>
      </c>
      <c r="I308" s="72" t="s">
        <v>10760</v>
      </c>
    </row>
    <row r="309" spans="1:9" ht="84" x14ac:dyDescent="0.4">
      <c r="A309" s="15">
        <v>305</v>
      </c>
      <c r="B309" s="70" t="s">
        <v>10761</v>
      </c>
      <c r="C309" s="87">
        <v>6500</v>
      </c>
      <c r="D309" s="27">
        <v>6500</v>
      </c>
      <c r="E309" s="70" t="s">
        <v>132</v>
      </c>
      <c r="F309" s="70" t="s">
        <v>10762</v>
      </c>
      <c r="G309" s="70" t="s">
        <v>10763</v>
      </c>
      <c r="H309" s="75" t="s">
        <v>230</v>
      </c>
      <c r="I309" s="72" t="s">
        <v>10764</v>
      </c>
    </row>
    <row r="310" spans="1:9" ht="105" x14ac:dyDescent="0.4">
      <c r="A310" s="15">
        <v>306</v>
      </c>
      <c r="B310" s="70" t="s">
        <v>10765</v>
      </c>
      <c r="C310" s="87">
        <v>159000</v>
      </c>
      <c r="D310" s="27">
        <v>159000</v>
      </c>
      <c r="E310" s="70" t="s">
        <v>132</v>
      </c>
      <c r="F310" s="70" t="s">
        <v>10766</v>
      </c>
      <c r="G310" s="70" t="s">
        <v>10767</v>
      </c>
      <c r="H310" s="75" t="s">
        <v>230</v>
      </c>
      <c r="I310" s="72" t="s">
        <v>10768</v>
      </c>
    </row>
    <row r="311" spans="1:9" ht="63" x14ac:dyDescent="0.4">
      <c r="A311" s="15">
        <v>307</v>
      </c>
      <c r="B311" s="70" t="s">
        <v>10769</v>
      </c>
      <c r="C311" s="27">
        <v>940</v>
      </c>
      <c r="D311" s="27">
        <v>940</v>
      </c>
      <c r="E311" s="70" t="s">
        <v>132</v>
      </c>
      <c r="F311" s="70" t="s">
        <v>10770</v>
      </c>
      <c r="G311" s="70" t="s">
        <v>10771</v>
      </c>
      <c r="H311" s="75" t="s">
        <v>230</v>
      </c>
      <c r="I311" s="72" t="s">
        <v>231</v>
      </c>
    </row>
    <row r="312" spans="1:9" ht="84" x14ac:dyDescent="0.4">
      <c r="A312" s="15">
        <v>308</v>
      </c>
      <c r="B312" s="70" t="s">
        <v>10772</v>
      </c>
      <c r="C312" s="27">
        <v>1600</v>
      </c>
      <c r="D312" s="27">
        <v>1600</v>
      </c>
      <c r="E312" s="70" t="s">
        <v>132</v>
      </c>
      <c r="F312" s="70" t="s">
        <v>10773</v>
      </c>
      <c r="G312" s="70" t="s">
        <v>10774</v>
      </c>
      <c r="H312" s="75" t="s">
        <v>230</v>
      </c>
      <c r="I312" s="72" t="s">
        <v>231</v>
      </c>
    </row>
    <row r="313" spans="1:9" ht="84" x14ac:dyDescent="0.4">
      <c r="A313" s="15">
        <v>309</v>
      </c>
      <c r="B313" s="70" t="s">
        <v>10775</v>
      </c>
      <c r="C313" s="27">
        <v>20740</v>
      </c>
      <c r="D313" s="27">
        <v>20740</v>
      </c>
      <c r="E313" s="70" t="s">
        <v>132</v>
      </c>
      <c r="F313" s="70" t="s">
        <v>10776</v>
      </c>
      <c r="G313" s="70" t="s">
        <v>10777</v>
      </c>
      <c r="H313" s="75" t="s">
        <v>230</v>
      </c>
      <c r="I313" s="72" t="s">
        <v>27216</v>
      </c>
    </row>
    <row r="314" spans="1:9" ht="63" x14ac:dyDescent="0.4">
      <c r="A314" s="15">
        <v>310</v>
      </c>
      <c r="B314" s="70" t="s">
        <v>10778</v>
      </c>
      <c r="C314" s="27">
        <v>45860.2</v>
      </c>
      <c r="D314" s="27">
        <v>45860.2</v>
      </c>
      <c r="E314" s="70" t="s">
        <v>132</v>
      </c>
      <c r="F314" s="70" t="s">
        <v>10779</v>
      </c>
      <c r="G314" s="70" t="s">
        <v>10780</v>
      </c>
      <c r="H314" s="72" t="s">
        <v>230</v>
      </c>
      <c r="I314" s="72" t="s">
        <v>27217</v>
      </c>
    </row>
    <row r="315" spans="1:9" ht="63" x14ac:dyDescent="0.4">
      <c r="A315" s="15">
        <v>311</v>
      </c>
      <c r="B315" s="70" t="s">
        <v>10778</v>
      </c>
      <c r="C315" s="27">
        <v>111460</v>
      </c>
      <c r="D315" s="27">
        <v>111460</v>
      </c>
      <c r="E315" s="70" t="s">
        <v>132</v>
      </c>
      <c r="F315" s="70" t="s">
        <v>10781</v>
      </c>
      <c r="G315" s="70" t="s">
        <v>10782</v>
      </c>
      <c r="H315" s="72" t="s">
        <v>230</v>
      </c>
      <c r="I315" s="72" t="s">
        <v>27218</v>
      </c>
    </row>
    <row r="316" spans="1:9" ht="63" x14ac:dyDescent="0.4">
      <c r="A316" s="15">
        <v>312</v>
      </c>
      <c r="B316" s="70" t="s">
        <v>10783</v>
      </c>
      <c r="C316" s="27">
        <v>13375</v>
      </c>
      <c r="D316" s="27">
        <v>13375</v>
      </c>
      <c r="E316" s="70" t="s">
        <v>132</v>
      </c>
      <c r="F316" s="70" t="s">
        <v>10784</v>
      </c>
      <c r="G316" s="70" t="s">
        <v>10785</v>
      </c>
      <c r="H316" s="72" t="s">
        <v>230</v>
      </c>
      <c r="I316" s="72" t="s">
        <v>27219</v>
      </c>
    </row>
    <row r="317" spans="1:9" ht="84" x14ac:dyDescent="0.4">
      <c r="A317" s="15">
        <v>313</v>
      </c>
      <c r="B317" s="70" t="s">
        <v>10786</v>
      </c>
      <c r="C317" s="27">
        <v>26108</v>
      </c>
      <c r="D317" s="27">
        <v>26108</v>
      </c>
      <c r="E317" s="70" t="s">
        <v>132</v>
      </c>
      <c r="F317" s="70" t="s">
        <v>10787</v>
      </c>
      <c r="G317" s="70" t="s">
        <v>10788</v>
      </c>
      <c r="H317" s="72" t="s">
        <v>230</v>
      </c>
      <c r="I317" s="72" t="s">
        <v>27220</v>
      </c>
    </row>
    <row r="318" spans="1:9" ht="42" x14ac:dyDescent="0.4">
      <c r="A318" s="15">
        <v>314</v>
      </c>
      <c r="B318" s="70" t="s">
        <v>10789</v>
      </c>
      <c r="C318" s="27">
        <v>8346</v>
      </c>
      <c r="D318" s="27">
        <v>8346</v>
      </c>
      <c r="E318" s="70" t="s">
        <v>132</v>
      </c>
      <c r="F318" s="70" t="s">
        <v>10790</v>
      </c>
      <c r="G318" s="70" t="s">
        <v>10791</v>
      </c>
      <c r="H318" s="72" t="s">
        <v>230</v>
      </c>
      <c r="I318" s="72" t="s">
        <v>27221</v>
      </c>
    </row>
    <row r="319" spans="1:9" ht="63" x14ac:dyDescent="0.4">
      <c r="A319" s="15">
        <v>315</v>
      </c>
      <c r="B319" s="70" t="s">
        <v>10792</v>
      </c>
      <c r="C319" s="27">
        <v>49730</v>
      </c>
      <c r="D319" s="27">
        <v>49730</v>
      </c>
      <c r="E319" s="70" t="s">
        <v>132</v>
      </c>
      <c r="F319" s="70" t="s">
        <v>10793</v>
      </c>
      <c r="G319" s="70" t="s">
        <v>10794</v>
      </c>
      <c r="H319" s="72" t="s">
        <v>230</v>
      </c>
      <c r="I319" s="72" t="s">
        <v>27222</v>
      </c>
    </row>
    <row r="320" spans="1:9" ht="42" x14ac:dyDescent="0.4">
      <c r="A320" s="15">
        <v>316</v>
      </c>
      <c r="B320" s="78" t="s">
        <v>10795</v>
      </c>
      <c r="C320" s="80">
        <v>400</v>
      </c>
      <c r="D320" s="80">
        <v>400</v>
      </c>
      <c r="E320" s="78" t="s">
        <v>132</v>
      </c>
      <c r="F320" s="78" t="s">
        <v>10796</v>
      </c>
      <c r="G320" s="78" t="s">
        <v>10797</v>
      </c>
      <c r="H320" s="83" t="s">
        <v>230</v>
      </c>
      <c r="I320" s="83" t="s">
        <v>231</v>
      </c>
    </row>
    <row r="321" spans="1:9" ht="84" x14ac:dyDescent="0.4">
      <c r="A321" s="15">
        <v>317</v>
      </c>
      <c r="B321" s="78" t="s">
        <v>10798</v>
      </c>
      <c r="C321" s="80">
        <v>1190</v>
      </c>
      <c r="D321" s="80">
        <v>1190</v>
      </c>
      <c r="E321" s="78" t="s">
        <v>132</v>
      </c>
      <c r="F321" s="78" t="s">
        <v>10799</v>
      </c>
      <c r="G321" s="78" t="s">
        <v>10800</v>
      </c>
      <c r="H321" s="83" t="s">
        <v>230</v>
      </c>
      <c r="I321" s="83" t="s">
        <v>231</v>
      </c>
    </row>
    <row r="322" spans="1:9" ht="42" x14ac:dyDescent="0.4">
      <c r="A322" s="15">
        <v>318</v>
      </c>
      <c r="B322" s="78" t="s">
        <v>10801</v>
      </c>
      <c r="C322" s="80">
        <v>4731</v>
      </c>
      <c r="D322" s="80">
        <v>4731</v>
      </c>
      <c r="E322" s="78" t="s">
        <v>132</v>
      </c>
      <c r="F322" s="78" t="s">
        <v>10802</v>
      </c>
      <c r="G322" s="78" t="s">
        <v>10803</v>
      </c>
      <c r="H322" s="83" t="s">
        <v>230</v>
      </c>
      <c r="I322" s="83" t="s">
        <v>231</v>
      </c>
    </row>
    <row r="323" spans="1:9" ht="42" x14ac:dyDescent="0.4">
      <c r="A323" s="15">
        <v>319</v>
      </c>
      <c r="B323" s="70" t="s">
        <v>10804</v>
      </c>
      <c r="C323" s="27">
        <v>525</v>
      </c>
      <c r="D323" s="27">
        <v>525</v>
      </c>
      <c r="E323" s="70" t="s">
        <v>132</v>
      </c>
      <c r="F323" s="70" t="s">
        <v>10805</v>
      </c>
      <c r="G323" s="70" t="s">
        <v>10806</v>
      </c>
      <c r="H323" s="72" t="s">
        <v>230</v>
      </c>
      <c r="I323" s="72" t="s">
        <v>231</v>
      </c>
    </row>
    <row r="324" spans="1:9" ht="63" x14ac:dyDescent="0.4">
      <c r="A324" s="15">
        <v>320</v>
      </c>
      <c r="B324" s="70" t="s">
        <v>10807</v>
      </c>
      <c r="C324" s="27">
        <v>47882.5</v>
      </c>
      <c r="D324" s="27">
        <v>47882.5</v>
      </c>
      <c r="E324" s="70" t="s">
        <v>132</v>
      </c>
      <c r="F324" s="70" t="s">
        <v>10808</v>
      </c>
      <c r="G324" s="70" t="s">
        <v>10809</v>
      </c>
      <c r="H324" s="72" t="s">
        <v>230</v>
      </c>
      <c r="I324" s="72" t="s">
        <v>27223</v>
      </c>
    </row>
    <row r="325" spans="1:9" ht="84" x14ac:dyDescent="0.4">
      <c r="A325" s="15">
        <v>321</v>
      </c>
      <c r="B325" s="78" t="s">
        <v>10810</v>
      </c>
      <c r="C325" s="80">
        <v>568</v>
      </c>
      <c r="D325" s="80">
        <v>568</v>
      </c>
      <c r="E325" s="78" t="s">
        <v>132</v>
      </c>
      <c r="F325" s="78" t="s">
        <v>10811</v>
      </c>
      <c r="G325" s="78" t="s">
        <v>10812</v>
      </c>
      <c r="H325" s="83" t="s">
        <v>230</v>
      </c>
      <c r="I325" s="83" t="s">
        <v>231</v>
      </c>
    </row>
    <row r="326" spans="1:9" ht="63" x14ac:dyDescent="0.4">
      <c r="A326" s="15">
        <v>322</v>
      </c>
      <c r="B326" s="78" t="s">
        <v>10813</v>
      </c>
      <c r="C326" s="80">
        <v>6511</v>
      </c>
      <c r="D326" s="80">
        <v>6511</v>
      </c>
      <c r="E326" s="78" t="s">
        <v>132</v>
      </c>
      <c r="F326" s="78" t="s">
        <v>10814</v>
      </c>
      <c r="G326" s="78" t="s">
        <v>10814</v>
      </c>
      <c r="H326" s="83" t="s">
        <v>230</v>
      </c>
      <c r="I326" s="83" t="s">
        <v>10815</v>
      </c>
    </row>
    <row r="327" spans="1:9" ht="42" x14ac:dyDescent="0.4">
      <c r="A327" s="15">
        <v>323</v>
      </c>
      <c r="B327" s="78" t="s">
        <v>10816</v>
      </c>
      <c r="C327" s="80">
        <v>40000</v>
      </c>
      <c r="D327" s="80">
        <v>39300</v>
      </c>
      <c r="E327" s="78" t="s">
        <v>132</v>
      </c>
      <c r="F327" s="78" t="s">
        <v>10817</v>
      </c>
      <c r="G327" s="78" t="s">
        <v>10818</v>
      </c>
      <c r="H327" s="83" t="s">
        <v>230</v>
      </c>
      <c r="I327" s="83" t="s">
        <v>10819</v>
      </c>
    </row>
    <row r="328" spans="1:9" ht="63" x14ac:dyDescent="0.4">
      <c r="A328" s="15">
        <v>324</v>
      </c>
      <c r="B328" s="78" t="s">
        <v>10820</v>
      </c>
      <c r="C328" s="80">
        <v>40000</v>
      </c>
      <c r="D328" s="80">
        <v>40000</v>
      </c>
      <c r="E328" s="78" t="s">
        <v>132</v>
      </c>
      <c r="F328" s="78" t="s">
        <v>10821</v>
      </c>
      <c r="G328" s="78" t="s">
        <v>10822</v>
      </c>
      <c r="H328" s="83" t="s">
        <v>230</v>
      </c>
      <c r="I328" s="83" t="s">
        <v>10823</v>
      </c>
    </row>
    <row r="329" spans="1:9" ht="84" x14ac:dyDescent="0.4">
      <c r="A329" s="15">
        <v>325</v>
      </c>
      <c r="B329" s="78" t="s">
        <v>10824</v>
      </c>
      <c r="C329" s="80">
        <v>778</v>
      </c>
      <c r="D329" s="80">
        <v>778</v>
      </c>
      <c r="E329" s="78" t="s">
        <v>132</v>
      </c>
      <c r="F329" s="78" t="s">
        <v>10825</v>
      </c>
      <c r="G329" s="78" t="s">
        <v>10826</v>
      </c>
      <c r="H329" s="83" t="s">
        <v>230</v>
      </c>
      <c r="I329" s="83" t="s">
        <v>231</v>
      </c>
    </row>
    <row r="330" spans="1:9" ht="63" x14ac:dyDescent="0.4">
      <c r="A330" s="15">
        <v>326</v>
      </c>
      <c r="B330" s="70" t="s">
        <v>10827</v>
      </c>
      <c r="C330" s="27">
        <v>41314.839999999997</v>
      </c>
      <c r="D330" s="27">
        <v>41314.839999999997</v>
      </c>
      <c r="E330" s="70" t="s">
        <v>132</v>
      </c>
      <c r="F330" s="70" t="s">
        <v>10828</v>
      </c>
      <c r="G330" s="70" t="s">
        <v>10829</v>
      </c>
      <c r="H330" s="72" t="s">
        <v>230</v>
      </c>
      <c r="I330" s="72" t="s">
        <v>10830</v>
      </c>
    </row>
    <row r="331" spans="1:9" ht="63" x14ac:dyDescent="0.4">
      <c r="A331" s="15">
        <v>327</v>
      </c>
      <c r="B331" s="70" t="s">
        <v>10831</v>
      </c>
      <c r="C331" s="27">
        <v>38520</v>
      </c>
      <c r="D331" s="27">
        <v>38520</v>
      </c>
      <c r="E331" s="70" t="s">
        <v>132</v>
      </c>
      <c r="F331" s="70" t="s">
        <v>10832</v>
      </c>
      <c r="G331" s="70" t="s">
        <v>10833</v>
      </c>
      <c r="H331" s="72" t="s">
        <v>230</v>
      </c>
      <c r="I331" s="72" t="s">
        <v>10834</v>
      </c>
    </row>
    <row r="332" spans="1:9" ht="63" x14ac:dyDescent="0.4">
      <c r="A332" s="15">
        <v>328</v>
      </c>
      <c r="B332" s="70" t="s">
        <v>10835</v>
      </c>
      <c r="C332" s="27">
        <v>14500</v>
      </c>
      <c r="D332" s="27">
        <v>14500</v>
      </c>
      <c r="E332" s="70" t="s">
        <v>132</v>
      </c>
      <c r="F332" s="70" t="s">
        <v>10836</v>
      </c>
      <c r="G332" s="70" t="s">
        <v>10837</v>
      </c>
      <c r="H332" s="72" t="s">
        <v>230</v>
      </c>
      <c r="I332" s="72" t="s">
        <v>10838</v>
      </c>
    </row>
    <row r="333" spans="1:9" ht="84" x14ac:dyDescent="0.4">
      <c r="A333" s="15">
        <v>329</v>
      </c>
      <c r="B333" s="78" t="s">
        <v>10839</v>
      </c>
      <c r="C333" s="80">
        <v>19000</v>
      </c>
      <c r="D333" s="80">
        <v>19000</v>
      </c>
      <c r="E333" s="78" t="s">
        <v>132</v>
      </c>
      <c r="F333" s="78" t="s">
        <v>10840</v>
      </c>
      <c r="G333" s="78" t="s">
        <v>10841</v>
      </c>
      <c r="H333" s="83" t="s">
        <v>230</v>
      </c>
      <c r="I333" s="83" t="s">
        <v>10842</v>
      </c>
    </row>
    <row r="334" spans="1:9" ht="84" x14ac:dyDescent="0.4">
      <c r="A334" s="15">
        <v>330</v>
      </c>
      <c r="B334" s="70" t="s">
        <v>10843</v>
      </c>
      <c r="C334" s="27">
        <v>19325</v>
      </c>
      <c r="D334" s="27">
        <v>19325</v>
      </c>
      <c r="E334" s="70" t="s">
        <v>132</v>
      </c>
      <c r="F334" s="70" t="s">
        <v>10844</v>
      </c>
      <c r="G334" s="70" t="s">
        <v>10845</v>
      </c>
      <c r="H334" s="72" t="s">
        <v>230</v>
      </c>
      <c r="I334" s="72" t="s">
        <v>27224</v>
      </c>
    </row>
    <row r="335" spans="1:9" ht="84" x14ac:dyDescent="0.4">
      <c r="A335" s="15">
        <v>331</v>
      </c>
      <c r="B335" s="70" t="s">
        <v>10846</v>
      </c>
      <c r="C335" s="27">
        <v>3905.5</v>
      </c>
      <c r="D335" s="27">
        <v>3905.5</v>
      </c>
      <c r="E335" s="70" t="s">
        <v>132</v>
      </c>
      <c r="F335" s="70" t="s">
        <v>10847</v>
      </c>
      <c r="G335" s="70" t="s">
        <v>10848</v>
      </c>
      <c r="H335" s="72" t="s">
        <v>230</v>
      </c>
      <c r="I335" s="72" t="s">
        <v>231</v>
      </c>
    </row>
    <row r="336" spans="1:9" ht="84" x14ac:dyDescent="0.4">
      <c r="A336" s="15">
        <v>332</v>
      </c>
      <c r="B336" s="70" t="s">
        <v>10849</v>
      </c>
      <c r="C336" s="27">
        <v>7550</v>
      </c>
      <c r="D336" s="27">
        <v>7550</v>
      </c>
      <c r="E336" s="70" t="s">
        <v>132</v>
      </c>
      <c r="F336" s="70" t="s">
        <v>10850</v>
      </c>
      <c r="G336" s="70" t="s">
        <v>10851</v>
      </c>
      <c r="H336" s="72" t="s">
        <v>230</v>
      </c>
      <c r="I336" s="72" t="s">
        <v>27225</v>
      </c>
    </row>
    <row r="337" spans="1:9" ht="63" x14ac:dyDescent="0.4">
      <c r="A337" s="15">
        <v>333</v>
      </c>
      <c r="B337" s="70" t="s">
        <v>10852</v>
      </c>
      <c r="C337" s="27">
        <v>18415</v>
      </c>
      <c r="D337" s="27">
        <v>18415</v>
      </c>
      <c r="E337" s="70" t="s">
        <v>132</v>
      </c>
      <c r="F337" s="70" t="s">
        <v>10853</v>
      </c>
      <c r="G337" s="70" t="s">
        <v>10854</v>
      </c>
      <c r="H337" s="72" t="s">
        <v>230</v>
      </c>
      <c r="I337" s="72" t="s">
        <v>27225</v>
      </c>
    </row>
    <row r="338" spans="1:9" ht="63" x14ac:dyDescent="0.4">
      <c r="A338" s="15">
        <v>334</v>
      </c>
      <c r="B338" s="70" t="s">
        <v>10855</v>
      </c>
      <c r="C338" s="27">
        <v>14860</v>
      </c>
      <c r="D338" s="27">
        <v>14860</v>
      </c>
      <c r="E338" s="70" t="s">
        <v>132</v>
      </c>
      <c r="F338" s="70" t="s">
        <v>10856</v>
      </c>
      <c r="G338" s="70" t="s">
        <v>10857</v>
      </c>
      <c r="H338" s="72" t="s">
        <v>230</v>
      </c>
      <c r="I338" s="72" t="s">
        <v>27226</v>
      </c>
    </row>
    <row r="339" spans="1:9" ht="189" x14ac:dyDescent="0.4">
      <c r="A339" s="15">
        <v>335</v>
      </c>
      <c r="B339" s="78" t="s">
        <v>10858</v>
      </c>
      <c r="C339" s="80">
        <v>1272.2</v>
      </c>
      <c r="D339" s="80">
        <v>1272.2</v>
      </c>
      <c r="E339" s="78" t="s">
        <v>132</v>
      </c>
      <c r="F339" s="78" t="s">
        <v>10859</v>
      </c>
      <c r="G339" s="78" t="s">
        <v>10860</v>
      </c>
      <c r="H339" s="83" t="s">
        <v>230</v>
      </c>
      <c r="I339" s="83" t="s">
        <v>231</v>
      </c>
    </row>
    <row r="340" spans="1:9" ht="42" x14ac:dyDescent="0.4">
      <c r="A340" s="15">
        <v>336</v>
      </c>
      <c r="B340" s="70" t="s">
        <v>10861</v>
      </c>
      <c r="C340" s="27">
        <v>4755</v>
      </c>
      <c r="D340" s="27">
        <v>4755</v>
      </c>
      <c r="E340" s="70" t="s">
        <v>132</v>
      </c>
      <c r="F340" s="70" t="s">
        <v>10862</v>
      </c>
      <c r="G340" s="70" t="s">
        <v>10863</v>
      </c>
      <c r="H340" s="72" t="s">
        <v>230</v>
      </c>
      <c r="I340" s="72" t="s">
        <v>231</v>
      </c>
    </row>
    <row r="341" spans="1:9" ht="42" x14ac:dyDescent="0.4">
      <c r="A341" s="15">
        <v>337</v>
      </c>
      <c r="B341" s="78" t="s">
        <v>10864</v>
      </c>
      <c r="C341" s="80">
        <v>1239</v>
      </c>
      <c r="D341" s="80">
        <v>1239</v>
      </c>
      <c r="E341" s="78" t="s">
        <v>132</v>
      </c>
      <c r="F341" s="78" t="s">
        <v>10865</v>
      </c>
      <c r="G341" s="78" t="s">
        <v>10866</v>
      </c>
      <c r="H341" s="83" t="s">
        <v>230</v>
      </c>
      <c r="I341" s="83" t="s">
        <v>231</v>
      </c>
    </row>
    <row r="342" spans="1:9" ht="63" x14ac:dyDescent="0.4">
      <c r="A342" s="15">
        <v>338</v>
      </c>
      <c r="B342" s="78" t="s">
        <v>10867</v>
      </c>
      <c r="C342" s="80">
        <v>4500</v>
      </c>
      <c r="D342" s="80">
        <v>4500</v>
      </c>
      <c r="E342" s="78" t="s">
        <v>132</v>
      </c>
      <c r="F342" s="78" t="s">
        <v>10868</v>
      </c>
      <c r="G342" s="78" t="s">
        <v>10869</v>
      </c>
      <c r="H342" s="83" t="s">
        <v>230</v>
      </c>
      <c r="I342" s="83" t="s">
        <v>231</v>
      </c>
    </row>
    <row r="343" spans="1:9" ht="63" x14ac:dyDescent="0.4">
      <c r="A343" s="15">
        <v>339</v>
      </c>
      <c r="B343" s="78" t="s">
        <v>10870</v>
      </c>
      <c r="C343" s="80">
        <v>2500</v>
      </c>
      <c r="D343" s="80">
        <v>2500</v>
      </c>
      <c r="E343" s="78" t="s">
        <v>132</v>
      </c>
      <c r="F343" s="78" t="s">
        <v>10871</v>
      </c>
      <c r="G343" s="78" t="s">
        <v>10872</v>
      </c>
      <c r="H343" s="83" t="s">
        <v>230</v>
      </c>
      <c r="I343" s="83" t="s">
        <v>231</v>
      </c>
    </row>
    <row r="344" spans="1:9" ht="42" x14ac:dyDescent="0.4">
      <c r="A344" s="15">
        <v>340</v>
      </c>
      <c r="B344" s="70" t="s">
        <v>10873</v>
      </c>
      <c r="C344" s="27">
        <v>520</v>
      </c>
      <c r="D344" s="27">
        <v>520</v>
      </c>
      <c r="E344" s="70" t="s">
        <v>132</v>
      </c>
      <c r="F344" s="70" t="s">
        <v>10874</v>
      </c>
      <c r="G344" s="70" t="s">
        <v>10875</v>
      </c>
      <c r="H344" s="72" t="s">
        <v>230</v>
      </c>
      <c r="I344" s="72" t="s">
        <v>231</v>
      </c>
    </row>
    <row r="345" spans="1:9" ht="63" x14ac:dyDescent="0.4">
      <c r="A345" s="15">
        <v>341</v>
      </c>
      <c r="B345" s="70" t="s">
        <v>10876</v>
      </c>
      <c r="C345" s="27">
        <v>22170</v>
      </c>
      <c r="D345" s="27">
        <v>22170</v>
      </c>
      <c r="E345" s="70" t="s">
        <v>132</v>
      </c>
      <c r="F345" s="70" t="s">
        <v>10877</v>
      </c>
      <c r="G345" s="70" t="s">
        <v>10878</v>
      </c>
      <c r="H345" s="72" t="s">
        <v>230</v>
      </c>
      <c r="I345" s="72" t="s">
        <v>27227</v>
      </c>
    </row>
    <row r="346" spans="1:9" ht="42" x14ac:dyDescent="0.4">
      <c r="A346" s="15">
        <v>342</v>
      </c>
      <c r="B346" s="78" t="s">
        <v>10879</v>
      </c>
      <c r="C346" s="80">
        <v>900</v>
      </c>
      <c r="D346" s="80">
        <v>900</v>
      </c>
      <c r="E346" s="78" t="s">
        <v>132</v>
      </c>
      <c r="F346" s="78" t="s">
        <v>10880</v>
      </c>
      <c r="G346" s="78" t="s">
        <v>10881</v>
      </c>
      <c r="H346" s="83" t="s">
        <v>230</v>
      </c>
      <c r="I346" s="83" t="s">
        <v>231</v>
      </c>
    </row>
    <row r="347" spans="1:9" ht="42" x14ac:dyDescent="0.4">
      <c r="A347" s="15">
        <v>343</v>
      </c>
      <c r="B347" s="78" t="s">
        <v>10882</v>
      </c>
      <c r="C347" s="80">
        <v>900</v>
      </c>
      <c r="D347" s="80">
        <v>900</v>
      </c>
      <c r="E347" s="78" t="s">
        <v>132</v>
      </c>
      <c r="F347" s="78" t="s">
        <v>10880</v>
      </c>
      <c r="G347" s="78" t="s">
        <v>10881</v>
      </c>
      <c r="H347" s="83" t="s">
        <v>230</v>
      </c>
      <c r="I347" s="83" t="s">
        <v>231</v>
      </c>
    </row>
    <row r="348" spans="1:9" ht="63" x14ac:dyDescent="0.4">
      <c r="A348" s="15">
        <v>344</v>
      </c>
      <c r="B348" s="84" t="s">
        <v>10883</v>
      </c>
      <c r="C348" s="88">
        <v>11844.9</v>
      </c>
      <c r="D348" s="88">
        <v>11844.9</v>
      </c>
      <c r="E348" s="84" t="s">
        <v>132</v>
      </c>
      <c r="F348" s="84" t="s">
        <v>10884</v>
      </c>
      <c r="G348" s="84" t="s">
        <v>10885</v>
      </c>
      <c r="H348" s="76" t="s">
        <v>230</v>
      </c>
      <c r="I348" s="72" t="s">
        <v>10886</v>
      </c>
    </row>
    <row r="349" spans="1:9" ht="63" x14ac:dyDescent="0.4">
      <c r="A349" s="15">
        <v>345</v>
      </c>
      <c r="B349" s="70" t="s">
        <v>10887</v>
      </c>
      <c r="C349" s="27">
        <v>1947.52</v>
      </c>
      <c r="D349" s="27">
        <v>1947.52</v>
      </c>
      <c r="E349" s="70" t="s">
        <v>132</v>
      </c>
      <c r="F349" s="73" t="s">
        <v>10888</v>
      </c>
      <c r="G349" s="73" t="s">
        <v>10889</v>
      </c>
      <c r="H349" s="75" t="s">
        <v>230</v>
      </c>
      <c r="I349" s="72" t="s">
        <v>231</v>
      </c>
    </row>
    <row r="350" spans="1:9" ht="42" x14ac:dyDescent="0.4">
      <c r="A350" s="15">
        <v>346</v>
      </c>
      <c r="B350" s="70" t="s">
        <v>10890</v>
      </c>
      <c r="C350" s="27">
        <v>345</v>
      </c>
      <c r="D350" s="27">
        <v>345</v>
      </c>
      <c r="E350" s="70" t="s">
        <v>132</v>
      </c>
      <c r="F350" s="73" t="s">
        <v>10891</v>
      </c>
      <c r="G350" s="73" t="s">
        <v>10891</v>
      </c>
      <c r="H350" s="75" t="s">
        <v>230</v>
      </c>
      <c r="I350" s="72" t="s">
        <v>231</v>
      </c>
    </row>
    <row r="351" spans="1:9" ht="63" x14ac:dyDescent="0.4">
      <c r="A351" s="15">
        <v>347</v>
      </c>
      <c r="B351" s="70" t="s">
        <v>10892</v>
      </c>
      <c r="C351" s="27">
        <v>3350</v>
      </c>
      <c r="D351" s="27">
        <v>3350</v>
      </c>
      <c r="E351" s="70" t="s">
        <v>132</v>
      </c>
      <c r="F351" s="73" t="s">
        <v>10893</v>
      </c>
      <c r="G351" s="73" t="s">
        <v>10894</v>
      </c>
      <c r="H351" s="75" t="s">
        <v>230</v>
      </c>
      <c r="I351" s="72" t="s">
        <v>231</v>
      </c>
    </row>
    <row r="352" spans="1:9" ht="42" x14ac:dyDescent="0.4">
      <c r="A352" s="15">
        <v>348</v>
      </c>
      <c r="B352" s="70" t="s">
        <v>10895</v>
      </c>
      <c r="C352" s="27">
        <v>20800</v>
      </c>
      <c r="D352" s="27">
        <v>20800</v>
      </c>
      <c r="E352" s="70" t="s">
        <v>132</v>
      </c>
      <c r="F352" s="73" t="s">
        <v>10896</v>
      </c>
      <c r="G352" s="73" t="s">
        <v>10897</v>
      </c>
      <c r="H352" s="75" t="s">
        <v>230</v>
      </c>
      <c r="I352" s="72" t="s">
        <v>10898</v>
      </c>
    </row>
    <row r="353" spans="1:9" ht="63" x14ac:dyDescent="0.4">
      <c r="A353" s="15">
        <v>349</v>
      </c>
      <c r="B353" s="70" t="s">
        <v>10899</v>
      </c>
      <c r="C353" s="27">
        <v>4800</v>
      </c>
      <c r="D353" s="27">
        <v>4800</v>
      </c>
      <c r="E353" s="70" t="s">
        <v>132</v>
      </c>
      <c r="F353" s="73" t="s">
        <v>10900</v>
      </c>
      <c r="G353" s="73" t="s">
        <v>10901</v>
      </c>
      <c r="H353" s="75" t="s">
        <v>230</v>
      </c>
      <c r="I353" s="72" t="s">
        <v>231</v>
      </c>
    </row>
    <row r="354" spans="1:9" ht="126" x14ac:dyDescent="0.4">
      <c r="A354" s="15">
        <v>350</v>
      </c>
      <c r="B354" s="70" t="s">
        <v>49</v>
      </c>
      <c r="C354" s="27">
        <v>2900</v>
      </c>
      <c r="D354" s="27">
        <v>2900</v>
      </c>
      <c r="E354" s="70" t="s">
        <v>132</v>
      </c>
      <c r="F354" s="73" t="s">
        <v>10902</v>
      </c>
      <c r="G354" s="73" t="s">
        <v>10903</v>
      </c>
      <c r="H354" s="75" t="s">
        <v>230</v>
      </c>
      <c r="I354" s="72" t="s">
        <v>231</v>
      </c>
    </row>
    <row r="355" spans="1:9" ht="42" x14ac:dyDescent="0.4">
      <c r="A355" s="15">
        <v>351</v>
      </c>
      <c r="B355" s="70" t="s">
        <v>10904</v>
      </c>
      <c r="C355" s="27">
        <v>29960</v>
      </c>
      <c r="D355" s="27">
        <v>29960</v>
      </c>
      <c r="E355" s="70" t="s">
        <v>132</v>
      </c>
      <c r="F355" s="73" t="s">
        <v>10905</v>
      </c>
      <c r="G355" s="73" t="s">
        <v>10906</v>
      </c>
      <c r="H355" s="75" t="s">
        <v>230</v>
      </c>
      <c r="I355" s="72" t="s">
        <v>10907</v>
      </c>
    </row>
    <row r="356" spans="1:9" ht="42" x14ac:dyDescent="0.4">
      <c r="A356" s="15">
        <v>352</v>
      </c>
      <c r="B356" s="70" t="s">
        <v>10908</v>
      </c>
      <c r="C356" s="27">
        <v>14000</v>
      </c>
      <c r="D356" s="27">
        <v>14000</v>
      </c>
      <c r="E356" s="70" t="s">
        <v>132</v>
      </c>
      <c r="F356" s="73" t="s">
        <v>10909</v>
      </c>
      <c r="G356" s="73" t="s">
        <v>10910</v>
      </c>
      <c r="H356" s="75" t="s">
        <v>230</v>
      </c>
      <c r="I356" s="72" t="s">
        <v>10911</v>
      </c>
    </row>
    <row r="357" spans="1:9" ht="42" x14ac:dyDescent="0.4">
      <c r="A357" s="15">
        <v>353</v>
      </c>
      <c r="B357" s="70" t="s">
        <v>40</v>
      </c>
      <c r="C357" s="27">
        <v>10500</v>
      </c>
      <c r="D357" s="27">
        <v>10500</v>
      </c>
      <c r="E357" s="70" t="s">
        <v>132</v>
      </c>
      <c r="F357" s="73" t="s">
        <v>6209</v>
      </c>
      <c r="G357" s="73" t="s">
        <v>6210</v>
      </c>
      <c r="H357" s="75" t="s">
        <v>230</v>
      </c>
      <c r="I357" s="72" t="s">
        <v>10912</v>
      </c>
    </row>
    <row r="358" spans="1:9" ht="378" x14ac:dyDescent="0.4">
      <c r="A358" s="15">
        <v>354</v>
      </c>
      <c r="B358" s="70" t="s">
        <v>10913</v>
      </c>
      <c r="C358" s="27">
        <v>87000</v>
      </c>
      <c r="D358" s="27">
        <v>87000</v>
      </c>
      <c r="E358" s="70" t="s">
        <v>132</v>
      </c>
      <c r="F358" s="73" t="s">
        <v>10914</v>
      </c>
      <c r="G358" s="73" t="s">
        <v>10915</v>
      </c>
      <c r="H358" s="75" t="s">
        <v>230</v>
      </c>
      <c r="I358" s="72" t="s">
        <v>10916</v>
      </c>
    </row>
    <row r="359" spans="1:9" ht="63" x14ac:dyDescent="0.4">
      <c r="A359" s="15">
        <v>355</v>
      </c>
      <c r="B359" s="70" t="s">
        <v>72</v>
      </c>
      <c r="C359" s="27">
        <v>900</v>
      </c>
      <c r="D359" s="27">
        <v>900</v>
      </c>
      <c r="E359" s="70" t="s">
        <v>132</v>
      </c>
      <c r="F359" s="73" t="s">
        <v>164</v>
      </c>
      <c r="G359" s="73" t="s">
        <v>1177</v>
      </c>
      <c r="H359" s="75" t="s">
        <v>230</v>
      </c>
      <c r="I359" s="72" t="s">
        <v>231</v>
      </c>
    </row>
    <row r="360" spans="1:9" ht="189" x14ac:dyDescent="0.4">
      <c r="A360" s="15">
        <v>356</v>
      </c>
      <c r="B360" s="70" t="s">
        <v>5850</v>
      </c>
      <c r="C360" s="27">
        <v>37800</v>
      </c>
      <c r="D360" s="27">
        <v>37800</v>
      </c>
      <c r="E360" s="70" t="s">
        <v>132</v>
      </c>
      <c r="F360" s="73" t="s">
        <v>10917</v>
      </c>
      <c r="G360" s="73" t="s">
        <v>10918</v>
      </c>
      <c r="H360" s="75" t="s">
        <v>230</v>
      </c>
      <c r="I360" s="72" t="s">
        <v>10919</v>
      </c>
    </row>
    <row r="361" spans="1:9" ht="63" x14ac:dyDescent="0.4">
      <c r="A361" s="15">
        <v>357</v>
      </c>
      <c r="B361" s="70" t="s">
        <v>10920</v>
      </c>
      <c r="C361" s="27">
        <v>2105</v>
      </c>
      <c r="D361" s="27">
        <v>2105</v>
      </c>
      <c r="E361" s="70" t="s">
        <v>132</v>
      </c>
      <c r="F361" s="73" t="s">
        <v>10921</v>
      </c>
      <c r="G361" s="73" t="s">
        <v>10922</v>
      </c>
      <c r="H361" s="75" t="s">
        <v>230</v>
      </c>
      <c r="I361" s="72" t="s">
        <v>231</v>
      </c>
    </row>
    <row r="362" spans="1:9" ht="105" x14ac:dyDescent="0.4">
      <c r="A362" s="15">
        <v>358</v>
      </c>
      <c r="B362" s="70" t="s">
        <v>6262</v>
      </c>
      <c r="C362" s="27">
        <v>979</v>
      </c>
      <c r="D362" s="27">
        <v>979</v>
      </c>
      <c r="E362" s="70" t="s">
        <v>132</v>
      </c>
      <c r="F362" s="73" t="s">
        <v>10923</v>
      </c>
      <c r="G362" s="73" t="s">
        <v>10924</v>
      </c>
      <c r="H362" s="75" t="s">
        <v>230</v>
      </c>
      <c r="I362" s="72" t="s">
        <v>231</v>
      </c>
    </row>
    <row r="363" spans="1:9" ht="84" x14ac:dyDescent="0.4">
      <c r="A363" s="15">
        <v>359</v>
      </c>
      <c r="B363" s="78" t="s">
        <v>10925</v>
      </c>
      <c r="C363" s="80">
        <v>378</v>
      </c>
      <c r="D363" s="80">
        <v>378</v>
      </c>
      <c r="E363" s="78" t="s">
        <v>132</v>
      </c>
      <c r="F363" s="81" t="s">
        <v>10926</v>
      </c>
      <c r="G363" s="81" t="s">
        <v>10927</v>
      </c>
      <c r="H363" s="82" t="s">
        <v>230</v>
      </c>
      <c r="I363" s="83" t="s">
        <v>231</v>
      </c>
    </row>
    <row r="364" spans="1:9" ht="42" x14ac:dyDescent="0.4">
      <c r="A364" s="15">
        <v>360</v>
      </c>
      <c r="B364" s="78" t="s">
        <v>10928</v>
      </c>
      <c r="C364" s="80">
        <v>668</v>
      </c>
      <c r="D364" s="80">
        <v>668</v>
      </c>
      <c r="E364" s="78" t="s">
        <v>132</v>
      </c>
      <c r="F364" s="81" t="s">
        <v>10929</v>
      </c>
      <c r="G364" s="81" t="s">
        <v>10930</v>
      </c>
      <c r="H364" s="82" t="s">
        <v>230</v>
      </c>
      <c r="I364" s="83" t="s">
        <v>231</v>
      </c>
    </row>
    <row r="365" spans="1:9" ht="42" x14ac:dyDescent="0.4">
      <c r="A365" s="15">
        <v>361</v>
      </c>
      <c r="B365" s="70" t="s">
        <v>73</v>
      </c>
      <c r="C365" s="27">
        <v>220</v>
      </c>
      <c r="D365" s="27">
        <v>2200</v>
      </c>
      <c r="E365" s="70" t="s">
        <v>132</v>
      </c>
      <c r="F365" s="73" t="s">
        <v>10931</v>
      </c>
      <c r="G365" s="73" t="s">
        <v>10932</v>
      </c>
      <c r="H365" s="75" t="s">
        <v>230</v>
      </c>
      <c r="I365" s="72" t="s">
        <v>231</v>
      </c>
    </row>
    <row r="366" spans="1:9" ht="63" x14ac:dyDescent="0.4">
      <c r="A366" s="15">
        <v>362</v>
      </c>
      <c r="B366" s="70" t="s">
        <v>49</v>
      </c>
      <c r="C366" s="27">
        <v>1000</v>
      </c>
      <c r="D366" s="27">
        <v>1000</v>
      </c>
      <c r="E366" s="70" t="s">
        <v>132</v>
      </c>
      <c r="F366" s="73" t="s">
        <v>689</v>
      </c>
      <c r="G366" s="73" t="s">
        <v>690</v>
      </c>
      <c r="H366" s="75" t="s">
        <v>230</v>
      </c>
      <c r="I366" s="72" t="s">
        <v>231</v>
      </c>
    </row>
    <row r="367" spans="1:9" ht="63" x14ac:dyDescent="0.4">
      <c r="A367" s="15">
        <v>363</v>
      </c>
      <c r="B367" s="70" t="s">
        <v>6259</v>
      </c>
      <c r="C367" s="27">
        <v>4316</v>
      </c>
      <c r="D367" s="27">
        <v>4316</v>
      </c>
      <c r="E367" s="70" t="s">
        <v>132</v>
      </c>
      <c r="F367" s="73" t="s">
        <v>10933</v>
      </c>
      <c r="G367" s="73" t="s">
        <v>10934</v>
      </c>
      <c r="H367" s="75" t="s">
        <v>230</v>
      </c>
      <c r="I367" s="72" t="s">
        <v>231</v>
      </c>
    </row>
    <row r="368" spans="1:9" ht="63" x14ac:dyDescent="0.4">
      <c r="A368" s="15">
        <v>364</v>
      </c>
      <c r="B368" s="70" t="s">
        <v>49</v>
      </c>
      <c r="C368" s="27">
        <v>1000</v>
      </c>
      <c r="D368" s="27">
        <v>1000</v>
      </c>
      <c r="E368" s="70" t="s">
        <v>132</v>
      </c>
      <c r="F368" s="73" t="s">
        <v>10935</v>
      </c>
      <c r="G368" s="73" t="s">
        <v>10936</v>
      </c>
      <c r="H368" s="75" t="s">
        <v>230</v>
      </c>
      <c r="I368" s="72" t="s">
        <v>231</v>
      </c>
    </row>
    <row r="369" spans="1:9" ht="42" x14ac:dyDescent="0.4">
      <c r="A369" s="15">
        <v>365</v>
      </c>
      <c r="B369" s="78" t="s">
        <v>10937</v>
      </c>
      <c r="C369" s="80">
        <v>2000</v>
      </c>
      <c r="D369" s="80">
        <v>2000</v>
      </c>
      <c r="E369" s="78" t="s">
        <v>132</v>
      </c>
      <c r="F369" s="78" t="s">
        <v>10938</v>
      </c>
      <c r="G369" s="78" t="s">
        <v>10939</v>
      </c>
      <c r="H369" s="82" t="s">
        <v>230</v>
      </c>
      <c r="I369" s="83" t="s">
        <v>231</v>
      </c>
    </row>
    <row r="370" spans="1:9" ht="42" x14ac:dyDescent="0.4">
      <c r="A370" s="15">
        <v>366</v>
      </c>
      <c r="B370" s="70" t="s">
        <v>10940</v>
      </c>
      <c r="C370" s="27">
        <v>15484</v>
      </c>
      <c r="D370" s="27">
        <v>15484</v>
      </c>
      <c r="E370" s="70" t="s">
        <v>132</v>
      </c>
      <c r="F370" s="73" t="s">
        <v>10941</v>
      </c>
      <c r="G370" s="73" t="s">
        <v>10942</v>
      </c>
      <c r="H370" s="75" t="s">
        <v>230</v>
      </c>
      <c r="I370" s="72" t="s">
        <v>10943</v>
      </c>
    </row>
    <row r="371" spans="1:9" ht="42" x14ac:dyDescent="0.4">
      <c r="A371" s="15">
        <v>367</v>
      </c>
      <c r="B371" s="70" t="s">
        <v>80</v>
      </c>
      <c r="C371" s="27">
        <v>4677.1099999999997</v>
      </c>
      <c r="D371" s="27">
        <v>4677.1099999999997</v>
      </c>
      <c r="E371" s="70" t="s">
        <v>132</v>
      </c>
      <c r="F371" s="73" t="s">
        <v>10944</v>
      </c>
      <c r="G371" s="73" t="s">
        <v>10945</v>
      </c>
      <c r="H371" s="75" t="s">
        <v>230</v>
      </c>
      <c r="I371" s="72" t="s">
        <v>231</v>
      </c>
    </row>
    <row r="372" spans="1:9" ht="63" x14ac:dyDescent="0.4">
      <c r="A372" s="15">
        <v>368</v>
      </c>
      <c r="B372" s="70" t="s">
        <v>10946</v>
      </c>
      <c r="C372" s="27">
        <v>4000</v>
      </c>
      <c r="D372" s="27">
        <v>4000</v>
      </c>
      <c r="E372" s="70" t="s">
        <v>132</v>
      </c>
      <c r="F372" s="73" t="s">
        <v>10947</v>
      </c>
      <c r="G372" s="73" t="s">
        <v>10948</v>
      </c>
      <c r="H372" s="75" t="s">
        <v>230</v>
      </c>
      <c r="I372" s="72" t="s">
        <v>231</v>
      </c>
    </row>
    <row r="373" spans="1:9" ht="63" x14ac:dyDescent="0.4">
      <c r="A373" s="15">
        <v>369</v>
      </c>
      <c r="B373" s="70" t="s">
        <v>10949</v>
      </c>
      <c r="C373" s="27">
        <v>24000</v>
      </c>
      <c r="D373" s="27">
        <v>24000</v>
      </c>
      <c r="E373" s="70" t="s">
        <v>132</v>
      </c>
      <c r="F373" s="73" t="s">
        <v>10950</v>
      </c>
      <c r="G373" s="73" t="s">
        <v>10951</v>
      </c>
      <c r="H373" s="75" t="s">
        <v>230</v>
      </c>
      <c r="I373" s="72" t="s">
        <v>10952</v>
      </c>
    </row>
    <row r="374" spans="1:9" ht="63" x14ac:dyDescent="0.4">
      <c r="A374" s="15">
        <v>370</v>
      </c>
      <c r="B374" s="70" t="s">
        <v>1020</v>
      </c>
      <c r="C374" s="27">
        <v>85500</v>
      </c>
      <c r="D374" s="27">
        <v>85500</v>
      </c>
      <c r="E374" s="70" t="s">
        <v>132</v>
      </c>
      <c r="F374" s="73" t="s">
        <v>10953</v>
      </c>
      <c r="G374" s="73" t="s">
        <v>10954</v>
      </c>
      <c r="H374" s="75" t="s">
        <v>230</v>
      </c>
      <c r="I374" s="72" t="s">
        <v>10955</v>
      </c>
    </row>
    <row r="375" spans="1:9" ht="42" x14ac:dyDescent="0.4">
      <c r="A375" s="15">
        <v>371</v>
      </c>
      <c r="B375" s="70" t="s">
        <v>3880</v>
      </c>
      <c r="C375" s="27">
        <v>3094</v>
      </c>
      <c r="D375" s="27">
        <v>3094</v>
      </c>
      <c r="E375" s="70" t="s">
        <v>132</v>
      </c>
      <c r="F375" s="73" t="s">
        <v>10956</v>
      </c>
      <c r="G375" s="73" t="s">
        <v>10957</v>
      </c>
      <c r="H375" s="75" t="s">
        <v>230</v>
      </c>
      <c r="I375" s="72" t="s">
        <v>231</v>
      </c>
    </row>
    <row r="376" spans="1:9" ht="63" x14ac:dyDescent="0.4">
      <c r="A376" s="15">
        <v>372</v>
      </c>
      <c r="B376" s="70" t="s">
        <v>10958</v>
      </c>
      <c r="C376" s="27">
        <v>5800</v>
      </c>
      <c r="D376" s="27">
        <v>5800</v>
      </c>
      <c r="E376" s="70" t="s">
        <v>132</v>
      </c>
      <c r="F376" s="73" t="s">
        <v>10959</v>
      </c>
      <c r="G376" s="73" t="s">
        <v>10960</v>
      </c>
      <c r="H376" s="75" t="s">
        <v>230</v>
      </c>
      <c r="I376" s="72" t="s">
        <v>10961</v>
      </c>
    </row>
    <row r="377" spans="1:9" ht="63" x14ac:dyDescent="0.4">
      <c r="A377" s="15">
        <v>373</v>
      </c>
      <c r="B377" s="70" t="s">
        <v>10962</v>
      </c>
      <c r="C377" s="27">
        <v>136088</v>
      </c>
      <c r="D377" s="27">
        <v>136088</v>
      </c>
      <c r="E377" s="70" t="s">
        <v>132</v>
      </c>
      <c r="F377" s="73" t="s">
        <v>10963</v>
      </c>
      <c r="G377" s="73" t="s">
        <v>10964</v>
      </c>
      <c r="H377" s="75" t="s">
        <v>230</v>
      </c>
      <c r="I377" s="72" t="s">
        <v>10965</v>
      </c>
    </row>
    <row r="378" spans="1:9" ht="273" x14ac:dyDescent="0.4">
      <c r="A378" s="15">
        <v>374</v>
      </c>
      <c r="B378" s="70" t="s">
        <v>10966</v>
      </c>
      <c r="C378" s="27">
        <v>9994</v>
      </c>
      <c r="D378" s="27">
        <v>9994</v>
      </c>
      <c r="E378" s="70" t="s">
        <v>132</v>
      </c>
      <c r="F378" s="73" t="s">
        <v>10967</v>
      </c>
      <c r="G378" s="73" t="s">
        <v>10968</v>
      </c>
      <c r="H378" s="75" t="s">
        <v>230</v>
      </c>
      <c r="I378" s="72" t="s">
        <v>10969</v>
      </c>
    </row>
    <row r="379" spans="1:9" ht="42" x14ac:dyDescent="0.4">
      <c r="A379" s="15">
        <v>375</v>
      </c>
      <c r="B379" s="70" t="s">
        <v>10970</v>
      </c>
      <c r="C379" s="27">
        <v>5000</v>
      </c>
      <c r="D379" s="27">
        <v>5000</v>
      </c>
      <c r="E379" s="70" t="s">
        <v>132</v>
      </c>
      <c r="F379" s="73" t="s">
        <v>10971</v>
      </c>
      <c r="G379" s="73" t="s">
        <v>10972</v>
      </c>
      <c r="H379" s="75" t="s">
        <v>230</v>
      </c>
      <c r="I379" s="72" t="s">
        <v>10973</v>
      </c>
    </row>
    <row r="380" spans="1:9" ht="63" x14ac:dyDescent="0.4">
      <c r="A380" s="15">
        <v>376</v>
      </c>
      <c r="B380" s="70" t="s">
        <v>3541</v>
      </c>
      <c r="C380" s="27">
        <v>28355</v>
      </c>
      <c r="D380" s="27">
        <v>28355</v>
      </c>
      <c r="E380" s="70" t="s">
        <v>132</v>
      </c>
      <c r="F380" s="73" t="s">
        <v>10974</v>
      </c>
      <c r="G380" s="73" t="s">
        <v>10975</v>
      </c>
      <c r="H380" s="75" t="s">
        <v>230</v>
      </c>
      <c r="I380" s="72" t="s">
        <v>10976</v>
      </c>
    </row>
    <row r="381" spans="1:9" ht="42" x14ac:dyDescent="0.4">
      <c r="A381" s="15">
        <v>377</v>
      </c>
      <c r="B381" s="70" t="s">
        <v>10977</v>
      </c>
      <c r="C381" s="27">
        <v>65000</v>
      </c>
      <c r="D381" s="27">
        <v>65000</v>
      </c>
      <c r="E381" s="70" t="s">
        <v>132</v>
      </c>
      <c r="F381" s="73" t="s">
        <v>10978</v>
      </c>
      <c r="G381" s="73" t="s">
        <v>10979</v>
      </c>
      <c r="H381" s="75" t="s">
        <v>230</v>
      </c>
      <c r="I381" s="72" t="s">
        <v>10980</v>
      </c>
    </row>
    <row r="382" spans="1:9" ht="84" x14ac:dyDescent="0.4">
      <c r="A382" s="15">
        <v>378</v>
      </c>
      <c r="B382" s="70" t="s">
        <v>10981</v>
      </c>
      <c r="C382" s="27">
        <v>11770</v>
      </c>
      <c r="D382" s="27">
        <v>11770</v>
      </c>
      <c r="E382" s="70" t="s">
        <v>132</v>
      </c>
      <c r="F382" s="73" t="s">
        <v>10982</v>
      </c>
      <c r="G382" s="73" t="s">
        <v>10983</v>
      </c>
      <c r="H382" s="75" t="s">
        <v>230</v>
      </c>
      <c r="I382" s="72" t="s">
        <v>10984</v>
      </c>
    </row>
    <row r="383" spans="1:9" ht="42" x14ac:dyDescent="0.4">
      <c r="A383" s="15">
        <v>379</v>
      </c>
      <c r="B383" s="70" t="s">
        <v>10985</v>
      </c>
      <c r="C383" s="27">
        <v>1360</v>
      </c>
      <c r="D383" s="27">
        <v>1360</v>
      </c>
      <c r="E383" s="70" t="s">
        <v>132</v>
      </c>
      <c r="F383" s="70" t="s">
        <v>10986</v>
      </c>
      <c r="G383" s="70" t="s">
        <v>10987</v>
      </c>
      <c r="H383" s="72" t="s">
        <v>230</v>
      </c>
      <c r="I383" s="72" t="s">
        <v>231</v>
      </c>
    </row>
    <row r="384" spans="1:9" ht="63" x14ac:dyDescent="0.4">
      <c r="A384" s="15">
        <v>380</v>
      </c>
      <c r="B384" s="70" t="s">
        <v>72</v>
      </c>
      <c r="C384" s="27">
        <v>3600</v>
      </c>
      <c r="D384" s="27">
        <v>3600</v>
      </c>
      <c r="E384" s="70" t="s">
        <v>132</v>
      </c>
      <c r="F384" s="73" t="s">
        <v>217</v>
      </c>
      <c r="G384" s="73" t="s">
        <v>1250</v>
      </c>
      <c r="H384" s="72" t="s">
        <v>230</v>
      </c>
      <c r="I384" s="72" t="s">
        <v>231</v>
      </c>
    </row>
    <row r="385" spans="1:9" ht="63" x14ac:dyDescent="0.4">
      <c r="A385" s="15">
        <v>381</v>
      </c>
      <c r="B385" s="70" t="s">
        <v>10988</v>
      </c>
      <c r="C385" s="27">
        <v>14000</v>
      </c>
      <c r="D385" s="27">
        <v>14000</v>
      </c>
      <c r="E385" s="70" t="s">
        <v>132</v>
      </c>
      <c r="F385" s="73" t="s">
        <v>10989</v>
      </c>
      <c r="G385" s="73" t="s">
        <v>10990</v>
      </c>
      <c r="H385" s="75" t="s">
        <v>230</v>
      </c>
      <c r="I385" s="72" t="s">
        <v>10991</v>
      </c>
    </row>
    <row r="386" spans="1:9" ht="63" x14ac:dyDescent="0.4">
      <c r="A386" s="15">
        <v>382</v>
      </c>
      <c r="B386" s="70" t="s">
        <v>10992</v>
      </c>
      <c r="C386" s="27">
        <v>58280</v>
      </c>
      <c r="D386" s="27">
        <v>58280</v>
      </c>
      <c r="E386" s="70" t="s">
        <v>132</v>
      </c>
      <c r="F386" s="70" t="s">
        <v>10993</v>
      </c>
      <c r="G386" s="70" t="s">
        <v>10994</v>
      </c>
      <c r="H386" s="75" t="s">
        <v>230</v>
      </c>
      <c r="I386" s="72" t="s">
        <v>10995</v>
      </c>
    </row>
    <row r="387" spans="1:9" ht="42" x14ac:dyDescent="0.4">
      <c r="A387" s="15">
        <v>383</v>
      </c>
      <c r="B387" s="70" t="s">
        <v>10992</v>
      </c>
      <c r="C387" s="27">
        <v>17670</v>
      </c>
      <c r="D387" s="27">
        <v>17670</v>
      </c>
      <c r="E387" s="70" t="s">
        <v>132</v>
      </c>
      <c r="F387" s="70" t="s">
        <v>10996</v>
      </c>
      <c r="G387" s="70" t="s">
        <v>10997</v>
      </c>
      <c r="H387" s="75" t="s">
        <v>230</v>
      </c>
      <c r="I387" s="72" t="s">
        <v>10998</v>
      </c>
    </row>
    <row r="388" spans="1:9" ht="63" x14ac:dyDescent="0.4">
      <c r="A388" s="15">
        <v>384</v>
      </c>
      <c r="B388" s="70" t="s">
        <v>10999</v>
      </c>
      <c r="C388" s="27">
        <v>14290.35</v>
      </c>
      <c r="D388" s="27">
        <v>14290.35</v>
      </c>
      <c r="E388" s="70" t="s">
        <v>132</v>
      </c>
      <c r="F388" s="70" t="s">
        <v>11000</v>
      </c>
      <c r="G388" s="70" t="s">
        <v>11001</v>
      </c>
      <c r="H388" s="75" t="s">
        <v>230</v>
      </c>
      <c r="I388" s="72" t="s">
        <v>11002</v>
      </c>
    </row>
    <row r="389" spans="1:9" ht="63" x14ac:dyDescent="0.4">
      <c r="A389" s="15">
        <v>385</v>
      </c>
      <c r="B389" s="70" t="s">
        <v>11003</v>
      </c>
      <c r="C389" s="27">
        <v>111809.65</v>
      </c>
      <c r="D389" s="27">
        <v>111809.65</v>
      </c>
      <c r="E389" s="70" t="s">
        <v>132</v>
      </c>
      <c r="F389" s="70" t="s">
        <v>11004</v>
      </c>
      <c r="G389" s="70" t="s">
        <v>11005</v>
      </c>
      <c r="H389" s="75" t="s">
        <v>230</v>
      </c>
      <c r="I389" s="72" t="s">
        <v>11006</v>
      </c>
    </row>
    <row r="390" spans="1:9" ht="63" x14ac:dyDescent="0.4">
      <c r="A390" s="15">
        <v>386</v>
      </c>
      <c r="B390" s="70" t="s">
        <v>11007</v>
      </c>
      <c r="C390" s="27">
        <v>18500</v>
      </c>
      <c r="D390" s="27">
        <v>18500</v>
      </c>
      <c r="E390" s="70" t="s">
        <v>132</v>
      </c>
      <c r="F390" s="70" t="s">
        <v>11008</v>
      </c>
      <c r="G390" s="70" t="s">
        <v>11009</v>
      </c>
      <c r="H390" s="75" t="s">
        <v>230</v>
      </c>
      <c r="I390" s="72" t="s">
        <v>11010</v>
      </c>
    </row>
    <row r="391" spans="1:9" ht="42" x14ac:dyDescent="0.4">
      <c r="A391" s="15">
        <v>387</v>
      </c>
      <c r="B391" s="70" t="s">
        <v>11011</v>
      </c>
      <c r="C391" s="27">
        <v>12200</v>
      </c>
      <c r="D391" s="27">
        <v>12200</v>
      </c>
      <c r="E391" s="70" t="s">
        <v>132</v>
      </c>
      <c r="F391" s="70" t="s">
        <v>11012</v>
      </c>
      <c r="G391" s="70" t="s">
        <v>11013</v>
      </c>
      <c r="H391" s="75" t="s">
        <v>230</v>
      </c>
      <c r="I391" s="72" t="s">
        <v>11014</v>
      </c>
    </row>
    <row r="392" spans="1:9" ht="63" x14ac:dyDescent="0.4">
      <c r="A392" s="15">
        <v>388</v>
      </c>
      <c r="B392" s="70" t="s">
        <v>11015</v>
      </c>
      <c r="C392" s="27">
        <v>29250</v>
      </c>
      <c r="D392" s="27">
        <v>29250</v>
      </c>
      <c r="E392" s="70" t="s">
        <v>132</v>
      </c>
      <c r="F392" s="70" t="s">
        <v>11016</v>
      </c>
      <c r="G392" s="70" t="s">
        <v>11017</v>
      </c>
      <c r="H392" s="75" t="s">
        <v>230</v>
      </c>
      <c r="I392" s="72" t="s">
        <v>11018</v>
      </c>
    </row>
    <row r="393" spans="1:9" ht="63" x14ac:dyDescent="0.4">
      <c r="A393" s="15">
        <v>389</v>
      </c>
      <c r="B393" s="70" t="s">
        <v>11019</v>
      </c>
      <c r="C393" s="27">
        <v>9570</v>
      </c>
      <c r="D393" s="27">
        <v>9570</v>
      </c>
      <c r="E393" s="70" t="s">
        <v>132</v>
      </c>
      <c r="F393" s="73" t="s">
        <v>11020</v>
      </c>
      <c r="G393" s="73" t="s">
        <v>11021</v>
      </c>
      <c r="H393" s="72" t="s">
        <v>230</v>
      </c>
      <c r="I393" s="72" t="s">
        <v>11022</v>
      </c>
    </row>
    <row r="394" spans="1:9" ht="42" x14ac:dyDescent="0.4">
      <c r="A394" s="15">
        <v>390</v>
      </c>
      <c r="B394" s="70" t="s">
        <v>131</v>
      </c>
      <c r="C394" s="27">
        <v>4922</v>
      </c>
      <c r="D394" s="27">
        <v>4922</v>
      </c>
      <c r="E394" s="70" t="s">
        <v>132</v>
      </c>
      <c r="F394" s="70" t="s">
        <v>11023</v>
      </c>
      <c r="G394" s="70" t="s">
        <v>11024</v>
      </c>
      <c r="H394" s="72" t="s">
        <v>230</v>
      </c>
      <c r="I394" s="72" t="s">
        <v>231</v>
      </c>
    </row>
    <row r="395" spans="1:9" ht="42" x14ac:dyDescent="0.4">
      <c r="A395" s="15">
        <v>391</v>
      </c>
      <c r="B395" s="70" t="s">
        <v>11025</v>
      </c>
      <c r="C395" s="27">
        <v>3717</v>
      </c>
      <c r="D395" s="27">
        <v>3717</v>
      </c>
      <c r="E395" s="70" t="s">
        <v>132</v>
      </c>
      <c r="F395" s="70" t="s">
        <v>11026</v>
      </c>
      <c r="G395" s="70" t="s">
        <v>11027</v>
      </c>
      <c r="H395" s="72" t="s">
        <v>230</v>
      </c>
      <c r="I395" s="72" t="s">
        <v>231</v>
      </c>
    </row>
    <row r="396" spans="1:9" ht="63" x14ac:dyDescent="0.4">
      <c r="A396" s="15">
        <v>392</v>
      </c>
      <c r="B396" s="70" t="s">
        <v>73</v>
      </c>
      <c r="C396" s="27">
        <v>4800</v>
      </c>
      <c r="D396" s="27">
        <v>4800</v>
      </c>
      <c r="E396" s="70" t="s">
        <v>132</v>
      </c>
      <c r="F396" s="73" t="s">
        <v>11028</v>
      </c>
      <c r="G396" s="73" t="s">
        <v>11029</v>
      </c>
      <c r="H396" s="72" t="s">
        <v>230</v>
      </c>
      <c r="I396" s="72" t="s">
        <v>231</v>
      </c>
    </row>
    <row r="397" spans="1:9" ht="42" x14ac:dyDescent="0.4">
      <c r="A397" s="15">
        <v>393</v>
      </c>
      <c r="B397" s="70" t="s">
        <v>11030</v>
      </c>
      <c r="C397" s="27">
        <v>3000</v>
      </c>
      <c r="D397" s="27">
        <v>3000</v>
      </c>
      <c r="E397" s="70" t="s">
        <v>132</v>
      </c>
      <c r="F397" s="73" t="s">
        <v>11031</v>
      </c>
      <c r="G397" s="73" t="s">
        <v>11032</v>
      </c>
      <c r="H397" s="72" t="s">
        <v>230</v>
      </c>
      <c r="I397" s="72" t="s">
        <v>231</v>
      </c>
    </row>
    <row r="398" spans="1:9" ht="63" x14ac:dyDescent="0.4">
      <c r="A398" s="15">
        <v>394</v>
      </c>
      <c r="B398" s="70" t="s">
        <v>11033</v>
      </c>
      <c r="C398" s="27">
        <v>9160</v>
      </c>
      <c r="D398" s="27">
        <v>9160</v>
      </c>
      <c r="E398" s="70" t="s">
        <v>132</v>
      </c>
      <c r="F398" s="73" t="s">
        <v>11034</v>
      </c>
      <c r="G398" s="73" t="s">
        <v>11035</v>
      </c>
      <c r="H398" s="72" t="s">
        <v>230</v>
      </c>
      <c r="I398" s="72" t="s">
        <v>11036</v>
      </c>
    </row>
    <row r="399" spans="1:9" ht="63" x14ac:dyDescent="0.4">
      <c r="A399" s="15">
        <v>395</v>
      </c>
      <c r="B399" s="70" t="s">
        <v>11037</v>
      </c>
      <c r="C399" s="27">
        <v>13145</v>
      </c>
      <c r="D399" s="27">
        <v>13145</v>
      </c>
      <c r="E399" s="70" t="s">
        <v>132</v>
      </c>
      <c r="F399" s="70" t="s">
        <v>11038</v>
      </c>
      <c r="G399" s="70" t="s">
        <v>11039</v>
      </c>
      <c r="H399" s="72" t="s">
        <v>230</v>
      </c>
      <c r="I399" s="72" t="s">
        <v>11040</v>
      </c>
    </row>
    <row r="400" spans="1:9" ht="168" x14ac:dyDescent="0.4">
      <c r="A400" s="15">
        <v>396</v>
      </c>
      <c r="B400" s="70" t="s">
        <v>11041</v>
      </c>
      <c r="C400" s="27">
        <v>2507</v>
      </c>
      <c r="D400" s="27">
        <v>2507</v>
      </c>
      <c r="E400" s="70" t="s">
        <v>132</v>
      </c>
      <c r="F400" s="70" t="s">
        <v>11042</v>
      </c>
      <c r="G400" s="70" t="s">
        <v>11043</v>
      </c>
      <c r="H400" s="72" t="s">
        <v>230</v>
      </c>
      <c r="I400" s="72" t="s">
        <v>231</v>
      </c>
    </row>
    <row r="401" spans="1:9" ht="63" x14ac:dyDescent="0.4">
      <c r="A401" s="15">
        <v>397</v>
      </c>
      <c r="B401" s="70" t="s">
        <v>11044</v>
      </c>
      <c r="C401" s="27">
        <v>17700</v>
      </c>
      <c r="D401" s="27">
        <v>17700</v>
      </c>
      <c r="E401" s="70" t="s">
        <v>132</v>
      </c>
      <c r="F401" s="70" t="s">
        <v>11045</v>
      </c>
      <c r="G401" s="70" t="s">
        <v>11046</v>
      </c>
      <c r="H401" s="72" t="s">
        <v>230</v>
      </c>
      <c r="I401" s="72" t="s">
        <v>11047</v>
      </c>
    </row>
    <row r="402" spans="1:9" ht="42" x14ac:dyDescent="0.4">
      <c r="A402" s="15">
        <v>398</v>
      </c>
      <c r="B402" s="70" t="s">
        <v>11048</v>
      </c>
      <c r="C402" s="27">
        <v>20500</v>
      </c>
      <c r="D402" s="27">
        <v>20500</v>
      </c>
      <c r="E402" s="70" t="s">
        <v>132</v>
      </c>
      <c r="F402" s="73" t="s">
        <v>11049</v>
      </c>
      <c r="G402" s="73" t="s">
        <v>11050</v>
      </c>
      <c r="H402" s="75" t="s">
        <v>230</v>
      </c>
      <c r="I402" s="72" t="s">
        <v>11051</v>
      </c>
    </row>
    <row r="403" spans="1:9" ht="63" x14ac:dyDescent="0.4">
      <c r="A403" s="15">
        <v>399</v>
      </c>
      <c r="B403" s="70" t="s">
        <v>11052</v>
      </c>
      <c r="C403" s="27">
        <v>4825.7</v>
      </c>
      <c r="D403" s="27">
        <v>4825.7</v>
      </c>
      <c r="E403" s="70" t="s">
        <v>132</v>
      </c>
      <c r="F403" s="70" t="s">
        <v>11053</v>
      </c>
      <c r="G403" s="70" t="s">
        <v>11054</v>
      </c>
      <c r="H403" s="72" t="s">
        <v>230</v>
      </c>
      <c r="I403" s="72" t="s">
        <v>231</v>
      </c>
    </row>
    <row r="404" spans="1:9" ht="63" x14ac:dyDescent="0.4">
      <c r="A404" s="15">
        <v>400</v>
      </c>
      <c r="B404" s="70" t="s">
        <v>11055</v>
      </c>
      <c r="C404" s="27">
        <v>3000</v>
      </c>
      <c r="D404" s="27">
        <v>3000</v>
      </c>
      <c r="E404" s="70" t="s">
        <v>132</v>
      </c>
      <c r="F404" s="70" t="s">
        <v>11056</v>
      </c>
      <c r="G404" s="70" t="s">
        <v>11057</v>
      </c>
      <c r="H404" s="72" t="s">
        <v>230</v>
      </c>
      <c r="I404" s="72" t="s">
        <v>231</v>
      </c>
    </row>
    <row r="405" spans="1:9" ht="63" x14ac:dyDescent="0.4">
      <c r="A405" s="15">
        <v>401</v>
      </c>
      <c r="B405" s="70" t="s">
        <v>11058</v>
      </c>
      <c r="C405" s="27">
        <v>44760</v>
      </c>
      <c r="D405" s="27">
        <v>44760</v>
      </c>
      <c r="E405" s="70" t="s">
        <v>132</v>
      </c>
      <c r="F405" s="73" t="s">
        <v>11059</v>
      </c>
      <c r="G405" s="73" t="s">
        <v>11060</v>
      </c>
      <c r="H405" s="75" t="s">
        <v>230</v>
      </c>
      <c r="I405" s="72" t="s">
        <v>11061</v>
      </c>
    </row>
    <row r="406" spans="1:9" ht="63" x14ac:dyDescent="0.4">
      <c r="A406" s="15">
        <v>402</v>
      </c>
      <c r="B406" s="70" t="s">
        <v>11062</v>
      </c>
      <c r="C406" s="27">
        <v>24000</v>
      </c>
      <c r="D406" s="27">
        <v>24000</v>
      </c>
      <c r="E406" s="70" t="s">
        <v>132</v>
      </c>
      <c r="F406" s="70" t="s">
        <v>11063</v>
      </c>
      <c r="G406" s="70" t="s">
        <v>11064</v>
      </c>
      <c r="H406" s="72" t="s">
        <v>230</v>
      </c>
      <c r="I406" s="72" t="s">
        <v>11065</v>
      </c>
    </row>
    <row r="407" spans="1:9" ht="63" x14ac:dyDescent="0.4">
      <c r="A407" s="15">
        <v>403</v>
      </c>
      <c r="B407" s="70" t="s">
        <v>11066</v>
      </c>
      <c r="C407" s="27">
        <v>129400</v>
      </c>
      <c r="D407" s="27">
        <v>129400</v>
      </c>
      <c r="E407" s="70" t="s">
        <v>132</v>
      </c>
      <c r="F407" s="70" t="s">
        <v>11067</v>
      </c>
      <c r="G407" s="70" t="s">
        <v>11068</v>
      </c>
      <c r="H407" s="72" t="s">
        <v>230</v>
      </c>
      <c r="I407" s="72" t="s">
        <v>11069</v>
      </c>
    </row>
    <row r="408" spans="1:9" ht="42" x14ac:dyDescent="0.4">
      <c r="A408" s="15">
        <v>404</v>
      </c>
      <c r="B408" s="70" t="s">
        <v>3235</v>
      </c>
      <c r="C408" s="27">
        <v>10500</v>
      </c>
      <c r="D408" s="27">
        <v>10500</v>
      </c>
      <c r="E408" s="70" t="s">
        <v>132</v>
      </c>
      <c r="F408" s="73" t="s">
        <v>11070</v>
      </c>
      <c r="G408" s="73" t="s">
        <v>11071</v>
      </c>
      <c r="H408" s="72" t="s">
        <v>230</v>
      </c>
      <c r="I408" s="72" t="s">
        <v>11072</v>
      </c>
    </row>
    <row r="409" spans="1:9" ht="42" x14ac:dyDescent="0.4">
      <c r="A409" s="15">
        <v>405</v>
      </c>
      <c r="B409" s="70" t="s">
        <v>11073</v>
      </c>
      <c r="C409" s="27">
        <v>1819</v>
      </c>
      <c r="D409" s="27">
        <v>1819</v>
      </c>
      <c r="E409" s="70" t="s">
        <v>132</v>
      </c>
      <c r="F409" s="73" t="s">
        <v>11074</v>
      </c>
      <c r="G409" s="73" t="s">
        <v>11075</v>
      </c>
      <c r="H409" s="72" t="s">
        <v>230</v>
      </c>
      <c r="I409" s="72" t="s">
        <v>231</v>
      </c>
    </row>
    <row r="410" spans="1:9" ht="42" x14ac:dyDescent="0.4">
      <c r="A410" s="15">
        <v>406</v>
      </c>
      <c r="B410" s="70" t="s">
        <v>11076</v>
      </c>
      <c r="C410" s="27">
        <v>35634</v>
      </c>
      <c r="D410" s="27">
        <v>35634</v>
      </c>
      <c r="E410" s="70" t="s">
        <v>132</v>
      </c>
      <c r="F410" s="73" t="s">
        <v>11077</v>
      </c>
      <c r="G410" s="73" t="s">
        <v>11078</v>
      </c>
      <c r="H410" s="72" t="s">
        <v>230</v>
      </c>
      <c r="I410" s="72" t="s">
        <v>11079</v>
      </c>
    </row>
    <row r="411" spans="1:9" ht="84" x14ac:dyDescent="0.4">
      <c r="A411" s="15">
        <v>407</v>
      </c>
      <c r="B411" s="70" t="s">
        <v>11080</v>
      </c>
      <c r="C411" s="27">
        <v>11598.8</v>
      </c>
      <c r="D411" s="27">
        <v>11598.8</v>
      </c>
      <c r="E411" s="70" t="s">
        <v>132</v>
      </c>
      <c r="F411" s="70" t="s">
        <v>11081</v>
      </c>
      <c r="G411" s="70" t="s">
        <v>11082</v>
      </c>
      <c r="H411" s="72" t="s">
        <v>230</v>
      </c>
      <c r="I411" s="72" t="s">
        <v>11083</v>
      </c>
    </row>
    <row r="412" spans="1:9" ht="63" x14ac:dyDescent="0.4">
      <c r="A412" s="15">
        <v>408</v>
      </c>
      <c r="B412" s="70" t="s">
        <v>11084</v>
      </c>
      <c r="C412" s="27">
        <v>93000</v>
      </c>
      <c r="D412" s="27">
        <v>93000</v>
      </c>
      <c r="E412" s="70" t="s">
        <v>132</v>
      </c>
      <c r="F412" s="70" t="s">
        <v>11085</v>
      </c>
      <c r="G412" s="70" t="s">
        <v>11086</v>
      </c>
      <c r="H412" s="72" t="s">
        <v>230</v>
      </c>
      <c r="I412" s="72" t="s">
        <v>27228</v>
      </c>
    </row>
    <row r="413" spans="1:9" ht="63" x14ac:dyDescent="0.4">
      <c r="A413" s="15">
        <v>409</v>
      </c>
      <c r="B413" s="70" t="s">
        <v>10992</v>
      </c>
      <c r="C413" s="27">
        <v>43700</v>
      </c>
      <c r="D413" s="27">
        <v>43700</v>
      </c>
      <c r="E413" s="70" t="s">
        <v>132</v>
      </c>
      <c r="F413" s="70" t="s">
        <v>11087</v>
      </c>
      <c r="G413" s="70" t="s">
        <v>11088</v>
      </c>
      <c r="H413" s="72" t="s">
        <v>230</v>
      </c>
      <c r="I413" s="72" t="s">
        <v>11089</v>
      </c>
    </row>
    <row r="414" spans="1:9" ht="84" x14ac:dyDescent="0.4">
      <c r="A414" s="15">
        <v>410</v>
      </c>
      <c r="B414" s="70" t="s">
        <v>11090</v>
      </c>
      <c r="C414" s="27">
        <v>23000</v>
      </c>
      <c r="D414" s="27">
        <v>23000</v>
      </c>
      <c r="E414" s="70" t="s">
        <v>132</v>
      </c>
      <c r="F414" s="73" t="s">
        <v>11091</v>
      </c>
      <c r="G414" s="73" t="s">
        <v>11092</v>
      </c>
      <c r="H414" s="72" t="s">
        <v>230</v>
      </c>
      <c r="I414" s="72" t="s">
        <v>11093</v>
      </c>
    </row>
    <row r="415" spans="1:9" ht="42" x14ac:dyDescent="0.4">
      <c r="A415" s="15">
        <v>411</v>
      </c>
      <c r="B415" s="70" t="s">
        <v>11094</v>
      </c>
      <c r="C415" s="27">
        <v>9202</v>
      </c>
      <c r="D415" s="27">
        <v>9202</v>
      </c>
      <c r="E415" s="70" t="s">
        <v>132</v>
      </c>
      <c r="F415" s="73" t="s">
        <v>11095</v>
      </c>
      <c r="G415" s="73" t="s">
        <v>11096</v>
      </c>
      <c r="H415" s="72" t="s">
        <v>230</v>
      </c>
      <c r="I415" s="72" t="s">
        <v>11097</v>
      </c>
    </row>
    <row r="416" spans="1:9" ht="42" x14ac:dyDescent="0.4">
      <c r="A416" s="15">
        <v>412</v>
      </c>
      <c r="B416" s="70" t="s">
        <v>40</v>
      </c>
      <c r="C416" s="27">
        <v>8000</v>
      </c>
      <c r="D416" s="27">
        <v>8000</v>
      </c>
      <c r="E416" s="70" t="s">
        <v>132</v>
      </c>
      <c r="F416" s="73" t="s">
        <v>224</v>
      </c>
      <c r="G416" s="73" t="s">
        <v>1261</v>
      </c>
      <c r="H416" s="72" t="s">
        <v>230</v>
      </c>
      <c r="I416" s="72" t="s">
        <v>11098</v>
      </c>
    </row>
    <row r="417" spans="1:9" ht="42" x14ac:dyDescent="0.4">
      <c r="A417" s="15">
        <v>413</v>
      </c>
      <c r="B417" s="70" t="s">
        <v>55</v>
      </c>
      <c r="C417" s="27">
        <v>4045</v>
      </c>
      <c r="D417" s="27">
        <v>4045</v>
      </c>
      <c r="E417" s="70" t="s">
        <v>132</v>
      </c>
      <c r="F417" s="73" t="s">
        <v>11099</v>
      </c>
      <c r="G417" s="73" t="s">
        <v>11100</v>
      </c>
      <c r="H417" s="75" t="s">
        <v>230</v>
      </c>
      <c r="I417" s="72" t="s">
        <v>231</v>
      </c>
    </row>
    <row r="418" spans="1:9" ht="42" x14ac:dyDescent="0.4">
      <c r="A418" s="15">
        <v>414</v>
      </c>
      <c r="B418" s="70" t="s">
        <v>3235</v>
      </c>
      <c r="C418" s="27">
        <v>9000</v>
      </c>
      <c r="D418" s="27">
        <v>9000</v>
      </c>
      <c r="E418" s="70" t="s">
        <v>132</v>
      </c>
      <c r="F418" s="73" t="s">
        <v>11101</v>
      </c>
      <c r="G418" s="73" t="s">
        <v>11102</v>
      </c>
      <c r="H418" s="75" t="s">
        <v>230</v>
      </c>
      <c r="I418" s="72" t="s">
        <v>11103</v>
      </c>
    </row>
    <row r="419" spans="1:9" ht="42" x14ac:dyDescent="0.4">
      <c r="A419" s="15">
        <v>415</v>
      </c>
      <c r="B419" s="70" t="s">
        <v>6574</v>
      </c>
      <c r="C419" s="27">
        <v>2190</v>
      </c>
      <c r="D419" s="27">
        <v>2190</v>
      </c>
      <c r="E419" s="70" t="s">
        <v>132</v>
      </c>
      <c r="F419" s="73" t="s">
        <v>11104</v>
      </c>
      <c r="G419" s="73" t="s">
        <v>11105</v>
      </c>
      <c r="H419" s="75" t="s">
        <v>230</v>
      </c>
      <c r="I419" s="72" t="s">
        <v>231</v>
      </c>
    </row>
    <row r="420" spans="1:9" ht="63" x14ac:dyDescent="0.4">
      <c r="A420" s="15">
        <v>416</v>
      </c>
      <c r="B420" s="70" t="s">
        <v>11106</v>
      </c>
      <c r="C420" s="27">
        <v>5500</v>
      </c>
      <c r="D420" s="27">
        <v>5500</v>
      </c>
      <c r="E420" s="70" t="s">
        <v>132</v>
      </c>
      <c r="F420" s="70" t="s">
        <v>11107</v>
      </c>
      <c r="G420" s="70" t="s">
        <v>11108</v>
      </c>
      <c r="H420" s="75" t="s">
        <v>230</v>
      </c>
      <c r="I420" s="72" t="s">
        <v>11109</v>
      </c>
    </row>
    <row r="421" spans="1:9" ht="42" x14ac:dyDescent="0.4">
      <c r="A421" s="15">
        <v>417</v>
      </c>
      <c r="B421" s="70" t="s">
        <v>75</v>
      </c>
      <c r="C421" s="27">
        <v>5820</v>
      </c>
      <c r="D421" s="27">
        <v>5820</v>
      </c>
      <c r="E421" s="70" t="s">
        <v>132</v>
      </c>
      <c r="F421" s="73" t="s">
        <v>11110</v>
      </c>
      <c r="G421" s="73" t="s">
        <v>11111</v>
      </c>
      <c r="H421" s="75" t="s">
        <v>230</v>
      </c>
      <c r="I421" s="72" t="s">
        <v>11112</v>
      </c>
    </row>
    <row r="422" spans="1:9" ht="63" x14ac:dyDescent="0.4">
      <c r="A422" s="15">
        <v>418</v>
      </c>
      <c r="B422" s="70" t="s">
        <v>6369</v>
      </c>
      <c r="C422" s="27">
        <v>18190</v>
      </c>
      <c r="D422" s="27">
        <v>18190</v>
      </c>
      <c r="E422" s="70" t="s">
        <v>132</v>
      </c>
      <c r="F422" s="73" t="s">
        <v>11113</v>
      </c>
      <c r="G422" s="73" t="s">
        <v>11114</v>
      </c>
      <c r="H422" s="75" t="s">
        <v>230</v>
      </c>
      <c r="I422" s="72" t="s">
        <v>11112</v>
      </c>
    </row>
    <row r="423" spans="1:9" ht="63" x14ac:dyDescent="0.4">
      <c r="A423" s="15">
        <v>419</v>
      </c>
      <c r="B423" s="70" t="s">
        <v>6450</v>
      </c>
      <c r="C423" s="27">
        <v>75970</v>
      </c>
      <c r="D423" s="27">
        <v>75970</v>
      </c>
      <c r="E423" s="70" t="s">
        <v>132</v>
      </c>
      <c r="F423" s="73" t="s">
        <v>11115</v>
      </c>
      <c r="G423" s="73" t="s">
        <v>11116</v>
      </c>
      <c r="H423" s="72" t="s">
        <v>230</v>
      </c>
      <c r="I423" s="72" t="s">
        <v>11117</v>
      </c>
    </row>
    <row r="424" spans="1:9" ht="63" x14ac:dyDescent="0.4">
      <c r="A424" s="15">
        <v>420</v>
      </c>
      <c r="B424" s="70" t="s">
        <v>44</v>
      </c>
      <c r="C424" s="27">
        <v>3537</v>
      </c>
      <c r="D424" s="27">
        <v>3537</v>
      </c>
      <c r="E424" s="70" t="s">
        <v>132</v>
      </c>
      <c r="F424" s="73" t="s">
        <v>11118</v>
      </c>
      <c r="G424" s="73" t="s">
        <v>11119</v>
      </c>
      <c r="H424" s="75" t="s">
        <v>230</v>
      </c>
      <c r="I424" s="72" t="s">
        <v>231</v>
      </c>
    </row>
    <row r="425" spans="1:9" ht="84" x14ac:dyDescent="0.4">
      <c r="A425" s="15">
        <v>421</v>
      </c>
      <c r="B425" s="70" t="s">
        <v>11120</v>
      </c>
      <c r="C425" s="27">
        <v>12679.5</v>
      </c>
      <c r="D425" s="27">
        <v>12679.5</v>
      </c>
      <c r="E425" s="70" t="s">
        <v>132</v>
      </c>
      <c r="F425" s="70" t="s">
        <v>11121</v>
      </c>
      <c r="G425" s="70" t="s">
        <v>11121</v>
      </c>
      <c r="H425" s="75" t="s">
        <v>230</v>
      </c>
      <c r="I425" s="72" t="s">
        <v>11122</v>
      </c>
    </row>
    <row r="426" spans="1:9" ht="42" x14ac:dyDescent="0.4">
      <c r="A426" s="15">
        <v>422</v>
      </c>
      <c r="B426" s="70" t="s">
        <v>11123</v>
      </c>
      <c r="C426" s="27">
        <v>12800</v>
      </c>
      <c r="D426" s="27">
        <v>12800</v>
      </c>
      <c r="E426" s="70" t="s">
        <v>132</v>
      </c>
      <c r="F426" s="70" t="s">
        <v>11124</v>
      </c>
      <c r="G426" s="70" t="s">
        <v>11125</v>
      </c>
      <c r="H426" s="75" t="s">
        <v>230</v>
      </c>
      <c r="I426" s="72" t="s">
        <v>11126</v>
      </c>
    </row>
    <row r="427" spans="1:9" ht="42" x14ac:dyDescent="0.4">
      <c r="A427" s="15">
        <v>423</v>
      </c>
      <c r="B427" s="70" t="s">
        <v>11127</v>
      </c>
      <c r="C427" s="27">
        <v>25000</v>
      </c>
      <c r="D427" s="27">
        <v>25000</v>
      </c>
      <c r="E427" s="70" t="s">
        <v>132</v>
      </c>
      <c r="F427" s="73" t="s">
        <v>11128</v>
      </c>
      <c r="G427" s="73" t="s">
        <v>11129</v>
      </c>
      <c r="H427" s="75" t="s">
        <v>230</v>
      </c>
      <c r="I427" s="72" t="s">
        <v>11112</v>
      </c>
    </row>
    <row r="428" spans="1:9" ht="42" x14ac:dyDescent="0.4">
      <c r="A428" s="15">
        <v>424</v>
      </c>
      <c r="B428" s="70" t="s">
        <v>11130</v>
      </c>
      <c r="C428" s="27">
        <v>5000</v>
      </c>
      <c r="D428" s="27">
        <v>5000</v>
      </c>
      <c r="E428" s="70" t="s">
        <v>132</v>
      </c>
      <c r="F428" s="70" t="s">
        <v>11131</v>
      </c>
      <c r="G428" s="70" t="s">
        <v>11132</v>
      </c>
      <c r="H428" s="75" t="s">
        <v>230</v>
      </c>
      <c r="I428" s="72" t="s">
        <v>11133</v>
      </c>
    </row>
    <row r="429" spans="1:9" ht="42" x14ac:dyDescent="0.4">
      <c r="A429" s="15">
        <v>425</v>
      </c>
      <c r="B429" s="70" t="s">
        <v>73</v>
      </c>
      <c r="C429" s="27">
        <v>1000</v>
      </c>
      <c r="D429" s="27">
        <v>1000</v>
      </c>
      <c r="E429" s="70" t="s">
        <v>132</v>
      </c>
      <c r="F429" s="73" t="s">
        <v>11134</v>
      </c>
      <c r="G429" s="73" t="s">
        <v>11135</v>
      </c>
      <c r="H429" s="75" t="s">
        <v>230</v>
      </c>
      <c r="I429" s="72" t="s">
        <v>231</v>
      </c>
    </row>
    <row r="430" spans="1:9" ht="42" x14ac:dyDescent="0.4">
      <c r="A430" s="15">
        <v>426</v>
      </c>
      <c r="B430" s="70" t="s">
        <v>74</v>
      </c>
      <c r="C430" s="27">
        <v>1024</v>
      </c>
      <c r="D430" s="27">
        <v>1024</v>
      </c>
      <c r="E430" s="70" t="s">
        <v>132</v>
      </c>
      <c r="F430" s="73" t="s">
        <v>11136</v>
      </c>
      <c r="G430" s="73" t="s">
        <v>11137</v>
      </c>
      <c r="H430" s="75" t="s">
        <v>230</v>
      </c>
      <c r="I430" s="72" t="s">
        <v>231</v>
      </c>
    </row>
    <row r="431" spans="1:9" ht="42" x14ac:dyDescent="0.4">
      <c r="A431" s="15">
        <v>427</v>
      </c>
      <c r="B431" s="70" t="s">
        <v>105</v>
      </c>
      <c r="C431" s="27">
        <v>3200</v>
      </c>
      <c r="D431" s="27">
        <v>3200</v>
      </c>
      <c r="E431" s="70" t="s">
        <v>132</v>
      </c>
      <c r="F431" s="73" t="s">
        <v>11138</v>
      </c>
      <c r="G431" s="73" t="s">
        <v>11139</v>
      </c>
      <c r="H431" s="75" t="s">
        <v>230</v>
      </c>
      <c r="I431" s="72" t="s">
        <v>231</v>
      </c>
    </row>
    <row r="432" spans="1:9" ht="42" x14ac:dyDescent="0.4">
      <c r="A432" s="15">
        <v>428</v>
      </c>
      <c r="B432" s="70" t="s">
        <v>73</v>
      </c>
      <c r="C432" s="27">
        <v>11100</v>
      </c>
      <c r="D432" s="27">
        <v>11100</v>
      </c>
      <c r="E432" s="70" t="s">
        <v>132</v>
      </c>
      <c r="F432" s="73" t="s">
        <v>11140</v>
      </c>
      <c r="G432" s="73" t="s">
        <v>11141</v>
      </c>
      <c r="H432" s="75" t="s">
        <v>230</v>
      </c>
      <c r="I432" s="72" t="s">
        <v>11142</v>
      </c>
    </row>
    <row r="433" spans="1:9" ht="42" x14ac:dyDescent="0.4">
      <c r="A433" s="15">
        <v>429</v>
      </c>
      <c r="B433" s="70" t="s">
        <v>74</v>
      </c>
      <c r="C433" s="27">
        <v>1000</v>
      </c>
      <c r="D433" s="27">
        <v>1000</v>
      </c>
      <c r="E433" s="70" t="s">
        <v>132</v>
      </c>
      <c r="F433" s="73" t="s">
        <v>11143</v>
      </c>
      <c r="G433" s="73" t="s">
        <v>11144</v>
      </c>
      <c r="H433" s="75" t="s">
        <v>230</v>
      </c>
      <c r="I433" s="72" t="s">
        <v>231</v>
      </c>
    </row>
    <row r="434" spans="1:9" ht="63" x14ac:dyDescent="0.4">
      <c r="A434" s="15">
        <v>430</v>
      </c>
      <c r="B434" s="70" t="s">
        <v>11145</v>
      </c>
      <c r="C434" s="27">
        <v>1000</v>
      </c>
      <c r="D434" s="27">
        <v>1000</v>
      </c>
      <c r="E434" s="70" t="s">
        <v>132</v>
      </c>
      <c r="F434" s="73" t="s">
        <v>11146</v>
      </c>
      <c r="G434" s="73" t="s">
        <v>11147</v>
      </c>
      <c r="H434" s="75" t="s">
        <v>230</v>
      </c>
      <c r="I434" s="72" t="s">
        <v>231</v>
      </c>
    </row>
    <row r="435" spans="1:9" ht="42" x14ac:dyDescent="0.4">
      <c r="A435" s="15">
        <v>431</v>
      </c>
      <c r="B435" s="70" t="s">
        <v>11148</v>
      </c>
      <c r="C435" s="27">
        <v>2400</v>
      </c>
      <c r="D435" s="27">
        <v>2400</v>
      </c>
      <c r="E435" s="70" t="s">
        <v>132</v>
      </c>
      <c r="F435" s="73" t="s">
        <v>11149</v>
      </c>
      <c r="G435" s="73" t="s">
        <v>11150</v>
      </c>
      <c r="H435" s="75" t="s">
        <v>230</v>
      </c>
      <c r="I435" s="72" t="s">
        <v>231</v>
      </c>
    </row>
    <row r="436" spans="1:9" ht="84" x14ac:dyDescent="0.4">
      <c r="A436" s="15">
        <v>432</v>
      </c>
      <c r="B436" s="70" t="s">
        <v>11151</v>
      </c>
      <c r="C436" s="27">
        <v>1882</v>
      </c>
      <c r="D436" s="27">
        <v>1882</v>
      </c>
      <c r="E436" s="70" t="s">
        <v>132</v>
      </c>
      <c r="F436" s="73" t="s">
        <v>11152</v>
      </c>
      <c r="G436" s="73" t="s">
        <v>11153</v>
      </c>
      <c r="H436" s="75" t="s">
        <v>230</v>
      </c>
      <c r="I436" s="72" t="s">
        <v>231</v>
      </c>
    </row>
    <row r="437" spans="1:9" ht="63" x14ac:dyDescent="0.4">
      <c r="A437" s="15">
        <v>433</v>
      </c>
      <c r="B437" s="70" t="s">
        <v>11154</v>
      </c>
      <c r="C437" s="27">
        <v>6990</v>
      </c>
      <c r="D437" s="27">
        <v>6990</v>
      </c>
      <c r="E437" s="70" t="s">
        <v>132</v>
      </c>
      <c r="F437" s="73" t="s">
        <v>27229</v>
      </c>
      <c r="G437" s="73" t="s">
        <v>27230</v>
      </c>
      <c r="H437" s="75" t="s">
        <v>230</v>
      </c>
      <c r="I437" s="72" t="s">
        <v>11155</v>
      </c>
    </row>
    <row r="438" spans="1:9" ht="42" x14ac:dyDescent="0.4">
      <c r="A438" s="15">
        <v>434</v>
      </c>
      <c r="B438" s="70" t="s">
        <v>11156</v>
      </c>
      <c r="C438" s="27">
        <v>4410</v>
      </c>
      <c r="D438" s="27">
        <v>4410</v>
      </c>
      <c r="E438" s="70" t="s">
        <v>132</v>
      </c>
      <c r="F438" s="73" t="s">
        <v>11157</v>
      </c>
      <c r="G438" s="73" t="s">
        <v>11158</v>
      </c>
      <c r="H438" s="75" t="s">
        <v>230</v>
      </c>
      <c r="I438" s="72" t="s">
        <v>231</v>
      </c>
    </row>
    <row r="439" spans="1:9" ht="42" x14ac:dyDescent="0.4">
      <c r="A439" s="15">
        <v>435</v>
      </c>
      <c r="B439" s="70" t="s">
        <v>11159</v>
      </c>
      <c r="C439" s="27">
        <v>1500</v>
      </c>
      <c r="D439" s="27">
        <v>1500</v>
      </c>
      <c r="E439" s="70" t="s">
        <v>132</v>
      </c>
      <c r="F439" s="70" t="s">
        <v>11160</v>
      </c>
      <c r="G439" s="70" t="s">
        <v>11161</v>
      </c>
      <c r="H439" s="72" t="s">
        <v>230</v>
      </c>
      <c r="I439" s="72" t="s">
        <v>231</v>
      </c>
    </row>
    <row r="440" spans="1:9" ht="42" x14ac:dyDescent="0.4">
      <c r="A440" s="15">
        <v>436</v>
      </c>
      <c r="B440" s="70" t="s">
        <v>11162</v>
      </c>
      <c r="C440" s="27">
        <v>5000</v>
      </c>
      <c r="D440" s="27">
        <v>5000</v>
      </c>
      <c r="E440" s="70" t="s">
        <v>132</v>
      </c>
      <c r="F440" s="73" t="s">
        <v>11163</v>
      </c>
      <c r="G440" s="73" t="s">
        <v>11164</v>
      </c>
      <c r="H440" s="75" t="s">
        <v>230</v>
      </c>
      <c r="I440" s="72" t="s">
        <v>11165</v>
      </c>
    </row>
    <row r="441" spans="1:9" ht="42" x14ac:dyDescent="0.4">
      <c r="A441" s="15">
        <v>437</v>
      </c>
      <c r="B441" s="70" t="s">
        <v>3235</v>
      </c>
      <c r="C441" s="27">
        <v>5500</v>
      </c>
      <c r="D441" s="27">
        <v>5500</v>
      </c>
      <c r="E441" s="70" t="s">
        <v>132</v>
      </c>
      <c r="F441" s="73" t="s">
        <v>11166</v>
      </c>
      <c r="G441" s="73" t="s">
        <v>11167</v>
      </c>
      <c r="H441" s="75" t="s">
        <v>230</v>
      </c>
      <c r="I441" s="72" t="s">
        <v>11168</v>
      </c>
    </row>
    <row r="442" spans="1:9" ht="42" x14ac:dyDescent="0.4">
      <c r="A442" s="15">
        <v>438</v>
      </c>
      <c r="B442" s="70" t="s">
        <v>11169</v>
      </c>
      <c r="C442" s="27">
        <v>650</v>
      </c>
      <c r="D442" s="27">
        <v>650</v>
      </c>
      <c r="E442" s="70" t="s">
        <v>132</v>
      </c>
      <c r="F442" s="73" t="s">
        <v>11170</v>
      </c>
      <c r="G442" s="73" t="s">
        <v>11171</v>
      </c>
      <c r="H442" s="75" t="s">
        <v>230</v>
      </c>
      <c r="I442" s="72" t="s">
        <v>231</v>
      </c>
    </row>
    <row r="443" spans="1:9" ht="42" x14ac:dyDescent="0.4">
      <c r="A443" s="15">
        <v>439</v>
      </c>
      <c r="B443" s="70" t="s">
        <v>11172</v>
      </c>
      <c r="C443" s="27">
        <v>850</v>
      </c>
      <c r="D443" s="27">
        <v>850</v>
      </c>
      <c r="E443" s="70" t="s">
        <v>132</v>
      </c>
      <c r="F443" s="70" t="s">
        <v>11173</v>
      </c>
      <c r="G443" s="70" t="s">
        <v>11174</v>
      </c>
      <c r="H443" s="72" t="s">
        <v>230</v>
      </c>
      <c r="I443" s="72" t="s">
        <v>231</v>
      </c>
    </row>
    <row r="444" spans="1:9" ht="42" x14ac:dyDescent="0.4">
      <c r="A444" s="15">
        <v>440</v>
      </c>
      <c r="B444" s="70" t="s">
        <v>6380</v>
      </c>
      <c r="C444" s="27">
        <v>850</v>
      </c>
      <c r="D444" s="27">
        <v>850</v>
      </c>
      <c r="E444" s="70" t="s">
        <v>132</v>
      </c>
      <c r="F444" s="73" t="s">
        <v>11173</v>
      </c>
      <c r="G444" s="73" t="s">
        <v>11174</v>
      </c>
      <c r="H444" s="75" t="s">
        <v>230</v>
      </c>
      <c r="I444" s="72" t="s">
        <v>231</v>
      </c>
    </row>
    <row r="445" spans="1:9" ht="63" x14ac:dyDescent="0.4">
      <c r="A445" s="15">
        <v>441</v>
      </c>
      <c r="B445" s="70" t="s">
        <v>72</v>
      </c>
      <c r="C445" s="27">
        <v>23400</v>
      </c>
      <c r="D445" s="27">
        <v>23400</v>
      </c>
      <c r="E445" s="70" t="s">
        <v>132</v>
      </c>
      <c r="F445" s="70" t="s">
        <v>11175</v>
      </c>
      <c r="G445" s="70" t="s">
        <v>11176</v>
      </c>
      <c r="H445" s="75" t="s">
        <v>230</v>
      </c>
      <c r="I445" s="72" t="s">
        <v>231</v>
      </c>
    </row>
    <row r="446" spans="1:9" ht="63" x14ac:dyDescent="0.4">
      <c r="A446" s="15">
        <v>442</v>
      </c>
      <c r="B446" s="70" t="s">
        <v>93</v>
      </c>
      <c r="C446" s="27">
        <v>3000</v>
      </c>
      <c r="D446" s="27">
        <v>3000</v>
      </c>
      <c r="E446" s="70" t="s">
        <v>132</v>
      </c>
      <c r="F446" s="70" t="s">
        <v>11177</v>
      </c>
      <c r="G446" s="70" t="s">
        <v>11178</v>
      </c>
      <c r="H446" s="75" t="s">
        <v>230</v>
      </c>
      <c r="I446" s="72" t="s">
        <v>231</v>
      </c>
    </row>
    <row r="447" spans="1:9" ht="63" x14ac:dyDescent="0.4">
      <c r="A447" s="15">
        <v>443</v>
      </c>
      <c r="B447" s="70" t="s">
        <v>11179</v>
      </c>
      <c r="C447" s="27">
        <v>2100</v>
      </c>
      <c r="D447" s="27">
        <v>2100</v>
      </c>
      <c r="E447" s="70" t="s">
        <v>132</v>
      </c>
      <c r="F447" s="73" t="s">
        <v>11180</v>
      </c>
      <c r="G447" s="73" t="s">
        <v>11181</v>
      </c>
      <c r="H447" s="72" t="s">
        <v>230</v>
      </c>
      <c r="I447" s="72" t="s">
        <v>231</v>
      </c>
    </row>
    <row r="448" spans="1:9" ht="42" x14ac:dyDescent="0.4">
      <c r="A448" s="15">
        <v>444</v>
      </c>
      <c r="B448" s="70" t="s">
        <v>55</v>
      </c>
      <c r="C448" s="27">
        <v>4978</v>
      </c>
      <c r="D448" s="27">
        <v>4978</v>
      </c>
      <c r="E448" s="70" t="s">
        <v>132</v>
      </c>
      <c r="F448" s="73" t="s">
        <v>11182</v>
      </c>
      <c r="G448" s="73" t="s">
        <v>11183</v>
      </c>
      <c r="H448" s="75" t="s">
        <v>230</v>
      </c>
      <c r="I448" s="72" t="s">
        <v>231</v>
      </c>
    </row>
    <row r="449" spans="1:9" ht="63" x14ac:dyDescent="0.4">
      <c r="A449" s="15">
        <v>445</v>
      </c>
      <c r="B449" s="70" t="s">
        <v>5191</v>
      </c>
      <c r="C449" s="27">
        <v>8700</v>
      </c>
      <c r="D449" s="27">
        <v>8700</v>
      </c>
      <c r="E449" s="70" t="s">
        <v>132</v>
      </c>
      <c r="F449" s="70" t="s">
        <v>11184</v>
      </c>
      <c r="G449" s="70" t="s">
        <v>11185</v>
      </c>
      <c r="H449" s="72" t="s">
        <v>230</v>
      </c>
      <c r="I449" s="72" t="s">
        <v>11186</v>
      </c>
    </row>
    <row r="450" spans="1:9" ht="42" x14ac:dyDescent="0.4">
      <c r="A450" s="15">
        <v>446</v>
      </c>
      <c r="B450" s="70" t="s">
        <v>11187</v>
      </c>
      <c r="C450" s="27">
        <v>22000</v>
      </c>
      <c r="D450" s="27">
        <v>22000</v>
      </c>
      <c r="E450" s="70" t="s">
        <v>132</v>
      </c>
      <c r="F450" s="70" t="s">
        <v>11188</v>
      </c>
      <c r="G450" s="70" t="s">
        <v>11189</v>
      </c>
      <c r="H450" s="75" t="s">
        <v>230</v>
      </c>
      <c r="I450" s="72" t="s">
        <v>11190</v>
      </c>
    </row>
    <row r="451" spans="1:9" ht="63" x14ac:dyDescent="0.4">
      <c r="A451" s="15">
        <v>447</v>
      </c>
      <c r="B451" s="70" t="s">
        <v>11191</v>
      </c>
      <c r="C451" s="27">
        <v>7290</v>
      </c>
      <c r="D451" s="27">
        <v>7290</v>
      </c>
      <c r="E451" s="70" t="s">
        <v>132</v>
      </c>
      <c r="F451" s="70" t="s">
        <v>11192</v>
      </c>
      <c r="G451" s="70" t="s">
        <v>11193</v>
      </c>
      <c r="H451" s="75" t="s">
        <v>230</v>
      </c>
      <c r="I451" s="72" t="s">
        <v>11194</v>
      </c>
    </row>
    <row r="452" spans="1:9" ht="63" x14ac:dyDescent="0.4">
      <c r="A452" s="15">
        <v>448</v>
      </c>
      <c r="B452" s="70" t="s">
        <v>11195</v>
      </c>
      <c r="C452" s="27">
        <v>24203.4</v>
      </c>
      <c r="D452" s="27">
        <v>24203.4</v>
      </c>
      <c r="E452" s="70" t="s">
        <v>132</v>
      </c>
      <c r="F452" s="70" t="s">
        <v>11196</v>
      </c>
      <c r="G452" s="70" t="s">
        <v>11197</v>
      </c>
      <c r="H452" s="72" t="s">
        <v>230</v>
      </c>
      <c r="I452" s="72" t="s">
        <v>11198</v>
      </c>
    </row>
    <row r="453" spans="1:9" ht="42" x14ac:dyDescent="0.4">
      <c r="A453" s="15">
        <v>449</v>
      </c>
      <c r="B453" s="70" t="s">
        <v>11199</v>
      </c>
      <c r="C453" s="27">
        <v>8750</v>
      </c>
      <c r="D453" s="27">
        <v>8750</v>
      </c>
      <c r="E453" s="70" t="s">
        <v>132</v>
      </c>
      <c r="F453" s="70" t="s">
        <v>11200</v>
      </c>
      <c r="G453" s="70" t="s">
        <v>11201</v>
      </c>
      <c r="H453" s="75" t="s">
        <v>230</v>
      </c>
      <c r="I453" s="72" t="s">
        <v>11202</v>
      </c>
    </row>
    <row r="454" spans="1:9" ht="42" x14ac:dyDescent="0.4">
      <c r="A454" s="15">
        <v>450</v>
      </c>
      <c r="B454" s="70" t="s">
        <v>131</v>
      </c>
      <c r="C454" s="27">
        <v>4000</v>
      </c>
      <c r="D454" s="27">
        <v>4000</v>
      </c>
      <c r="E454" s="70" t="s">
        <v>132</v>
      </c>
      <c r="F454" s="73" t="s">
        <v>11203</v>
      </c>
      <c r="G454" s="73" t="s">
        <v>11204</v>
      </c>
      <c r="H454" s="75" t="s">
        <v>230</v>
      </c>
      <c r="I454" s="72" t="s">
        <v>231</v>
      </c>
    </row>
    <row r="455" spans="1:9" ht="63" x14ac:dyDescent="0.4">
      <c r="A455" s="15">
        <v>451</v>
      </c>
      <c r="B455" s="70" t="s">
        <v>11205</v>
      </c>
      <c r="C455" s="27">
        <v>34010</v>
      </c>
      <c r="D455" s="27">
        <v>34010</v>
      </c>
      <c r="E455" s="70" t="s">
        <v>132</v>
      </c>
      <c r="F455" s="73" t="s">
        <v>11206</v>
      </c>
      <c r="G455" s="73" t="s">
        <v>11207</v>
      </c>
      <c r="H455" s="75" t="s">
        <v>230</v>
      </c>
      <c r="I455" s="72" t="s">
        <v>11208</v>
      </c>
    </row>
    <row r="456" spans="1:9" ht="105" x14ac:dyDescent="0.4">
      <c r="A456" s="15">
        <v>452</v>
      </c>
      <c r="B456" s="70" t="s">
        <v>11090</v>
      </c>
      <c r="C456" s="27">
        <v>20000</v>
      </c>
      <c r="D456" s="27">
        <v>20000</v>
      </c>
      <c r="E456" s="70" t="s">
        <v>132</v>
      </c>
      <c r="F456" s="73" t="s">
        <v>11209</v>
      </c>
      <c r="G456" s="73" t="s">
        <v>11210</v>
      </c>
      <c r="H456" s="75" t="s">
        <v>230</v>
      </c>
      <c r="I456" s="72" t="s">
        <v>11211</v>
      </c>
    </row>
    <row r="457" spans="1:9" ht="63" x14ac:dyDescent="0.4">
      <c r="A457" s="15">
        <v>453</v>
      </c>
      <c r="B457" s="70" t="s">
        <v>11212</v>
      </c>
      <c r="C457" s="27">
        <v>45695</v>
      </c>
      <c r="D457" s="27">
        <v>45695</v>
      </c>
      <c r="E457" s="70" t="s">
        <v>132</v>
      </c>
      <c r="F457" s="73" t="s">
        <v>11213</v>
      </c>
      <c r="G457" s="73" t="s">
        <v>11214</v>
      </c>
      <c r="H457" s="75" t="s">
        <v>230</v>
      </c>
      <c r="I457" s="72" t="s">
        <v>11215</v>
      </c>
    </row>
    <row r="458" spans="1:9" ht="42" x14ac:dyDescent="0.4">
      <c r="A458" s="15">
        <v>454</v>
      </c>
      <c r="B458" s="70" t="s">
        <v>73</v>
      </c>
      <c r="C458" s="27">
        <v>6688.76</v>
      </c>
      <c r="D458" s="27">
        <v>6688.76</v>
      </c>
      <c r="E458" s="70" t="s">
        <v>132</v>
      </c>
      <c r="F458" s="73" t="s">
        <v>11216</v>
      </c>
      <c r="G458" s="73" t="s">
        <v>11217</v>
      </c>
      <c r="H458" s="75" t="s">
        <v>230</v>
      </c>
      <c r="I458" s="72" t="s">
        <v>11218</v>
      </c>
    </row>
    <row r="459" spans="1:9" ht="42" x14ac:dyDescent="0.4">
      <c r="A459" s="15">
        <v>455</v>
      </c>
      <c r="B459" s="70" t="s">
        <v>11219</v>
      </c>
      <c r="C459" s="27">
        <v>7620</v>
      </c>
      <c r="D459" s="27">
        <v>7620</v>
      </c>
      <c r="E459" s="70" t="s">
        <v>132</v>
      </c>
      <c r="F459" s="73" t="s">
        <v>11220</v>
      </c>
      <c r="G459" s="73" t="s">
        <v>11221</v>
      </c>
      <c r="H459" s="75" t="s">
        <v>230</v>
      </c>
      <c r="I459" s="72" t="s">
        <v>11218</v>
      </c>
    </row>
    <row r="460" spans="1:9" ht="42" x14ac:dyDescent="0.4">
      <c r="A460" s="15">
        <v>456</v>
      </c>
      <c r="B460" s="70" t="s">
        <v>1963</v>
      </c>
      <c r="C460" s="27">
        <v>700</v>
      </c>
      <c r="D460" s="27">
        <v>700</v>
      </c>
      <c r="E460" s="70" t="s">
        <v>132</v>
      </c>
      <c r="F460" s="73" t="s">
        <v>6375</v>
      </c>
      <c r="G460" s="73" t="s">
        <v>6376</v>
      </c>
      <c r="H460" s="72" t="s">
        <v>230</v>
      </c>
      <c r="I460" s="75" t="s">
        <v>231</v>
      </c>
    </row>
    <row r="461" spans="1:9" ht="42" x14ac:dyDescent="0.4">
      <c r="A461" s="15">
        <v>457</v>
      </c>
      <c r="B461" s="70" t="s">
        <v>107</v>
      </c>
      <c r="C461" s="27">
        <v>1100</v>
      </c>
      <c r="D461" s="27">
        <v>1100</v>
      </c>
      <c r="E461" s="70" t="s">
        <v>132</v>
      </c>
      <c r="F461" s="70" t="s">
        <v>11222</v>
      </c>
      <c r="G461" s="70" t="s">
        <v>11223</v>
      </c>
      <c r="H461" s="72" t="s">
        <v>230</v>
      </c>
      <c r="I461" s="75" t="s">
        <v>231</v>
      </c>
    </row>
    <row r="462" spans="1:9" ht="42" x14ac:dyDescent="0.4">
      <c r="A462" s="15">
        <v>458</v>
      </c>
      <c r="B462" s="70" t="s">
        <v>1963</v>
      </c>
      <c r="C462" s="27">
        <v>700</v>
      </c>
      <c r="D462" s="27">
        <v>700</v>
      </c>
      <c r="E462" s="70" t="s">
        <v>132</v>
      </c>
      <c r="F462" s="73" t="s">
        <v>6375</v>
      </c>
      <c r="G462" s="73" t="s">
        <v>6376</v>
      </c>
      <c r="H462" s="72" t="s">
        <v>230</v>
      </c>
      <c r="I462" s="75" t="s">
        <v>231</v>
      </c>
    </row>
    <row r="463" spans="1:9" ht="42" x14ac:dyDescent="0.4">
      <c r="A463" s="15">
        <v>459</v>
      </c>
      <c r="B463" s="70" t="s">
        <v>6380</v>
      </c>
      <c r="C463" s="27">
        <v>700</v>
      </c>
      <c r="D463" s="27">
        <v>700</v>
      </c>
      <c r="E463" s="70" t="s">
        <v>132</v>
      </c>
      <c r="F463" s="73" t="s">
        <v>6375</v>
      </c>
      <c r="G463" s="73" t="s">
        <v>6376</v>
      </c>
      <c r="H463" s="72" t="s">
        <v>230</v>
      </c>
      <c r="I463" s="75" t="s">
        <v>231</v>
      </c>
    </row>
    <row r="464" spans="1:9" ht="42" x14ac:dyDescent="0.4">
      <c r="A464" s="15">
        <v>460</v>
      </c>
      <c r="B464" s="70" t="s">
        <v>107</v>
      </c>
      <c r="C464" s="27">
        <v>700</v>
      </c>
      <c r="D464" s="27">
        <v>700</v>
      </c>
      <c r="E464" s="70" t="s">
        <v>132</v>
      </c>
      <c r="F464" s="73" t="s">
        <v>6375</v>
      </c>
      <c r="G464" s="73" t="s">
        <v>6376</v>
      </c>
      <c r="H464" s="72" t="s">
        <v>230</v>
      </c>
      <c r="I464" s="75" t="s">
        <v>231</v>
      </c>
    </row>
    <row r="465" spans="1:9" ht="63" x14ac:dyDescent="0.4">
      <c r="A465" s="15">
        <v>461</v>
      </c>
      <c r="B465" s="70" t="s">
        <v>11224</v>
      </c>
      <c r="C465" s="27">
        <v>18725</v>
      </c>
      <c r="D465" s="27">
        <v>18725</v>
      </c>
      <c r="E465" s="70" t="s">
        <v>132</v>
      </c>
      <c r="F465" s="73" t="s">
        <v>11225</v>
      </c>
      <c r="G465" s="73" t="s">
        <v>11226</v>
      </c>
      <c r="H465" s="75" t="s">
        <v>230</v>
      </c>
      <c r="I465" s="72" t="s">
        <v>11227</v>
      </c>
    </row>
    <row r="466" spans="1:9" ht="63" x14ac:dyDescent="0.4">
      <c r="A466" s="15">
        <v>462</v>
      </c>
      <c r="B466" s="70" t="s">
        <v>11228</v>
      </c>
      <c r="C466" s="27">
        <v>18060</v>
      </c>
      <c r="D466" s="27">
        <v>18060</v>
      </c>
      <c r="E466" s="70" t="s">
        <v>132</v>
      </c>
      <c r="F466" s="70" t="s">
        <v>11229</v>
      </c>
      <c r="G466" s="70" t="s">
        <v>11230</v>
      </c>
      <c r="H466" s="75" t="s">
        <v>230</v>
      </c>
      <c r="I466" s="72" t="s">
        <v>11231</v>
      </c>
    </row>
    <row r="467" spans="1:9" ht="42" x14ac:dyDescent="0.4">
      <c r="A467" s="15">
        <v>463</v>
      </c>
      <c r="B467" s="70" t="s">
        <v>1963</v>
      </c>
      <c r="C467" s="27">
        <v>700</v>
      </c>
      <c r="D467" s="27">
        <v>700</v>
      </c>
      <c r="E467" s="70" t="s">
        <v>132</v>
      </c>
      <c r="F467" s="70" t="s">
        <v>11232</v>
      </c>
      <c r="G467" s="70" t="s">
        <v>11233</v>
      </c>
      <c r="H467" s="72" t="s">
        <v>230</v>
      </c>
      <c r="I467" s="72" t="s">
        <v>231</v>
      </c>
    </row>
    <row r="468" spans="1:9" ht="42" x14ac:dyDescent="0.4">
      <c r="A468" s="15">
        <v>464</v>
      </c>
      <c r="B468" s="70" t="s">
        <v>1963</v>
      </c>
      <c r="C468" s="27">
        <v>700</v>
      </c>
      <c r="D468" s="27">
        <v>700</v>
      </c>
      <c r="E468" s="70" t="s">
        <v>132</v>
      </c>
      <c r="F468" s="70" t="s">
        <v>11232</v>
      </c>
      <c r="G468" s="70" t="s">
        <v>11233</v>
      </c>
      <c r="H468" s="72" t="s">
        <v>230</v>
      </c>
      <c r="I468" s="72" t="s">
        <v>231</v>
      </c>
    </row>
    <row r="469" spans="1:9" ht="42" x14ac:dyDescent="0.4">
      <c r="A469" s="15">
        <v>465</v>
      </c>
      <c r="B469" s="70" t="s">
        <v>107</v>
      </c>
      <c r="C469" s="27">
        <v>700</v>
      </c>
      <c r="D469" s="27">
        <v>700</v>
      </c>
      <c r="E469" s="70" t="s">
        <v>132</v>
      </c>
      <c r="F469" s="70" t="s">
        <v>11232</v>
      </c>
      <c r="G469" s="70" t="s">
        <v>11233</v>
      </c>
      <c r="H469" s="72" t="s">
        <v>230</v>
      </c>
      <c r="I469" s="72" t="s">
        <v>231</v>
      </c>
    </row>
    <row r="470" spans="1:9" ht="42" x14ac:dyDescent="0.4">
      <c r="A470" s="15">
        <v>466</v>
      </c>
      <c r="B470" s="70" t="s">
        <v>6380</v>
      </c>
      <c r="C470" s="27">
        <v>700</v>
      </c>
      <c r="D470" s="27">
        <v>700</v>
      </c>
      <c r="E470" s="70" t="s">
        <v>132</v>
      </c>
      <c r="F470" s="70" t="s">
        <v>11232</v>
      </c>
      <c r="G470" s="70" t="s">
        <v>11233</v>
      </c>
      <c r="H470" s="72" t="s">
        <v>230</v>
      </c>
      <c r="I470" s="72" t="s">
        <v>231</v>
      </c>
    </row>
    <row r="471" spans="1:9" ht="42" x14ac:dyDescent="0.4">
      <c r="A471" s="15">
        <v>467</v>
      </c>
      <c r="B471" s="70" t="s">
        <v>107</v>
      </c>
      <c r="C471" s="27">
        <v>700</v>
      </c>
      <c r="D471" s="27">
        <v>700</v>
      </c>
      <c r="E471" s="70" t="s">
        <v>132</v>
      </c>
      <c r="F471" s="70" t="s">
        <v>11232</v>
      </c>
      <c r="G471" s="70" t="s">
        <v>11233</v>
      </c>
      <c r="H471" s="72" t="s">
        <v>230</v>
      </c>
      <c r="I471" s="72" t="s">
        <v>231</v>
      </c>
    </row>
    <row r="472" spans="1:9" ht="63" x14ac:dyDescent="0.4">
      <c r="A472" s="15">
        <v>468</v>
      </c>
      <c r="B472" s="84" t="s">
        <v>6205</v>
      </c>
      <c r="C472" s="88">
        <v>5160</v>
      </c>
      <c r="D472" s="88">
        <v>5160</v>
      </c>
      <c r="E472" s="84" t="s">
        <v>132</v>
      </c>
      <c r="F472" s="89" t="s">
        <v>11234</v>
      </c>
      <c r="G472" s="89" t="s">
        <v>11235</v>
      </c>
      <c r="H472" s="86" t="s">
        <v>230</v>
      </c>
      <c r="I472" s="76" t="s">
        <v>11236</v>
      </c>
    </row>
    <row r="473" spans="1:9" ht="63" x14ac:dyDescent="0.4">
      <c r="A473" s="15">
        <v>469</v>
      </c>
      <c r="B473" s="70" t="s">
        <v>11237</v>
      </c>
      <c r="C473" s="27">
        <v>974.7</v>
      </c>
      <c r="D473" s="27">
        <v>974.7</v>
      </c>
      <c r="E473" s="70" t="s">
        <v>132</v>
      </c>
      <c r="F473" s="73" t="s">
        <v>11238</v>
      </c>
      <c r="G473" s="73" t="s">
        <v>11239</v>
      </c>
      <c r="H473" s="75" t="s">
        <v>230</v>
      </c>
      <c r="I473" s="72" t="s">
        <v>231</v>
      </c>
    </row>
    <row r="474" spans="1:9" ht="63" x14ac:dyDescent="0.4">
      <c r="A474" s="15">
        <v>470</v>
      </c>
      <c r="B474" s="70" t="s">
        <v>11240</v>
      </c>
      <c r="C474" s="27">
        <v>4500</v>
      </c>
      <c r="D474" s="27">
        <v>4500</v>
      </c>
      <c r="E474" s="70" t="s">
        <v>132</v>
      </c>
      <c r="F474" s="73" t="s">
        <v>11241</v>
      </c>
      <c r="G474" s="73" t="s">
        <v>11242</v>
      </c>
      <c r="H474" s="75" t="s">
        <v>230</v>
      </c>
      <c r="I474" s="72" t="s">
        <v>231</v>
      </c>
    </row>
    <row r="475" spans="1:9" ht="42" x14ac:dyDescent="0.4">
      <c r="A475" s="15">
        <v>471</v>
      </c>
      <c r="B475" s="70" t="s">
        <v>11243</v>
      </c>
      <c r="C475" s="27">
        <v>450</v>
      </c>
      <c r="D475" s="27">
        <v>450</v>
      </c>
      <c r="E475" s="70" t="s">
        <v>132</v>
      </c>
      <c r="F475" s="73" t="s">
        <v>3798</v>
      </c>
      <c r="G475" s="73" t="s">
        <v>11244</v>
      </c>
      <c r="H475" s="75" t="s">
        <v>230</v>
      </c>
      <c r="I475" s="72" t="s">
        <v>231</v>
      </c>
    </row>
    <row r="476" spans="1:9" ht="42" x14ac:dyDescent="0.4">
      <c r="A476" s="15">
        <v>472</v>
      </c>
      <c r="B476" s="70" t="s">
        <v>655</v>
      </c>
      <c r="C476" s="27">
        <v>10200</v>
      </c>
      <c r="D476" s="27">
        <v>10200</v>
      </c>
      <c r="E476" s="70" t="s">
        <v>132</v>
      </c>
      <c r="F476" s="73" t="s">
        <v>11245</v>
      </c>
      <c r="G476" s="73" t="s">
        <v>11246</v>
      </c>
      <c r="H476" s="75" t="s">
        <v>230</v>
      </c>
      <c r="I476" s="72" t="s">
        <v>11247</v>
      </c>
    </row>
    <row r="477" spans="1:9" ht="63" x14ac:dyDescent="0.4">
      <c r="A477" s="15">
        <v>473</v>
      </c>
      <c r="B477" s="70" t="s">
        <v>11248</v>
      </c>
      <c r="C477" s="27">
        <v>30000</v>
      </c>
      <c r="D477" s="27">
        <v>30000</v>
      </c>
      <c r="E477" s="70" t="s">
        <v>132</v>
      </c>
      <c r="F477" s="73" t="s">
        <v>11249</v>
      </c>
      <c r="G477" s="73" t="s">
        <v>11250</v>
      </c>
      <c r="H477" s="75" t="s">
        <v>230</v>
      </c>
      <c r="I477" s="72" t="s">
        <v>11251</v>
      </c>
    </row>
    <row r="478" spans="1:9" ht="42" x14ac:dyDescent="0.4">
      <c r="A478" s="15">
        <v>474</v>
      </c>
      <c r="B478" s="70" t="s">
        <v>3837</v>
      </c>
      <c r="C478" s="27">
        <v>8500</v>
      </c>
      <c r="D478" s="27">
        <v>8500</v>
      </c>
      <c r="E478" s="70" t="s">
        <v>132</v>
      </c>
      <c r="F478" s="73" t="s">
        <v>11252</v>
      </c>
      <c r="G478" s="73" t="s">
        <v>11253</v>
      </c>
      <c r="H478" s="75" t="s">
        <v>230</v>
      </c>
      <c r="I478" s="72" t="s">
        <v>11254</v>
      </c>
    </row>
    <row r="479" spans="1:9" ht="63" x14ac:dyDescent="0.4">
      <c r="A479" s="15">
        <v>475</v>
      </c>
      <c r="B479" s="70" t="s">
        <v>11255</v>
      </c>
      <c r="C479" s="27">
        <v>24000</v>
      </c>
      <c r="D479" s="27">
        <v>24000</v>
      </c>
      <c r="E479" s="70" t="s">
        <v>132</v>
      </c>
      <c r="F479" s="73" t="s">
        <v>11256</v>
      </c>
      <c r="G479" s="73" t="s">
        <v>11257</v>
      </c>
      <c r="H479" s="75" t="s">
        <v>230</v>
      </c>
      <c r="I479" s="72" t="s">
        <v>11258</v>
      </c>
    </row>
    <row r="480" spans="1:9" ht="63" x14ac:dyDescent="0.4">
      <c r="A480" s="15">
        <v>476</v>
      </c>
      <c r="B480" s="70" t="s">
        <v>915</v>
      </c>
      <c r="C480" s="27">
        <v>92400</v>
      </c>
      <c r="D480" s="27">
        <v>92400</v>
      </c>
      <c r="E480" s="70" t="s">
        <v>132</v>
      </c>
      <c r="F480" s="73" t="s">
        <v>11259</v>
      </c>
      <c r="G480" s="73" t="s">
        <v>11260</v>
      </c>
      <c r="H480" s="75" t="s">
        <v>230</v>
      </c>
      <c r="I480" s="72" t="s">
        <v>11261</v>
      </c>
    </row>
    <row r="481" spans="1:9" ht="63" x14ac:dyDescent="0.4">
      <c r="A481" s="15">
        <v>477</v>
      </c>
      <c r="B481" s="70" t="s">
        <v>11262</v>
      </c>
      <c r="C481" s="27">
        <v>4340</v>
      </c>
      <c r="D481" s="27">
        <v>4340</v>
      </c>
      <c r="E481" s="70" t="s">
        <v>132</v>
      </c>
      <c r="F481" s="70" t="s">
        <v>11263</v>
      </c>
      <c r="G481" s="70" t="s">
        <v>11264</v>
      </c>
      <c r="H481" s="75" t="s">
        <v>230</v>
      </c>
      <c r="I481" s="72" t="s">
        <v>231</v>
      </c>
    </row>
    <row r="482" spans="1:9" ht="63" x14ac:dyDescent="0.4">
      <c r="A482" s="15">
        <v>478</v>
      </c>
      <c r="B482" s="70" t="s">
        <v>111</v>
      </c>
      <c r="C482" s="27">
        <v>2500</v>
      </c>
      <c r="D482" s="27">
        <v>2500</v>
      </c>
      <c r="E482" s="70" t="s">
        <v>132</v>
      </c>
      <c r="F482" s="70" t="s">
        <v>11265</v>
      </c>
      <c r="G482" s="70" t="s">
        <v>11266</v>
      </c>
      <c r="H482" s="75" t="s">
        <v>230</v>
      </c>
      <c r="I482" s="72" t="s">
        <v>231</v>
      </c>
    </row>
    <row r="483" spans="1:9" ht="63" x14ac:dyDescent="0.4">
      <c r="A483" s="15">
        <v>479</v>
      </c>
      <c r="B483" s="70" t="s">
        <v>11267</v>
      </c>
      <c r="C483" s="27">
        <v>420</v>
      </c>
      <c r="D483" s="27">
        <v>420</v>
      </c>
      <c r="E483" s="70" t="s">
        <v>132</v>
      </c>
      <c r="F483" s="70" t="s">
        <v>11268</v>
      </c>
      <c r="G483" s="70" t="s">
        <v>11269</v>
      </c>
      <c r="H483" s="75" t="s">
        <v>230</v>
      </c>
      <c r="I483" s="72" t="s">
        <v>231</v>
      </c>
    </row>
    <row r="484" spans="1:9" ht="63" x14ac:dyDescent="0.4">
      <c r="A484" s="15">
        <v>480</v>
      </c>
      <c r="B484" s="70" t="s">
        <v>11270</v>
      </c>
      <c r="C484" s="27">
        <v>3500</v>
      </c>
      <c r="D484" s="27">
        <v>3500</v>
      </c>
      <c r="E484" s="70" t="s">
        <v>132</v>
      </c>
      <c r="F484" s="70" t="s">
        <v>11271</v>
      </c>
      <c r="G484" s="70" t="s">
        <v>11272</v>
      </c>
      <c r="H484" s="75" t="s">
        <v>230</v>
      </c>
      <c r="I484" s="72" t="s">
        <v>231</v>
      </c>
    </row>
    <row r="485" spans="1:9" ht="63" x14ac:dyDescent="0.4">
      <c r="A485" s="15">
        <v>481</v>
      </c>
      <c r="B485" s="70" t="s">
        <v>11273</v>
      </c>
      <c r="C485" s="27">
        <v>2000</v>
      </c>
      <c r="D485" s="27">
        <v>2000</v>
      </c>
      <c r="E485" s="70" t="s">
        <v>132</v>
      </c>
      <c r="F485" s="70" t="s">
        <v>11274</v>
      </c>
      <c r="G485" s="70" t="s">
        <v>11275</v>
      </c>
      <c r="H485" s="75" t="s">
        <v>230</v>
      </c>
      <c r="I485" s="72" t="s">
        <v>231</v>
      </c>
    </row>
    <row r="486" spans="1:9" ht="63" x14ac:dyDescent="0.4">
      <c r="A486" s="15">
        <v>482</v>
      </c>
      <c r="B486" s="70" t="s">
        <v>11276</v>
      </c>
      <c r="C486" s="27">
        <v>30165</v>
      </c>
      <c r="D486" s="27">
        <v>30165</v>
      </c>
      <c r="E486" s="70" t="s">
        <v>132</v>
      </c>
      <c r="F486" s="73" t="s">
        <v>11277</v>
      </c>
      <c r="G486" s="73" t="s">
        <v>11278</v>
      </c>
      <c r="H486" s="75" t="s">
        <v>230</v>
      </c>
      <c r="I486" s="72" t="s">
        <v>11279</v>
      </c>
    </row>
    <row r="487" spans="1:9" ht="42" x14ac:dyDescent="0.4">
      <c r="A487" s="15">
        <v>483</v>
      </c>
      <c r="B487" s="70" t="s">
        <v>3858</v>
      </c>
      <c r="C487" s="27">
        <v>9800</v>
      </c>
      <c r="D487" s="27">
        <v>9800</v>
      </c>
      <c r="E487" s="70" t="s">
        <v>132</v>
      </c>
      <c r="F487" s="73" t="s">
        <v>27231</v>
      </c>
      <c r="G487" s="73" t="s">
        <v>27232</v>
      </c>
      <c r="H487" s="75" t="s">
        <v>230</v>
      </c>
      <c r="I487" s="72" t="s">
        <v>11280</v>
      </c>
    </row>
    <row r="488" spans="1:9" ht="63" x14ac:dyDescent="0.4">
      <c r="A488" s="15">
        <v>484</v>
      </c>
      <c r="B488" s="70" t="s">
        <v>11281</v>
      </c>
      <c r="C488" s="27">
        <v>15000</v>
      </c>
      <c r="D488" s="27">
        <v>15000</v>
      </c>
      <c r="E488" s="70" t="s">
        <v>132</v>
      </c>
      <c r="F488" s="73" t="s">
        <v>11282</v>
      </c>
      <c r="G488" s="73" t="s">
        <v>11283</v>
      </c>
      <c r="H488" s="75" t="s">
        <v>230</v>
      </c>
      <c r="I488" s="72" t="s">
        <v>11284</v>
      </c>
    </row>
    <row r="489" spans="1:9" ht="42" x14ac:dyDescent="0.4">
      <c r="A489" s="15">
        <v>485</v>
      </c>
      <c r="B489" s="70" t="s">
        <v>80</v>
      </c>
      <c r="C489" s="27">
        <v>5000</v>
      </c>
      <c r="D489" s="27">
        <v>5000</v>
      </c>
      <c r="E489" s="70" t="s">
        <v>132</v>
      </c>
      <c r="F489" s="73" t="s">
        <v>11285</v>
      </c>
      <c r="G489" s="73" t="s">
        <v>11286</v>
      </c>
      <c r="H489" s="75" t="s">
        <v>230</v>
      </c>
      <c r="I489" s="72" t="s">
        <v>11284</v>
      </c>
    </row>
    <row r="490" spans="1:9" ht="84" x14ac:dyDescent="0.4">
      <c r="A490" s="15">
        <v>486</v>
      </c>
      <c r="B490" s="70" t="s">
        <v>10469</v>
      </c>
      <c r="C490" s="27">
        <v>3761</v>
      </c>
      <c r="D490" s="27">
        <v>3761</v>
      </c>
      <c r="E490" s="70" t="s">
        <v>132</v>
      </c>
      <c r="F490" s="73" t="s">
        <v>11287</v>
      </c>
      <c r="G490" s="73" t="s">
        <v>11288</v>
      </c>
      <c r="H490" s="75" t="s">
        <v>230</v>
      </c>
      <c r="I490" s="72" t="s">
        <v>231</v>
      </c>
    </row>
    <row r="491" spans="1:9" ht="42" x14ac:dyDescent="0.4">
      <c r="A491" s="15">
        <v>487</v>
      </c>
      <c r="B491" s="70" t="s">
        <v>11289</v>
      </c>
      <c r="C491" s="27">
        <v>20400</v>
      </c>
      <c r="D491" s="27">
        <v>20400</v>
      </c>
      <c r="E491" s="70" t="s">
        <v>132</v>
      </c>
      <c r="F491" s="73" t="s">
        <v>11290</v>
      </c>
      <c r="G491" s="73" t="s">
        <v>11291</v>
      </c>
      <c r="H491" s="75" t="s">
        <v>230</v>
      </c>
      <c r="I491" s="72" t="s">
        <v>11284</v>
      </c>
    </row>
    <row r="492" spans="1:9" ht="63" x14ac:dyDescent="0.4">
      <c r="A492" s="15">
        <v>488</v>
      </c>
      <c r="B492" s="70" t="s">
        <v>11292</v>
      </c>
      <c r="C492" s="27">
        <v>200000</v>
      </c>
      <c r="D492" s="27">
        <v>200000</v>
      </c>
      <c r="E492" s="70" t="s">
        <v>132</v>
      </c>
      <c r="F492" s="73" t="s">
        <v>11293</v>
      </c>
      <c r="G492" s="73" t="s">
        <v>11294</v>
      </c>
      <c r="H492" s="75" t="s">
        <v>230</v>
      </c>
      <c r="I492" s="72" t="s">
        <v>231</v>
      </c>
    </row>
    <row r="493" spans="1:9" ht="63" x14ac:dyDescent="0.4">
      <c r="A493" s="15">
        <v>489</v>
      </c>
      <c r="B493" s="70" t="s">
        <v>109</v>
      </c>
      <c r="C493" s="27">
        <v>2000</v>
      </c>
      <c r="D493" s="27">
        <v>2000</v>
      </c>
      <c r="E493" s="70" t="s">
        <v>132</v>
      </c>
      <c r="F493" s="70" t="s">
        <v>11295</v>
      </c>
      <c r="G493" s="70" t="s">
        <v>11296</v>
      </c>
      <c r="H493" s="75" t="s">
        <v>230</v>
      </c>
      <c r="I493" s="72" t="s">
        <v>231</v>
      </c>
    </row>
    <row r="494" spans="1:9" ht="63" x14ac:dyDescent="0.4">
      <c r="A494" s="15">
        <v>490</v>
      </c>
      <c r="B494" s="70" t="s">
        <v>11297</v>
      </c>
      <c r="C494" s="27">
        <v>3750</v>
      </c>
      <c r="D494" s="27">
        <v>3750</v>
      </c>
      <c r="E494" s="70" t="s">
        <v>132</v>
      </c>
      <c r="F494" s="70" t="s">
        <v>11298</v>
      </c>
      <c r="G494" s="70" t="s">
        <v>11298</v>
      </c>
      <c r="H494" s="75" t="s">
        <v>230</v>
      </c>
      <c r="I494" s="72" t="s">
        <v>231</v>
      </c>
    </row>
    <row r="495" spans="1:9" ht="42" x14ac:dyDescent="0.4">
      <c r="A495" s="15">
        <v>491</v>
      </c>
      <c r="B495" s="70" t="s">
        <v>655</v>
      </c>
      <c r="C495" s="27">
        <v>4800</v>
      </c>
      <c r="D495" s="27">
        <v>4800</v>
      </c>
      <c r="E495" s="70" t="s">
        <v>132</v>
      </c>
      <c r="F495" s="70" t="s">
        <v>11299</v>
      </c>
      <c r="G495" s="70" t="s">
        <v>11300</v>
      </c>
      <c r="H495" s="75" t="s">
        <v>230</v>
      </c>
      <c r="I495" s="72" t="s">
        <v>231</v>
      </c>
    </row>
    <row r="496" spans="1:9" ht="63" x14ac:dyDescent="0.4">
      <c r="A496" s="15">
        <v>492</v>
      </c>
      <c r="B496" s="70" t="s">
        <v>11301</v>
      </c>
      <c r="C496" s="27">
        <v>127000</v>
      </c>
      <c r="D496" s="27">
        <v>127000</v>
      </c>
      <c r="E496" s="70" t="s">
        <v>132</v>
      </c>
      <c r="F496" s="73" t="s">
        <v>27233</v>
      </c>
      <c r="G496" s="73" t="s">
        <v>27234</v>
      </c>
      <c r="H496" s="75" t="s">
        <v>230</v>
      </c>
      <c r="I496" s="72" t="s">
        <v>11302</v>
      </c>
    </row>
    <row r="497" spans="1:9" ht="63" x14ac:dyDescent="0.4">
      <c r="A497" s="15">
        <v>493</v>
      </c>
      <c r="B497" s="70" t="s">
        <v>11303</v>
      </c>
      <c r="C497" s="27">
        <v>14980</v>
      </c>
      <c r="D497" s="27">
        <v>14980</v>
      </c>
      <c r="E497" s="70" t="s">
        <v>132</v>
      </c>
      <c r="F497" s="73" t="s">
        <v>11304</v>
      </c>
      <c r="G497" s="73" t="s">
        <v>11305</v>
      </c>
      <c r="H497" s="75" t="s">
        <v>230</v>
      </c>
      <c r="I497" s="72" t="s">
        <v>11306</v>
      </c>
    </row>
    <row r="498" spans="1:9" ht="42" x14ac:dyDescent="0.4">
      <c r="A498" s="15">
        <v>494</v>
      </c>
      <c r="B498" s="70" t="s">
        <v>11307</v>
      </c>
      <c r="C498" s="27">
        <v>45500</v>
      </c>
      <c r="D498" s="27">
        <v>45500</v>
      </c>
      <c r="E498" s="70" t="s">
        <v>132</v>
      </c>
      <c r="F498" s="73" t="s">
        <v>11308</v>
      </c>
      <c r="G498" s="73" t="s">
        <v>11309</v>
      </c>
      <c r="H498" s="75" t="s">
        <v>230</v>
      </c>
      <c r="I498" s="72" t="s">
        <v>11310</v>
      </c>
    </row>
    <row r="499" spans="1:9" ht="63" x14ac:dyDescent="0.4">
      <c r="A499" s="15">
        <v>495</v>
      </c>
      <c r="B499" s="70" t="s">
        <v>11311</v>
      </c>
      <c r="C499" s="27">
        <v>23500</v>
      </c>
      <c r="D499" s="27">
        <v>23500</v>
      </c>
      <c r="E499" s="70" t="s">
        <v>132</v>
      </c>
      <c r="F499" s="73" t="s">
        <v>11312</v>
      </c>
      <c r="G499" s="73" t="s">
        <v>11313</v>
      </c>
      <c r="H499" s="75" t="s">
        <v>230</v>
      </c>
      <c r="I499" s="72" t="s">
        <v>11314</v>
      </c>
    </row>
    <row r="500" spans="1:9" ht="42" x14ac:dyDescent="0.4">
      <c r="A500" s="15">
        <v>496</v>
      </c>
      <c r="B500" s="70" t="s">
        <v>11315</v>
      </c>
      <c r="C500" s="27">
        <v>33500</v>
      </c>
      <c r="D500" s="27">
        <v>33500</v>
      </c>
      <c r="E500" s="70" t="s">
        <v>132</v>
      </c>
      <c r="F500" s="73" t="s">
        <v>11316</v>
      </c>
      <c r="G500" s="73" t="s">
        <v>11317</v>
      </c>
      <c r="H500" s="75" t="s">
        <v>230</v>
      </c>
      <c r="I500" s="72" t="s">
        <v>11318</v>
      </c>
    </row>
    <row r="501" spans="1:9" ht="42" x14ac:dyDescent="0.4">
      <c r="A501" s="15">
        <v>497</v>
      </c>
      <c r="B501" s="70" t="s">
        <v>11319</v>
      </c>
      <c r="C501" s="27">
        <v>22200</v>
      </c>
      <c r="D501" s="27">
        <v>22200</v>
      </c>
      <c r="E501" s="70" t="s">
        <v>132</v>
      </c>
      <c r="F501" s="73" t="s">
        <v>11320</v>
      </c>
      <c r="G501" s="73" t="s">
        <v>11321</v>
      </c>
      <c r="H501" s="75" t="s">
        <v>230</v>
      </c>
      <c r="I501" s="72" t="s">
        <v>11322</v>
      </c>
    </row>
    <row r="502" spans="1:9" ht="42" x14ac:dyDescent="0.4">
      <c r="A502" s="15">
        <v>498</v>
      </c>
      <c r="B502" s="70" t="s">
        <v>11323</v>
      </c>
      <c r="C502" s="27">
        <v>15235</v>
      </c>
      <c r="D502" s="27">
        <v>15235</v>
      </c>
      <c r="E502" s="70" t="s">
        <v>132</v>
      </c>
      <c r="F502" s="73" t="s">
        <v>27235</v>
      </c>
      <c r="G502" s="73" t="s">
        <v>27236</v>
      </c>
      <c r="H502" s="75" t="s">
        <v>230</v>
      </c>
      <c r="I502" s="72" t="s">
        <v>11324</v>
      </c>
    </row>
    <row r="503" spans="1:9" ht="63" x14ac:dyDescent="0.4">
      <c r="A503" s="15">
        <v>499</v>
      </c>
      <c r="B503" s="70" t="s">
        <v>11325</v>
      </c>
      <c r="C503" s="27">
        <v>2500</v>
      </c>
      <c r="D503" s="27">
        <v>2500</v>
      </c>
      <c r="E503" s="70" t="s">
        <v>132</v>
      </c>
      <c r="F503" s="73" t="s">
        <v>11326</v>
      </c>
      <c r="G503" s="73" t="s">
        <v>11327</v>
      </c>
      <c r="H503" s="75" t="s">
        <v>230</v>
      </c>
      <c r="I503" s="72" t="s">
        <v>231</v>
      </c>
    </row>
    <row r="504" spans="1:9" ht="63" x14ac:dyDescent="0.4">
      <c r="A504" s="15">
        <v>500</v>
      </c>
      <c r="B504" s="70" t="s">
        <v>11328</v>
      </c>
      <c r="C504" s="27">
        <v>26625</v>
      </c>
      <c r="D504" s="27">
        <v>26625</v>
      </c>
      <c r="E504" s="70" t="s">
        <v>132</v>
      </c>
      <c r="F504" s="73" t="s">
        <v>11329</v>
      </c>
      <c r="G504" s="73" t="s">
        <v>11330</v>
      </c>
      <c r="H504" s="75" t="s">
        <v>230</v>
      </c>
      <c r="I504" s="72" t="s">
        <v>11331</v>
      </c>
    </row>
    <row r="505" spans="1:9" ht="42" x14ac:dyDescent="0.4">
      <c r="A505" s="15">
        <v>501</v>
      </c>
      <c r="B505" s="70" t="s">
        <v>655</v>
      </c>
      <c r="C505" s="27">
        <v>3230</v>
      </c>
      <c r="D505" s="27">
        <v>3230</v>
      </c>
      <c r="E505" s="70" t="s">
        <v>132</v>
      </c>
      <c r="F505" s="73" t="s">
        <v>11332</v>
      </c>
      <c r="G505" s="73" t="s">
        <v>11333</v>
      </c>
      <c r="H505" s="75" t="s">
        <v>230</v>
      </c>
      <c r="I505" s="72" t="s">
        <v>231</v>
      </c>
    </row>
    <row r="506" spans="1:9" ht="84" x14ac:dyDescent="0.4">
      <c r="A506" s="15">
        <v>502</v>
      </c>
      <c r="B506" s="70" t="s">
        <v>11334</v>
      </c>
      <c r="C506" s="27">
        <v>2526</v>
      </c>
      <c r="D506" s="27">
        <v>2526</v>
      </c>
      <c r="E506" s="70" t="s">
        <v>132</v>
      </c>
      <c r="F506" s="73" t="s">
        <v>11335</v>
      </c>
      <c r="G506" s="73" t="s">
        <v>11336</v>
      </c>
      <c r="H506" s="75" t="s">
        <v>230</v>
      </c>
      <c r="I506" s="72" t="s">
        <v>231</v>
      </c>
    </row>
    <row r="507" spans="1:9" ht="42" x14ac:dyDescent="0.4">
      <c r="A507" s="15">
        <v>503</v>
      </c>
      <c r="B507" s="70" t="s">
        <v>11337</v>
      </c>
      <c r="C507" s="27">
        <v>8320</v>
      </c>
      <c r="D507" s="27">
        <v>8320</v>
      </c>
      <c r="E507" s="70" t="s">
        <v>132</v>
      </c>
      <c r="F507" s="73" t="s">
        <v>11338</v>
      </c>
      <c r="G507" s="73" t="s">
        <v>11339</v>
      </c>
      <c r="H507" s="75" t="s">
        <v>230</v>
      </c>
      <c r="I507" s="72" t="s">
        <v>11340</v>
      </c>
    </row>
    <row r="508" spans="1:9" ht="63" x14ac:dyDescent="0.4">
      <c r="A508" s="15">
        <v>504</v>
      </c>
      <c r="B508" s="70" t="s">
        <v>11341</v>
      </c>
      <c r="C508" s="27">
        <v>2200</v>
      </c>
      <c r="D508" s="27">
        <v>2200</v>
      </c>
      <c r="E508" s="70" t="s">
        <v>132</v>
      </c>
      <c r="F508" s="70" t="s">
        <v>11342</v>
      </c>
      <c r="G508" s="70" t="s">
        <v>11343</v>
      </c>
      <c r="H508" s="75" t="s">
        <v>230</v>
      </c>
      <c r="I508" s="72" t="s">
        <v>231</v>
      </c>
    </row>
    <row r="509" spans="1:9" ht="63" x14ac:dyDescent="0.4">
      <c r="A509" s="15">
        <v>505</v>
      </c>
      <c r="B509" s="70" t="s">
        <v>11344</v>
      </c>
      <c r="C509" s="27">
        <v>116600</v>
      </c>
      <c r="D509" s="27">
        <v>116600</v>
      </c>
      <c r="E509" s="70" t="s">
        <v>132</v>
      </c>
      <c r="F509" s="73" t="s">
        <v>27237</v>
      </c>
      <c r="G509" s="73" t="s">
        <v>27238</v>
      </c>
      <c r="H509" s="75" t="s">
        <v>230</v>
      </c>
      <c r="I509" s="72" t="s">
        <v>11345</v>
      </c>
    </row>
    <row r="510" spans="1:9" ht="63" x14ac:dyDescent="0.4">
      <c r="A510" s="15">
        <v>506</v>
      </c>
      <c r="B510" s="70" t="s">
        <v>11348</v>
      </c>
      <c r="C510" s="27">
        <v>5670</v>
      </c>
      <c r="D510" s="27">
        <v>5670</v>
      </c>
      <c r="E510" s="70" t="s">
        <v>132</v>
      </c>
      <c r="F510" s="73" t="s">
        <v>11349</v>
      </c>
      <c r="G510" s="73" t="s">
        <v>11350</v>
      </c>
      <c r="H510" s="75" t="s">
        <v>230</v>
      </c>
      <c r="I510" s="72" t="s">
        <v>11351</v>
      </c>
    </row>
    <row r="511" spans="1:9" ht="42" x14ac:dyDescent="0.4">
      <c r="A511" s="15">
        <v>507</v>
      </c>
      <c r="B511" s="70" t="s">
        <v>11352</v>
      </c>
      <c r="C511" s="27">
        <v>2000</v>
      </c>
      <c r="D511" s="27">
        <v>2000</v>
      </c>
      <c r="E511" s="70" t="s">
        <v>132</v>
      </c>
      <c r="F511" s="70" t="s">
        <v>11353</v>
      </c>
      <c r="G511" s="70" t="s">
        <v>11354</v>
      </c>
      <c r="H511" s="75" t="s">
        <v>230</v>
      </c>
      <c r="I511" s="72" t="s">
        <v>231</v>
      </c>
    </row>
    <row r="512" spans="1:9" ht="42" x14ac:dyDescent="0.4">
      <c r="A512" s="15">
        <v>508</v>
      </c>
      <c r="B512" s="70" t="s">
        <v>3240</v>
      </c>
      <c r="C512" s="27">
        <v>5500</v>
      </c>
      <c r="D512" s="27">
        <v>5500</v>
      </c>
      <c r="E512" s="70" t="s">
        <v>132</v>
      </c>
      <c r="F512" s="73" t="s">
        <v>499</v>
      </c>
      <c r="G512" s="73" t="s">
        <v>500</v>
      </c>
      <c r="H512" s="75" t="s">
        <v>230</v>
      </c>
      <c r="I512" s="72" t="s">
        <v>11355</v>
      </c>
    </row>
    <row r="513" spans="1:9" ht="84" x14ac:dyDescent="0.4">
      <c r="A513" s="15">
        <v>509</v>
      </c>
      <c r="B513" s="70" t="s">
        <v>47</v>
      </c>
      <c r="C513" s="27">
        <v>1750</v>
      </c>
      <c r="D513" s="27">
        <v>1750</v>
      </c>
      <c r="E513" s="70" t="s">
        <v>132</v>
      </c>
      <c r="F513" s="89" t="s">
        <v>11356</v>
      </c>
      <c r="G513" s="89" t="s">
        <v>11357</v>
      </c>
      <c r="H513" s="75" t="s">
        <v>230</v>
      </c>
      <c r="I513" s="72" t="s">
        <v>231</v>
      </c>
    </row>
    <row r="514" spans="1:9" ht="42" x14ac:dyDescent="0.4">
      <c r="A514" s="15">
        <v>510</v>
      </c>
      <c r="B514" s="70" t="s">
        <v>11358</v>
      </c>
      <c r="C514" s="27">
        <v>70000</v>
      </c>
      <c r="D514" s="27">
        <v>70000</v>
      </c>
      <c r="E514" s="70" t="s">
        <v>132</v>
      </c>
      <c r="F514" s="73" t="s">
        <v>11359</v>
      </c>
      <c r="G514" s="73" t="s">
        <v>11360</v>
      </c>
      <c r="H514" s="75" t="s">
        <v>230</v>
      </c>
      <c r="I514" s="72" t="s">
        <v>11361</v>
      </c>
    </row>
    <row r="515" spans="1:9" ht="63" x14ac:dyDescent="0.4">
      <c r="A515" s="15">
        <v>511</v>
      </c>
      <c r="B515" s="70" t="s">
        <v>6505</v>
      </c>
      <c r="C515" s="27">
        <v>16100</v>
      </c>
      <c r="D515" s="27">
        <v>16100</v>
      </c>
      <c r="E515" s="70" t="s">
        <v>132</v>
      </c>
      <c r="F515" s="73" t="s">
        <v>11362</v>
      </c>
      <c r="G515" s="73" t="s">
        <v>11363</v>
      </c>
      <c r="H515" s="75" t="s">
        <v>230</v>
      </c>
      <c r="I515" s="72" t="s">
        <v>11364</v>
      </c>
    </row>
    <row r="516" spans="1:9" ht="63" x14ac:dyDescent="0.4">
      <c r="A516" s="15">
        <v>512</v>
      </c>
      <c r="B516" s="70" t="s">
        <v>11365</v>
      </c>
      <c r="C516" s="27">
        <v>110000</v>
      </c>
      <c r="D516" s="27">
        <v>110000</v>
      </c>
      <c r="E516" s="70" t="s">
        <v>132</v>
      </c>
      <c r="F516" s="73" t="s">
        <v>27239</v>
      </c>
      <c r="G516" s="73" t="s">
        <v>27240</v>
      </c>
      <c r="H516" s="75" t="s">
        <v>230</v>
      </c>
      <c r="I516" s="72" t="s">
        <v>11366</v>
      </c>
    </row>
    <row r="517" spans="1:9" ht="63" x14ac:dyDescent="0.4">
      <c r="A517" s="15">
        <v>513</v>
      </c>
      <c r="B517" s="70" t="s">
        <v>11367</v>
      </c>
      <c r="C517" s="27">
        <v>39200</v>
      </c>
      <c r="D517" s="27">
        <v>39200</v>
      </c>
      <c r="E517" s="70" t="s">
        <v>132</v>
      </c>
      <c r="F517" s="73" t="s">
        <v>27241</v>
      </c>
      <c r="G517" s="73" t="s">
        <v>27242</v>
      </c>
      <c r="H517" s="75" t="s">
        <v>230</v>
      </c>
      <c r="I517" s="72" t="s">
        <v>11368</v>
      </c>
    </row>
    <row r="518" spans="1:9" ht="63" x14ac:dyDescent="0.4">
      <c r="A518" s="15">
        <v>514</v>
      </c>
      <c r="B518" s="70" t="s">
        <v>11369</v>
      </c>
      <c r="C518" s="27">
        <v>9800</v>
      </c>
      <c r="D518" s="27">
        <v>9800</v>
      </c>
      <c r="E518" s="70" t="s">
        <v>132</v>
      </c>
      <c r="F518" s="73" t="s">
        <v>27243</v>
      </c>
      <c r="G518" s="73" t="s">
        <v>27244</v>
      </c>
      <c r="H518" s="75" t="s">
        <v>230</v>
      </c>
      <c r="I518" s="72" t="s">
        <v>27245</v>
      </c>
    </row>
    <row r="519" spans="1:9" ht="63" x14ac:dyDescent="0.4">
      <c r="A519" s="15">
        <v>515</v>
      </c>
      <c r="B519" s="70" t="s">
        <v>11370</v>
      </c>
      <c r="C519" s="27">
        <v>11100</v>
      </c>
      <c r="D519" s="27">
        <v>11100</v>
      </c>
      <c r="E519" s="70" t="s">
        <v>132</v>
      </c>
      <c r="F519" s="73" t="s">
        <v>11371</v>
      </c>
      <c r="G519" s="73" t="s">
        <v>11372</v>
      </c>
      <c r="H519" s="75" t="s">
        <v>230</v>
      </c>
      <c r="I519" s="72" t="s">
        <v>11373</v>
      </c>
    </row>
    <row r="520" spans="1:9" ht="42" x14ac:dyDescent="0.4">
      <c r="A520" s="15">
        <v>516</v>
      </c>
      <c r="B520" s="70" t="s">
        <v>6505</v>
      </c>
      <c r="C520" s="27">
        <v>27000</v>
      </c>
      <c r="D520" s="27">
        <v>27000</v>
      </c>
      <c r="E520" s="70" t="s">
        <v>132</v>
      </c>
      <c r="F520" s="73" t="s">
        <v>11374</v>
      </c>
      <c r="G520" s="73" t="s">
        <v>11375</v>
      </c>
      <c r="H520" s="75" t="s">
        <v>230</v>
      </c>
      <c r="I520" s="72" t="s">
        <v>11376</v>
      </c>
    </row>
    <row r="521" spans="1:9" ht="63" x14ac:dyDescent="0.4">
      <c r="A521" s="15">
        <v>517</v>
      </c>
      <c r="B521" s="70" t="s">
        <v>11377</v>
      </c>
      <c r="C521" s="27">
        <v>121000</v>
      </c>
      <c r="D521" s="27">
        <v>121000</v>
      </c>
      <c r="E521" s="70" t="s">
        <v>132</v>
      </c>
      <c r="F521" s="73" t="s">
        <v>11378</v>
      </c>
      <c r="G521" s="73" t="s">
        <v>11379</v>
      </c>
      <c r="H521" s="75" t="s">
        <v>230</v>
      </c>
      <c r="I521" s="72" t="s">
        <v>11380</v>
      </c>
    </row>
    <row r="522" spans="1:9" ht="63" x14ac:dyDescent="0.4">
      <c r="A522" s="15">
        <v>518</v>
      </c>
      <c r="B522" s="70" t="s">
        <v>11381</v>
      </c>
      <c r="C522" s="27">
        <v>46600</v>
      </c>
      <c r="D522" s="27">
        <v>46600</v>
      </c>
      <c r="E522" s="70" t="s">
        <v>132</v>
      </c>
      <c r="F522" s="73" t="s">
        <v>11382</v>
      </c>
      <c r="G522" s="73" t="s">
        <v>11383</v>
      </c>
      <c r="H522" s="75" t="s">
        <v>230</v>
      </c>
      <c r="I522" s="72" t="s">
        <v>11384</v>
      </c>
    </row>
    <row r="523" spans="1:9" ht="63" x14ac:dyDescent="0.4">
      <c r="A523" s="15">
        <v>519</v>
      </c>
      <c r="B523" s="70" t="s">
        <v>655</v>
      </c>
      <c r="C523" s="27">
        <v>390</v>
      </c>
      <c r="D523" s="27">
        <v>390</v>
      </c>
      <c r="E523" s="70" t="s">
        <v>132</v>
      </c>
      <c r="F523" s="70" t="s">
        <v>11385</v>
      </c>
      <c r="G523" s="70" t="s">
        <v>11386</v>
      </c>
      <c r="H523" s="75" t="s">
        <v>230</v>
      </c>
      <c r="I523" s="72" t="s">
        <v>231</v>
      </c>
    </row>
    <row r="524" spans="1:9" ht="63" x14ac:dyDescent="0.4">
      <c r="A524" s="15">
        <v>520</v>
      </c>
      <c r="B524" s="70" t="s">
        <v>11387</v>
      </c>
      <c r="C524" s="27">
        <v>10050</v>
      </c>
      <c r="D524" s="27">
        <v>10050</v>
      </c>
      <c r="E524" s="70" t="s">
        <v>132</v>
      </c>
      <c r="F524" s="73" t="s">
        <v>11388</v>
      </c>
      <c r="G524" s="73" t="s">
        <v>11389</v>
      </c>
      <c r="H524" s="75" t="s">
        <v>230</v>
      </c>
      <c r="I524" s="72" t="s">
        <v>11390</v>
      </c>
    </row>
    <row r="525" spans="1:9" ht="63" x14ac:dyDescent="0.4">
      <c r="A525" s="15">
        <v>521</v>
      </c>
      <c r="B525" s="70" t="s">
        <v>53</v>
      </c>
      <c r="C525" s="27">
        <v>11600</v>
      </c>
      <c r="D525" s="27">
        <v>11600</v>
      </c>
      <c r="E525" s="70" t="s">
        <v>132</v>
      </c>
      <c r="F525" s="73" t="s">
        <v>27246</v>
      </c>
      <c r="G525" s="73" t="s">
        <v>27247</v>
      </c>
      <c r="H525" s="75" t="s">
        <v>230</v>
      </c>
      <c r="I525" s="72" t="s">
        <v>11391</v>
      </c>
    </row>
    <row r="526" spans="1:9" ht="63" x14ac:dyDescent="0.4">
      <c r="A526" s="15">
        <v>522</v>
      </c>
      <c r="B526" s="70" t="s">
        <v>11392</v>
      </c>
      <c r="C526" s="27">
        <v>42479</v>
      </c>
      <c r="D526" s="27">
        <v>42479</v>
      </c>
      <c r="E526" s="70" t="s">
        <v>132</v>
      </c>
      <c r="F526" s="73" t="s">
        <v>11393</v>
      </c>
      <c r="G526" s="73" t="s">
        <v>11394</v>
      </c>
      <c r="H526" s="75" t="s">
        <v>230</v>
      </c>
      <c r="I526" s="72" t="s">
        <v>11395</v>
      </c>
    </row>
    <row r="527" spans="1:9" ht="63" x14ac:dyDescent="0.4">
      <c r="A527" s="15">
        <v>523</v>
      </c>
      <c r="B527" s="70" t="s">
        <v>11396</v>
      </c>
      <c r="C527" s="27">
        <v>50500</v>
      </c>
      <c r="D527" s="27">
        <v>50500</v>
      </c>
      <c r="E527" s="70" t="s">
        <v>132</v>
      </c>
      <c r="F527" s="73" t="s">
        <v>11397</v>
      </c>
      <c r="G527" s="73" t="s">
        <v>11398</v>
      </c>
      <c r="H527" s="75" t="s">
        <v>230</v>
      </c>
      <c r="I527" s="72" t="s">
        <v>11399</v>
      </c>
    </row>
    <row r="528" spans="1:9" ht="42" x14ac:dyDescent="0.4">
      <c r="A528" s="15">
        <v>524</v>
      </c>
      <c r="B528" s="70" t="s">
        <v>112</v>
      </c>
      <c r="C528" s="27">
        <v>1225</v>
      </c>
      <c r="D528" s="27">
        <v>1225</v>
      </c>
      <c r="E528" s="70" t="s">
        <v>132</v>
      </c>
      <c r="F528" s="73" t="s">
        <v>11400</v>
      </c>
      <c r="G528" s="73" t="s">
        <v>11401</v>
      </c>
      <c r="H528" s="75" t="s">
        <v>230</v>
      </c>
      <c r="I528" s="72" t="s">
        <v>231</v>
      </c>
    </row>
    <row r="529" spans="1:9" ht="63" x14ac:dyDescent="0.4">
      <c r="A529" s="15">
        <v>525</v>
      </c>
      <c r="B529" s="70" t="s">
        <v>11402</v>
      </c>
      <c r="C529" s="27">
        <v>6500</v>
      </c>
      <c r="D529" s="27">
        <v>6500</v>
      </c>
      <c r="E529" s="70" t="s">
        <v>132</v>
      </c>
      <c r="F529" s="73" t="s">
        <v>11403</v>
      </c>
      <c r="G529" s="73" t="s">
        <v>11404</v>
      </c>
      <c r="H529" s="75" t="s">
        <v>230</v>
      </c>
      <c r="I529" s="72" t="s">
        <v>11405</v>
      </c>
    </row>
    <row r="530" spans="1:9" ht="42" x14ac:dyDescent="0.4">
      <c r="A530" s="15">
        <v>526</v>
      </c>
      <c r="B530" s="70" t="s">
        <v>11406</v>
      </c>
      <c r="C530" s="27">
        <v>300</v>
      </c>
      <c r="D530" s="27">
        <v>300</v>
      </c>
      <c r="E530" s="70" t="s">
        <v>132</v>
      </c>
      <c r="F530" s="73" t="s">
        <v>11407</v>
      </c>
      <c r="G530" s="73" t="s">
        <v>11408</v>
      </c>
      <c r="H530" s="75" t="s">
        <v>230</v>
      </c>
      <c r="I530" s="72" t="s">
        <v>231</v>
      </c>
    </row>
    <row r="531" spans="1:9" ht="91.5" customHeight="1" x14ac:dyDescent="0.4">
      <c r="A531" s="15">
        <v>527</v>
      </c>
      <c r="B531" s="70" t="s">
        <v>11409</v>
      </c>
      <c r="C531" s="27">
        <v>1273</v>
      </c>
      <c r="D531" s="27">
        <v>1273</v>
      </c>
      <c r="E531" s="70" t="s">
        <v>132</v>
      </c>
      <c r="F531" s="73" t="s">
        <v>11410</v>
      </c>
      <c r="G531" s="73" t="s">
        <v>11411</v>
      </c>
      <c r="H531" s="75" t="s">
        <v>230</v>
      </c>
      <c r="I531" s="72" t="s">
        <v>231</v>
      </c>
    </row>
    <row r="532" spans="1:9" ht="42" x14ac:dyDescent="0.4">
      <c r="A532" s="15">
        <v>528</v>
      </c>
      <c r="B532" s="70" t="s">
        <v>11412</v>
      </c>
      <c r="C532" s="27">
        <v>118000</v>
      </c>
      <c r="D532" s="27">
        <v>118000</v>
      </c>
      <c r="E532" s="70" t="s">
        <v>132</v>
      </c>
      <c r="F532" s="73" t="s">
        <v>11413</v>
      </c>
      <c r="G532" s="73" t="s">
        <v>11414</v>
      </c>
      <c r="H532" s="75" t="s">
        <v>230</v>
      </c>
      <c r="I532" s="72" t="s">
        <v>11415</v>
      </c>
    </row>
    <row r="533" spans="1:9" ht="42" x14ac:dyDescent="0.4">
      <c r="A533" s="15">
        <v>529</v>
      </c>
      <c r="B533" s="70" t="s">
        <v>915</v>
      </c>
      <c r="C533" s="27">
        <v>4242.5</v>
      </c>
      <c r="D533" s="27">
        <v>4242.5</v>
      </c>
      <c r="E533" s="70" t="s">
        <v>132</v>
      </c>
      <c r="F533" s="73" t="s">
        <v>11416</v>
      </c>
      <c r="G533" s="73" t="s">
        <v>11417</v>
      </c>
      <c r="H533" s="75" t="s">
        <v>230</v>
      </c>
      <c r="I533" s="72" t="s">
        <v>231</v>
      </c>
    </row>
    <row r="534" spans="1:9" ht="63" x14ac:dyDescent="0.4">
      <c r="A534" s="15">
        <v>530</v>
      </c>
      <c r="B534" s="70" t="s">
        <v>11418</v>
      </c>
      <c r="C534" s="27">
        <v>53800</v>
      </c>
      <c r="D534" s="27">
        <v>53800</v>
      </c>
      <c r="E534" s="70" t="s">
        <v>132</v>
      </c>
      <c r="F534" s="73" t="s">
        <v>11419</v>
      </c>
      <c r="G534" s="73" t="s">
        <v>11420</v>
      </c>
      <c r="H534" s="75" t="s">
        <v>230</v>
      </c>
      <c r="I534" s="72" t="s">
        <v>11421</v>
      </c>
    </row>
    <row r="535" spans="1:9" ht="42" x14ac:dyDescent="0.4">
      <c r="A535" s="15">
        <v>531</v>
      </c>
      <c r="B535" s="70" t="s">
        <v>3896</v>
      </c>
      <c r="C535" s="27">
        <v>2000</v>
      </c>
      <c r="D535" s="27">
        <v>2000</v>
      </c>
      <c r="E535" s="70" t="s">
        <v>132</v>
      </c>
      <c r="F535" s="73" t="s">
        <v>11422</v>
      </c>
      <c r="G535" s="73" t="s">
        <v>11423</v>
      </c>
      <c r="H535" s="75" t="s">
        <v>230</v>
      </c>
      <c r="I535" s="72" t="s">
        <v>231</v>
      </c>
    </row>
    <row r="536" spans="1:9" ht="63" x14ac:dyDescent="0.4">
      <c r="A536" s="15">
        <v>532</v>
      </c>
      <c r="B536" s="70" t="s">
        <v>80</v>
      </c>
      <c r="C536" s="27">
        <v>4288</v>
      </c>
      <c r="D536" s="27">
        <v>4288</v>
      </c>
      <c r="E536" s="70" t="s">
        <v>132</v>
      </c>
      <c r="F536" s="70" t="s">
        <v>11424</v>
      </c>
      <c r="G536" s="70" t="s">
        <v>11425</v>
      </c>
      <c r="H536" s="75" t="s">
        <v>230</v>
      </c>
      <c r="I536" s="72" t="s">
        <v>231</v>
      </c>
    </row>
    <row r="537" spans="1:9" ht="42" x14ac:dyDescent="0.4">
      <c r="A537" s="15">
        <v>533</v>
      </c>
      <c r="B537" s="70" t="s">
        <v>11426</v>
      </c>
      <c r="C537" s="27">
        <v>2900</v>
      </c>
      <c r="D537" s="27">
        <v>2900</v>
      </c>
      <c r="E537" s="70" t="s">
        <v>132</v>
      </c>
      <c r="F537" s="70" t="s">
        <v>11427</v>
      </c>
      <c r="G537" s="70" t="s">
        <v>11428</v>
      </c>
      <c r="H537" s="75" t="s">
        <v>230</v>
      </c>
      <c r="I537" s="72" t="s">
        <v>231</v>
      </c>
    </row>
    <row r="538" spans="1:9" ht="42" x14ac:dyDescent="0.4">
      <c r="A538" s="15">
        <v>534</v>
      </c>
      <c r="B538" s="70" t="s">
        <v>53</v>
      </c>
      <c r="C538" s="27">
        <v>460</v>
      </c>
      <c r="D538" s="27">
        <v>460</v>
      </c>
      <c r="E538" s="70" t="s">
        <v>132</v>
      </c>
      <c r="F538" s="73" t="s">
        <v>11429</v>
      </c>
      <c r="G538" s="73" t="s">
        <v>11430</v>
      </c>
      <c r="H538" s="75" t="s">
        <v>230</v>
      </c>
      <c r="I538" s="72" t="s">
        <v>231</v>
      </c>
    </row>
    <row r="539" spans="1:9" ht="63" x14ac:dyDescent="0.4">
      <c r="A539" s="15">
        <v>535</v>
      </c>
      <c r="B539" s="70" t="s">
        <v>915</v>
      </c>
      <c r="C539" s="27">
        <v>2471</v>
      </c>
      <c r="D539" s="27">
        <v>2471</v>
      </c>
      <c r="E539" s="70" t="s">
        <v>132</v>
      </c>
      <c r="F539" s="70" t="s">
        <v>11431</v>
      </c>
      <c r="G539" s="70" t="s">
        <v>11432</v>
      </c>
      <c r="H539" s="75" t="s">
        <v>230</v>
      </c>
      <c r="I539" s="72" t="s">
        <v>231</v>
      </c>
    </row>
    <row r="540" spans="1:9" ht="63" x14ac:dyDescent="0.4">
      <c r="A540" s="15">
        <v>536</v>
      </c>
      <c r="B540" s="70" t="s">
        <v>55</v>
      </c>
      <c r="C540" s="27">
        <v>2371</v>
      </c>
      <c r="D540" s="27">
        <v>2371</v>
      </c>
      <c r="E540" s="70" t="s">
        <v>132</v>
      </c>
      <c r="F540" s="70" t="s">
        <v>11433</v>
      </c>
      <c r="G540" s="70" t="s">
        <v>11434</v>
      </c>
      <c r="H540" s="75" t="s">
        <v>230</v>
      </c>
      <c r="I540" s="72" t="s">
        <v>231</v>
      </c>
    </row>
    <row r="541" spans="1:9" ht="42" x14ac:dyDescent="0.4">
      <c r="A541" s="15">
        <v>537</v>
      </c>
      <c r="B541" s="70" t="s">
        <v>107</v>
      </c>
      <c r="C541" s="27">
        <v>1000</v>
      </c>
      <c r="D541" s="27">
        <v>1000</v>
      </c>
      <c r="E541" s="70" t="s">
        <v>132</v>
      </c>
      <c r="F541" s="73" t="s">
        <v>11435</v>
      </c>
      <c r="G541" s="73" t="s">
        <v>11436</v>
      </c>
      <c r="H541" s="75" t="s">
        <v>230</v>
      </c>
      <c r="I541" s="72" t="s">
        <v>231</v>
      </c>
    </row>
    <row r="542" spans="1:9" ht="42" x14ac:dyDescent="0.4">
      <c r="A542" s="15">
        <v>538</v>
      </c>
      <c r="B542" s="70" t="s">
        <v>107</v>
      </c>
      <c r="C542" s="27">
        <v>1000</v>
      </c>
      <c r="D542" s="27">
        <v>1000</v>
      </c>
      <c r="E542" s="70" t="s">
        <v>132</v>
      </c>
      <c r="F542" s="73" t="s">
        <v>11435</v>
      </c>
      <c r="G542" s="73" t="s">
        <v>11436</v>
      </c>
      <c r="H542" s="75" t="s">
        <v>230</v>
      </c>
      <c r="I542" s="72" t="s">
        <v>231</v>
      </c>
    </row>
    <row r="543" spans="1:9" ht="42" x14ac:dyDescent="0.4">
      <c r="A543" s="15">
        <v>539</v>
      </c>
      <c r="B543" s="70" t="s">
        <v>107</v>
      </c>
      <c r="C543" s="27">
        <v>1000</v>
      </c>
      <c r="D543" s="27">
        <v>1000</v>
      </c>
      <c r="E543" s="70" t="s">
        <v>132</v>
      </c>
      <c r="F543" s="73" t="s">
        <v>11435</v>
      </c>
      <c r="G543" s="73" t="s">
        <v>11436</v>
      </c>
      <c r="H543" s="75" t="s">
        <v>230</v>
      </c>
      <c r="I543" s="72" t="s">
        <v>231</v>
      </c>
    </row>
    <row r="544" spans="1:9" ht="42" x14ac:dyDescent="0.4">
      <c r="A544" s="15">
        <v>540</v>
      </c>
      <c r="B544" s="70" t="s">
        <v>655</v>
      </c>
      <c r="C544" s="27">
        <v>1485</v>
      </c>
      <c r="D544" s="27">
        <v>1485</v>
      </c>
      <c r="E544" s="70" t="s">
        <v>132</v>
      </c>
      <c r="F544" s="73" t="s">
        <v>11437</v>
      </c>
      <c r="G544" s="73" t="s">
        <v>11438</v>
      </c>
      <c r="H544" s="75" t="s">
        <v>230</v>
      </c>
      <c r="I544" s="72" t="s">
        <v>231</v>
      </c>
    </row>
    <row r="545" spans="1:9" ht="42" x14ac:dyDescent="0.4">
      <c r="A545" s="15">
        <v>541</v>
      </c>
      <c r="B545" s="70" t="s">
        <v>108</v>
      </c>
      <c r="C545" s="27">
        <v>1000</v>
      </c>
      <c r="D545" s="27">
        <v>1000</v>
      </c>
      <c r="E545" s="70" t="s">
        <v>132</v>
      </c>
      <c r="F545" s="73" t="s">
        <v>11439</v>
      </c>
      <c r="G545" s="73" t="s">
        <v>11440</v>
      </c>
      <c r="H545" s="75" t="s">
        <v>230</v>
      </c>
      <c r="I545" s="72" t="s">
        <v>231</v>
      </c>
    </row>
    <row r="546" spans="1:9" ht="42" x14ac:dyDescent="0.4">
      <c r="A546" s="15">
        <v>542</v>
      </c>
      <c r="B546" s="70" t="s">
        <v>108</v>
      </c>
      <c r="C546" s="27">
        <v>1000</v>
      </c>
      <c r="D546" s="27">
        <v>1000</v>
      </c>
      <c r="E546" s="70" t="s">
        <v>132</v>
      </c>
      <c r="F546" s="73" t="s">
        <v>11439</v>
      </c>
      <c r="G546" s="73" t="s">
        <v>11440</v>
      </c>
      <c r="H546" s="75" t="s">
        <v>230</v>
      </c>
      <c r="I546" s="72" t="s">
        <v>231</v>
      </c>
    </row>
    <row r="547" spans="1:9" ht="63" x14ac:dyDescent="0.4">
      <c r="A547" s="15">
        <v>543</v>
      </c>
      <c r="B547" s="70" t="s">
        <v>11441</v>
      </c>
      <c r="C547" s="27">
        <v>3850</v>
      </c>
      <c r="D547" s="27">
        <v>3850</v>
      </c>
      <c r="E547" s="70" t="s">
        <v>132</v>
      </c>
      <c r="F547" s="70" t="s">
        <v>11442</v>
      </c>
      <c r="G547" s="70" t="s">
        <v>11443</v>
      </c>
      <c r="H547" s="75" t="s">
        <v>230</v>
      </c>
      <c r="I547" s="72" t="s">
        <v>231</v>
      </c>
    </row>
    <row r="548" spans="1:9" ht="42" x14ac:dyDescent="0.4">
      <c r="A548" s="15">
        <v>544</v>
      </c>
      <c r="B548" s="70" t="s">
        <v>11444</v>
      </c>
      <c r="C548" s="27">
        <v>10000</v>
      </c>
      <c r="D548" s="27">
        <v>10000</v>
      </c>
      <c r="E548" s="70" t="s">
        <v>132</v>
      </c>
      <c r="F548" s="73" t="s">
        <v>11445</v>
      </c>
      <c r="G548" s="73" t="s">
        <v>11446</v>
      </c>
      <c r="H548" s="75" t="s">
        <v>230</v>
      </c>
      <c r="I548" s="72" t="s">
        <v>11447</v>
      </c>
    </row>
    <row r="549" spans="1:9" ht="63" x14ac:dyDescent="0.4">
      <c r="A549" s="15">
        <v>545</v>
      </c>
      <c r="B549" s="70" t="s">
        <v>11448</v>
      </c>
      <c r="C549" s="27">
        <v>7798</v>
      </c>
      <c r="D549" s="27">
        <v>7798</v>
      </c>
      <c r="E549" s="70" t="s">
        <v>132</v>
      </c>
      <c r="F549" s="73" t="s">
        <v>11449</v>
      </c>
      <c r="G549" s="73" t="s">
        <v>11450</v>
      </c>
      <c r="H549" s="75" t="s">
        <v>230</v>
      </c>
      <c r="I549" s="72" t="s">
        <v>11451</v>
      </c>
    </row>
    <row r="550" spans="1:9" ht="42" x14ac:dyDescent="0.4">
      <c r="A550" s="15">
        <v>546</v>
      </c>
      <c r="B550" s="70" t="s">
        <v>131</v>
      </c>
      <c r="C550" s="27">
        <v>739</v>
      </c>
      <c r="D550" s="27">
        <v>739</v>
      </c>
      <c r="E550" s="70" t="s">
        <v>132</v>
      </c>
      <c r="F550" s="73" t="s">
        <v>11452</v>
      </c>
      <c r="G550" s="73" t="s">
        <v>11453</v>
      </c>
      <c r="H550" s="75" t="s">
        <v>230</v>
      </c>
      <c r="I550" s="72" t="s">
        <v>231</v>
      </c>
    </row>
    <row r="551" spans="1:9" ht="42" x14ac:dyDescent="0.4">
      <c r="A551" s="15">
        <v>547</v>
      </c>
      <c r="B551" s="70" t="s">
        <v>120</v>
      </c>
      <c r="C551" s="27">
        <v>400</v>
      </c>
      <c r="D551" s="27">
        <v>400</v>
      </c>
      <c r="E551" s="70" t="s">
        <v>132</v>
      </c>
      <c r="F551" s="73" t="s">
        <v>11454</v>
      </c>
      <c r="G551" s="73" t="s">
        <v>11455</v>
      </c>
      <c r="H551" s="75" t="s">
        <v>230</v>
      </c>
      <c r="I551" s="72" t="s">
        <v>231</v>
      </c>
    </row>
    <row r="552" spans="1:9" ht="42" x14ac:dyDescent="0.4">
      <c r="A552" s="15">
        <v>548</v>
      </c>
      <c r="B552" s="70" t="s">
        <v>11456</v>
      </c>
      <c r="C552" s="27">
        <v>10000</v>
      </c>
      <c r="D552" s="27">
        <v>10000</v>
      </c>
      <c r="E552" s="70" t="s">
        <v>132</v>
      </c>
      <c r="F552" s="73" t="s">
        <v>11457</v>
      </c>
      <c r="G552" s="73" t="s">
        <v>11458</v>
      </c>
      <c r="H552" s="75" t="s">
        <v>230</v>
      </c>
      <c r="I552" s="72" t="s">
        <v>11459</v>
      </c>
    </row>
    <row r="553" spans="1:9" ht="84" x14ac:dyDescent="0.4">
      <c r="A553" s="15">
        <v>549</v>
      </c>
      <c r="B553" s="70" t="s">
        <v>11460</v>
      </c>
      <c r="C553" s="27">
        <v>1430000</v>
      </c>
      <c r="D553" s="27">
        <v>1430000</v>
      </c>
      <c r="E553" s="70" t="s">
        <v>27794</v>
      </c>
      <c r="F553" s="73" t="s">
        <v>11461</v>
      </c>
      <c r="G553" s="73" t="s">
        <v>11462</v>
      </c>
      <c r="H553" s="75" t="s">
        <v>232</v>
      </c>
      <c r="I553" s="72" t="s">
        <v>11463</v>
      </c>
    </row>
    <row r="554" spans="1:9" ht="84" x14ac:dyDescent="0.4">
      <c r="A554" s="15">
        <v>550</v>
      </c>
      <c r="B554" s="70" t="s">
        <v>11464</v>
      </c>
      <c r="C554" s="27">
        <v>19000</v>
      </c>
      <c r="D554" s="27">
        <v>19000</v>
      </c>
      <c r="E554" s="70" t="s">
        <v>132</v>
      </c>
      <c r="F554" s="70" t="s">
        <v>11465</v>
      </c>
      <c r="G554" s="70" t="s">
        <v>11466</v>
      </c>
      <c r="H554" s="75" t="s">
        <v>230</v>
      </c>
      <c r="I554" s="72" t="s">
        <v>11467</v>
      </c>
    </row>
    <row r="555" spans="1:9" ht="84" x14ac:dyDescent="0.4">
      <c r="A555" s="15">
        <v>551</v>
      </c>
      <c r="B555" s="70" t="s">
        <v>11468</v>
      </c>
      <c r="C555" s="27">
        <v>45000</v>
      </c>
      <c r="D555" s="27">
        <v>45000</v>
      </c>
      <c r="E555" s="70" t="s">
        <v>132</v>
      </c>
      <c r="F555" s="70" t="s">
        <v>11469</v>
      </c>
      <c r="G555" s="70" t="s">
        <v>11470</v>
      </c>
      <c r="H555" s="75" t="s">
        <v>230</v>
      </c>
      <c r="I555" s="72" t="s">
        <v>11471</v>
      </c>
    </row>
    <row r="556" spans="1:9" ht="42" x14ac:dyDescent="0.4">
      <c r="A556" s="15">
        <v>552</v>
      </c>
      <c r="B556" s="70" t="s">
        <v>131</v>
      </c>
      <c r="C556" s="27">
        <v>8320</v>
      </c>
      <c r="D556" s="27">
        <v>8320</v>
      </c>
      <c r="E556" s="70" t="s">
        <v>132</v>
      </c>
      <c r="F556" s="70" t="s">
        <v>11472</v>
      </c>
      <c r="G556" s="70" t="s">
        <v>11473</v>
      </c>
      <c r="H556" s="75" t="s">
        <v>230</v>
      </c>
      <c r="I556" s="72" t="s">
        <v>11474</v>
      </c>
    </row>
    <row r="557" spans="1:9" ht="63" x14ac:dyDescent="0.4">
      <c r="A557" s="15">
        <v>553</v>
      </c>
      <c r="B557" s="70" t="s">
        <v>1268</v>
      </c>
      <c r="C557" s="27">
        <v>25000</v>
      </c>
      <c r="D557" s="27">
        <v>25000</v>
      </c>
      <c r="E557" s="70" t="s">
        <v>132</v>
      </c>
      <c r="F557" s="73" t="s">
        <v>11475</v>
      </c>
      <c r="G557" s="73" t="s">
        <v>11476</v>
      </c>
      <c r="H557" s="75" t="s">
        <v>230</v>
      </c>
      <c r="I557" s="72" t="s">
        <v>231</v>
      </c>
    </row>
    <row r="558" spans="1:9" ht="63" x14ac:dyDescent="0.4">
      <c r="A558" s="15">
        <v>554</v>
      </c>
      <c r="B558" s="70" t="s">
        <v>11477</v>
      </c>
      <c r="C558" s="27">
        <v>11500</v>
      </c>
      <c r="D558" s="27">
        <v>11500</v>
      </c>
      <c r="E558" s="70" t="s">
        <v>132</v>
      </c>
      <c r="F558" s="73" t="s">
        <v>11478</v>
      </c>
      <c r="G558" s="73" t="s">
        <v>11479</v>
      </c>
      <c r="H558" s="75" t="s">
        <v>230</v>
      </c>
      <c r="I558" s="72" t="s">
        <v>11480</v>
      </c>
    </row>
    <row r="559" spans="1:9" ht="42" x14ac:dyDescent="0.4">
      <c r="A559" s="15">
        <v>555</v>
      </c>
      <c r="B559" s="70" t="s">
        <v>11481</v>
      </c>
      <c r="C559" s="27">
        <v>15300</v>
      </c>
      <c r="D559" s="27">
        <v>15300</v>
      </c>
      <c r="E559" s="70" t="s">
        <v>132</v>
      </c>
      <c r="F559" s="73" t="s">
        <v>11482</v>
      </c>
      <c r="G559" s="73" t="s">
        <v>11483</v>
      </c>
      <c r="H559" s="75" t="s">
        <v>230</v>
      </c>
      <c r="I559" s="72" t="s">
        <v>11484</v>
      </c>
    </row>
    <row r="560" spans="1:9" ht="42" x14ac:dyDescent="0.4">
      <c r="A560" s="15">
        <v>556</v>
      </c>
      <c r="B560" s="70" t="s">
        <v>11485</v>
      </c>
      <c r="C560" s="27">
        <v>15000</v>
      </c>
      <c r="D560" s="27">
        <v>15000</v>
      </c>
      <c r="E560" s="70" t="s">
        <v>132</v>
      </c>
      <c r="F560" s="73" t="s">
        <v>11486</v>
      </c>
      <c r="G560" s="73" t="s">
        <v>11487</v>
      </c>
      <c r="H560" s="75" t="s">
        <v>230</v>
      </c>
      <c r="I560" s="72" t="s">
        <v>11488</v>
      </c>
    </row>
    <row r="561" spans="1:9" ht="63" x14ac:dyDescent="0.4">
      <c r="A561" s="15">
        <v>557</v>
      </c>
      <c r="B561" s="70" t="s">
        <v>11489</v>
      </c>
      <c r="C561" s="27">
        <v>14490</v>
      </c>
      <c r="D561" s="27">
        <v>14490</v>
      </c>
      <c r="E561" s="70" t="s">
        <v>132</v>
      </c>
      <c r="F561" s="73" t="s">
        <v>11490</v>
      </c>
      <c r="G561" s="73" t="s">
        <v>11491</v>
      </c>
      <c r="H561" s="75" t="s">
        <v>230</v>
      </c>
      <c r="I561" s="72" t="s">
        <v>11492</v>
      </c>
    </row>
    <row r="562" spans="1:9" ht="42" x14ac:dyDescent="0.4">
      <c r="A562" s="15">
        <v>558</v>
      </c>
      <c r="B562" s="70" t="s">
        <v>6626</v>
      </c>
      <c r="C562" s="27">
        <v>600</v>
      </c>
      <c r="D562" s="27">
        <v>600</v>
      </c>
      <c r="E562" s="70" t="s">
        <v>132</v>
      </c>
      <c r="F562" s="73" t="s">
        <v>11493</v>
      </c>
      <c r="G562" s="73" t="s">
        <v>11494</v>
      </c>
      <c r="H562" s="75" t="s">
        <v>230</v>
      </c>
      <c r="I562" s="72" t="s">
        <v>231</v>
      </c>
    </row>
    <row r="563" spans="1:9" ht="42" x14ac:dyDescent="0.4">
      <c r="A563" s="15">
        <v>559</v>
      </c>
      <c r="B563" s="70" t="s">
        <v>11495</v>
      </c>
      <c r="C563" s="27">
        <v>848.99</v>
      </c>
      <c r="D563" s="27">
        <v>848.99</v>
      </c>
      <c r="E563" s="70" t="s">
        <v>132</v>
      </c>
      <c r="F563" s="73" t="s">
        <v>11496</v>
      </c>
      <c r="G563" s="73" t="s">
        <v>11497</v>
      </c>
      <c r="H563" s="75" t="s">
        <v>230</v>
      </c>
      <c r="I563" s="72" t="s">
        <v>231</v>
      </c>
    </row>
    <row r="564" spans="1:9" ht="63" x14ac:dyDescent="0.4">
      <c r="A564" s="15">
        <v>560</v>
      </c>
      <c r="B564" s="70" t="s">
        <v>1277</v>
      </c>
      <c r="C564" s="27">
        <v>4066</v>
      </c>
      <c r="D564" s="27">
        <v>4066</v>
      </c>
      <c r="E564" s="70" t="s">
        <v>132</v>
      </c>
      <c r="F564" s="73" t="s">
        <v>11498</v>
      </c>
      <c r="G564" s="73" t="s">
        <v>11499</v>
      </c>
      <c r="H564" s="75" t="s">
        <v>230</v>
      </c>
      <c r="I564" s="72" t="s">
        <v>231</v>
      </c>
    </row>
    <row r="565" spans="1:9" ht="84" x14ac:dyDescent="0.4">
      <c r="A565" s="15">
        <v>561</v>
      </c>
      <c r="B565" s="70" t="s">
        <v>11500</v>
      </c>
      <c r="C565" s="27">
        <v>180448.1</v>
      </c>
      <c r="D565" s="27">
        <v>180448.1</v>
      </c>
      <c r="E565" s="70" t="s">
        <v>132</v>
      </c>
      <c r="F565" s="73" t="s">
        <v>11501</v>
      </c>
      <c r="G565" s="73" t="s">
        <v>11502</v>
      </c>
      <c r="H565" s="75" t="s">
        <v>230</v>
      </c>
      <c r="I565" s="72" t="s">
        <v>11503</v>
      </c>
    </row>
    <row r="566" spans="1:9" ht="63" x14ac:dyDescent="0.4">
      <c r="A566" s="15">
        <v>562</v>
      </c>
      <c r="B566" s="70" t="s">
        <v>1277</v>
      </c>
      <c r="C566" s="27">
        <v>5040</v>
      </c>
      <c r="D566" s="27">
        <v>5040</v>
      </c>
      <c r="E566" s="70" t="s">
        <v>132</v>
      </c>
      <c r="F566" s="73" t="s">
        <v>11504</v>
      </c>
      <c r="G566" s="73" t="s">
        <v>11505</v>
      </c>
      <c r="H566" s="75" t="s">
        <v>230</v>
      </c>
      <c r="I566" s="72" t="s">
        <v>11506</v>
      </c>
    </row>
    <row r="567" spans="1:9" ht="63" x14ac:dyDescent="0.4">
      <c r="A567" s="15">
        <v>563</v>
      </c>
      <c r="B567" s="70" t="s">
        <v>1277</v>
      </c>
      <c r="C567" s="27">
        <v>13100</v>
      </c>
      <c r="D567" s="27">
        <v>13100</v>
      </c>
      <c r="E567" s="70" t="s">
        <v>132</v>
      </c>
      <c r="F567" s="73" t="s">
        <v>11507</v>
      </c>
      <c r="G567" s="73" t="s">
        <v>11508</v>
      </c>
      <c r="H567" s="75" t="s">
        <v>230</v>
      </c>
      <c r="I567" s="72" t="s">
        <v>11509</v>
      </c>
    </row>
    <row r="568" spans="1:9" ht="63" x14ac:dyDescent="0.4">
      <c r="A568" s="15">
        <v>564</v>
      </c>
      <c r="B568" s="70" t="s">
        <v>1277</v>
      </c>
      <c r="C568" s="27">
        <v>7576</v>
      </c>
      <c r="D568" s="27">
        <v>7576</v>
      </c>
      <c r="E568" s="70" t="s">
        <v>132</v>
      </c>
      <c r="F568" s="73" t="s">
        <v>11510</v>
      </c>
      <c r="G568" s="73" t="s">
        <v>11511</v>
      </c>
      <c r="H568" s="75" t="s">
        <v>230</v>
      </c>
      <c r="I568" s="72" t="s">
        <v>11512</v>
      </c>
    </row>
    <row r="569" spans="1:9" ht="42" x14ac:dyDescent="0.4">
      <c r="A569" s="15">
        <v>565</v>
      </c>
      <c r="B569" s="70" t="s">
        <v>1277</v>
      </c>
      <c r="C569" s="27">
        <v>5938.5</v>
      </c>
      <c r="D569" s="27">
        <v>5938.5</v>
      </c>
      <c r="E569" s="70" t="s">
        <v>132</v>
      </c>
      <c r="F569" s="73" t="s">
        <v>11513</v>
      </c>
      <c r="G569" s="73" t="s">
        <v>11513</v>
      </c>
      <c r="H569" s="75" t="s">
        <v>230</v>
      </c>
      <c r="I569" s="72" t="s">
        <v>11514</v>
      </c>
    </row>
    <row r="570" spans="1:9" ht="42" x14ac:dyDescent="0.4">
      <c r="A570" s="15">
        <v>566</v>
      </c>
      <c r="B570" s="70" t="s">
        <v>11515</v>
      </c>
      <c r="C570" s="27">
        <v>4225</v>
      </c>
      <c r="D570" s="27">
        <v>4225</v>
      </c>
      <c r="E570" s="70" t="s">
        <v>132</v>
      </c>
      <c r="F570" s="73" t="s">
        <v>11516</v>
      </c>
      <c r="G570" s="73" t="s">
        <v>11517</v>
      </c>
      <c r="H570" s="75" t="s">
        <v>230</v>
      </c>
      <c r="I570" s="72" t="s">
        <v>231</v>
      </c>
    </row>
    <row r="571" spans="1:9" ht="42" x14ac:dyDescent="0.4">
      <c r="A571" s="15">
        <v>567</v>
      </c>
      <c r="B571" s="70" t="s">
        <v>1277</v>
      </c>
      <c r="C571" s="27">
        <v>6733.8</v>
      </c>
      <c r="D571" s="27">
        <v>6733.8</v>
      </c>
      <c r="E571" s="70" t="s">
        <v>132</v>
      </c>
      <c r="F571" s="73" t="s">
        <v>11518</v>
      </c>
      <c r="G571" s="73" t="s">
        <v>11519</v>
      </c>
      <c r="H571" s="75" t="s">
        <v>230</v>
      </c>
      <c r="I571" s="72" t="s">
        <v>11520</v>
      </c>
    </row>
    <row r="572" spans="1:9" ht="63" x14ac:dyDescent="0.4">
      <c r="A572" s="15">
        <v>568</v>
      </c>
      <c r="B572" s="70" t="s">
        <v>1277</v>
      </c>
      <c r="C572" s="27">
        <v>10379</v>
      </c>
      <c r="D572" s="27">
        <v>10379</v>
      </c>
      <c r="E572" s="70" t="s">
        <v>132</v>
      </c>
      <c r="F572" s="73" t="s">
        <v>11521</v>
      </c>
      <c r="G572" s="73" t="s">
        <v>11522</v>
      </c>
      <c r="H572" s="75" t="s">
        <v>230</v>
      </c>
      <c r="I572" s="72" t="s">
        <v>11523</v>
      </c>
    </row>
    <row r="573" spans="1:9" ht="63" x14ac:dyDescent="0.4">
      <c r="A573" s="15">
        <v>569</v>
      </c>
      <c r="B573" s="70" t="s">
        <v>1277</v>
      </c>
      <c r="C573" s="27">
        <v>3600</v>
      </c>
      <c r="D573" s="27">
        <v>3600</v>
      </c>
      <c r="E573" s="70" t="s">
        <v>132</v>
      </c>
      <c r="F573" s="73" t="s">
        <v>11524</v>
      </c>
      <c r="G573" s="73" t="s">
        <v>11525</v>
      </c>
      <c r="H573" s="75" t="s">
        <v>230</v>
      </c>
      <c r="I573" s="72" t="s">
        <v>231</v>
      </c>
    </row>
    <row r="574" spans="1:9" ht="63" x14ac:dyDescent="0.4">
      <c r="A574" s="15">
        <v>570</v>
      </c>
      <c r="B574" s="70" t="s">
        <v>11526</v>
      </c>
      <c r="C574" s="27">
        <v>400000</v>
      </c>
      <c r="D574" s="27">
        <v>400000</v>
      </c>
      <c r="E574" s="70" t="s">
        <v>132</v>
      </c>
      <c r="F574" s="73" t="s">
        <v>11527</v>
      </c>
      <c r="G574" s="73" t="s">
        <v>11528</v>
      </c>
      <c r="H574" s="75" t="s">
        <v>230</v>
      </c>
      <c r="I574" s="72" t="s">
        <v>11529</v>
      </c>
    </row>
    <row r="575" spans="1:9" ht="42" x14ac:dyDescent="0.4">
      <c r="A575" s="15">
        <v>571</v>
      </c>
      <c r="B575" s="70" t="s">
        <v>1277</v>
      </c>
      <c r="C575" s="27">
        <v>7500</v>
      </c>
      <c r="D575" s="27">
        <v>7500</v>
      </c>
      <c r="E575" s="70" t="s">
        <v>132</v>
      </c>
      <c r="F575" s="73" t="s">
        <v>6637</v>
      </c>
      <c r="G575" s="73" t="s">
        <v>6638</v>
      </c>
      <c r="H575" s="75" t="s">
        <v>230</v>
      </c>
      <c r="I575" s="72" t="s">
        <v>11530</v>
      </c>
    </row>
    <row r="576" spans="1:9" ht="63" x14ac:dyDescent="0.4">
      <c r="A576" s="15">
        <v>572</v>
      </c>
      <c r="B576" s="70" t="s">
        <v>1277</v>
      </c>
      <c r="C576" s="27">
        <v>21980</v>
      </c>
      <c r="D576" s="27">
        <v>21980</v>
      </c>
      <c r="E576" s="70" t="s">
        <v>132</v>
      </c>
      <c r="F576" s="73" t="s">
        <v>11531</v>
      </c>
      <c r="G576" s="73" t="s">
        <v>11532</v>
      </c>
      <c r="H576" s="75" t="s">
        <v>230</v>
      </c>
      <c r="I576" s="72" t="s">
        <v>11533</v>
      </c>
    </row>
    <row r="577" spans="1:9" ht="42" x14ac:dyDescent="0.4">
      <c r="A577" s="15">
        <v>573</v>
      </c>
      <c r="B577" s="70" t="s">
        <v>1277</v>
      </c>
      <c r="C577" s="27">
        <v>32069</v>
      </c>
      <c r="D577" s="27">
        <v>32069</v>
      </c>
      <c r="E577" s="70" t="s">
        <v>132</v>
      </c>
      <c r="F577" s="73" t="s">
        <v>11534</v>
      </c>
      <c r="G577" s="73" t="s">
        <v>11535</v>
      </c>
      <c r="H577" s="75" t="s">
        <v>230</v>
      </c>
      <c r="I577" s="72" t="s">
        <v>11536</v>
      </c>
    </row>
    <row r="578" spans="1:9" ht="63" x14ac:dyDescent="0.4">
      <c r="A578" s="15">
        <v>574</v>
      </c>
      <c r="B578" s="70" t="s">
        <v>1277</v>
      </c>
      <c r="C578" s="27">
        <v>8132</v>
      </c>
      <c r="D578" s="27">
        <v>8132</v>
      </c>
      <c r="E578" s="70" t="s">
        <v>132</v>
      </c>
      <c r="F578" s="73" t="s">
        <v>11537</v>
      </c>
      <c r="G578" s="73" t="s">
        <v>11538</v>
      </c>
      <c r="H578" s="75" t="s">
        <v>230</v>
      </c>
      <c r="I578" s="72" t="s">
        <v>11539</v>
      </c>
    </row>
    <row r="579" spans="1:9" ht="63" x14ac:dyDescent="0.4">
      <c r="A579" s="15">
        <v>575</v>
      </c>
      <c r="B579" s="70" t="s">
        <v>1277</v>
      </c>
      <c r="C579" s="27">
        <v>4800</v>
      </c>
      <c r="D579" s="27">
        <v>4800</v>
      </c>
      <c r="E579" s="70" t="s">
        <v>132</v>
      </c>
      <c r="F579" s="73" t="s">
        <v>11540</v>
      </c>
      <c r="G579" s="73" t="s">
        <v>11541</v>
      </c>
      <c r="H579" s="75" t="s">
        <v>230</v>
      </c>
      <c r="I579" s="72" t="s">
        <v>231</v>
      </c>
    </row>
    <row r="580" spans="1:9" ht="42" x14ac:dyDescent="0.4">
      <c r="A580" s="15">
        <v>576</v>
      </c>
      <c r="B580" s="70" t="s">
        <v>1294</v>
      </c>
      <c r="C580" s="27">
        <v>1900</v>
      </c>
      <c r="D580" s="27">
        <v>1900</v>
      </c>
      <c r="E580" s="70" t="s">
        <v>132</v>
      </c>
      <c r="F580" s="73" t="s">
        <v>11542</v>
      </c>
      <c r="G580" s="73" t="s">
        <v>11543</v>
      </c>
      <c r="H580" s="75" t="s">
        <v>230</v>
      </c>
      <c r="I580" s="72" t="s">
        <v>231</v>
      </c>
    </row>
    <row r="581" spans="1:9" ht="63" x14ac:dyDescent="0.4">
      <c r="A581" s="15">
        <v>577</v>
      </c>
      <c r="B581" s="70" t="s">
        <v>1294</v>
      </c>
      <c r="C581" s="27">
        <v>3720</v>
      </c>
      <c r="D581" s="27">
        <v>3720</v>
      </c>
      <c r="E581" s="70" t="s">
        <v>132</v>
      </c>
      <c r="F581" s="73" t="s">
        <v>11544</v>
      </c>
      <c r="G581" s="73" t="s">
        <v>11545</v>
      </c>
      <c r="H581" s="75" t="s">
        <v>230</v>
      </c>
      <c r="I581" s="72" t="s">
        <v>231</v>
      </c>
    </row>
    <row r="582" spans="1:9" ht="63" x14ac:dyDescent="0.4">
      <c r="A582" s="15">
        <v>578</v>
      </c>
      <c r="B582" s="70" t="s">
        <v>11546</v>
      </c>
      <c r="C582" s="27">
        <v>495000</v>
      </c>
      <c r="D582" s="27">
        <v>495000</v>
      </c>
      <c r="E582" s="70" t="s">
        <v>132</v>
      </c>
      <c r="F582" s="73" t="s">
        <v>11547</v>
      </c>
      <c r="G582" s="73" t="s">
        <v>11548</v>
      </c>
      <c r="H582" s="75" t="s">
        <v>230</v>
      </c>
      <c r="I582" s="72" t="s">
        <v>11549</v>
      </c>
    </row>
    <row r="583" spans="1:9" ht="63" x14ac:dyDescent="0.4">
      <c r="A583" s="15">
        <v>579</v>
      </c>
      <c r="B583" s="70" t="s">
        <v>1277</v>
      </c>
      <c r="C583" s="27">
        <v>3595</v>
      </c>
      <c r="D583" s="27">
        <v>3595</v>
      </c>
      <c r="E583" s="70" t="s">
        <v>132</v>
      </c>
      <c r="F583" s="70" t="s">
        <v>11550</v>
      </c>
      <c r="G583" s="70" t="s">
        <v>11551</v>
      </c>
      <c r="H583" s="75" t="s">
        <v>230</v>
      </c>
      <c r="I583" s="72" t="s">
        <v>231</v>
      </c>
    </row>
    <row r="584" spans="1:9" ht="63" x14ac:dyDescent="0.4">
      <c r="A584" s="15">
        <v>580</v>
      </c>
      <c r="B584" s="70" t="s">
        <v>4028</v>
      </c>
      <c r="C584" s="27">
        <v>4060</v>
      </c>
      <c r="D584" s="27">
        <v>4060</v>
      </c>
      <c r="E584" s="70" t="s">
        <v>132</v>
      </c>
      <c r="F584" s="73" t="s">
        <v>11552</v>
      </c>
      <c r="G584" s="73" t="s">
        <v>11553</v>
      </c>
      <c r="H584" s="75" t="s">
        <v>230</v>
      </c>
      <c r="I584" s="72" t="s">
        <v>231</v>
      </c>
    </row>
    <row r="585" spans="1:9" ht="63" x14ac:dyDescent="0.4">
      <c r="A585" s="15">
        <v>581</v>
      </c>
      <c r="B585" s="70" t="s">
        <v>11554</v>
      </c>
      <c r="C585" s="27">
        <v>12000</v>
      </c>
      <c r="D585" s="27">
        <v>12000</v>
      </c>
      <c r="E585" s="70" t="s">
        <v>132</v>
      </c>
      <c r="F585" s="70" t="s">
        <v>11555</v>
      </c>
      <c r="G585" s="70" t="s">
        <v>11556</v>
      </c>
      <c r="H585" s="75" t="s">
        <v>230</v>
      </c>
      <c r="I585" s="72" t="s">
        <v>11557</v>
      </c>
    </row>
    <row r="586" spans="1:9" ht="63" x14ac:dyDescent="0.4">
      <c r="A586" s="15">
        <v>582</v>
      </c>
      <c r="B586" s="70" t="s">
        <v>11558</v>
      </c>
      <c r="C586" s="27">
        <v>2000</v>
      </c>
      <c r="D586" s="27">
        <v>2000</v>
      </c>
      <c r="E586" s="70" t="s">
        <v>132</v>
      </c>
      <c r="F586" s="73" t="s">
        <v>3918</v>
      </c>
      <c r="G586" s="73" t="s">
        <v>3919</v>
      </c>
      <c r="H586" s="75" t="s">
        <v>230</v>
      </c>
      <c r="I586" s="72" t="s">
        <v>231</v>
      </c>
    </row>
    <row r="587" spans="1:9" ht="63" x14ac:dyDescent="0.4">
      <c r="A587" s="15">
        <v>583</v>
      </c>
      <c r="B587" s="70" t="s">
        <v>1277</v>
      </c>
      <c r="C587" s="27">
        <v>3200</v>
      </c>
      <c r="D587" s="27">
        <v>3200</v>
      </c>
      <c r="E587" s="70" t="s">
        <v>132</v>
      </c>
      <c r="F587" s="70" t="s">
        <v>11559</v>
      </c>
      <c r="G587" s="70" t="s">
        <v>11560</v>
      </c>
      <c r="H587" s="75" t="s">
        <v>230</v>
      </c>
      <c r="I587" s="72" t="s">
        <v>231</v>
      </c>
    </row>
    <row r="588" spans="1:9" ht="63" x14ac:dyDescent="0.4">
      <c r="A588" s="15">
        <v>584</v>
      </c>
      <c r="B588" s="70" t="s">
        <v>1277</v>
      </c>
      <c r="C588" s="27">
        <v>4800</v>
      </c>
      <c r="D588" s="27">
        <v>4800</v>
      </c>
      <c r="E588" s="70" t="s">
        <v>132</v>
      </c>
      <c r="F588" s="73" t="s">
        <v>11561</v>
      </c>
      <c r="G588" s="73" t="s">
        <v>11562</v>
      </c>
      <c r="H588" s="75" t="s">
        <v>230</v>
      </c>
      <c r="I588" s="72" t="s">
        <v>231</v>
      </c>
    </row>
    <row r="589" spans="1:9" ht="63" x14ac:dyDescent="0.4">
      <c r="A589" s="15">
        <v>585</v>
      </c>
      <c r="B589" s="70" t="s">
        <v>1277</v>
      </c>
      <c r="C589" s="27">
        <v>22185</v>
      </c>
      <c r="D589" s="27">
        <v>22185</v>
      </c>
      <c r="E589" s="70" t="s">
        <v>132</v>
      </c>
      <c r="F589" s="73" t="s">
        <v>11563</v>
      </c>
      <c r="G589" s="73" t="s">
        <v>11564</v>
      </c>
      <c r="H589" s="75" t="s">
        <v>230</v>
      </c>
      <c r="I589" s="72" t="s">
        <v>11565</v>
      </c>
    </row>
    <row r="590" spans="1:9" ht="42" x14ac:dyDescent="0.4">
      <c r="A590" s="15">
        <v>586</v>
      </c>
      <c r="B590" s="70" t="s">
        <v>6711</v>
      </c>
      <c r="C590" s="27">
        <v>3400</v>
      </c>
      <c r="D590" s="27">
        <v>3400</v>
      </c>
      <c r="E590" s="70" t="s">
        <v>132</v>
      </c>
      <c r="F590" s="73" t="s">
        <v>11566</v>
      </c>
      <c r="G590" s="73" t="s">
        <v>11567</v>
      </c>
      <c r="H590" s="75" t="s">
        <v>230</v>
      </c>
      <c r="I590" s="72" t="s">
        <v>231</v>
      </c>
    </row>
    <row r="591" spans="1:9" ht="42" x14ac:dyDescent="0.4">
      <c r="A591" s="15">
        <v>587</v>
      </c>
      <c r="B591" s="70" t="s">
        <v>1280</v>
      </c>
      <c r="C591" s="27">
        <v>1000</v>
      </c>
      <c r="D591" s="27">
        <v>1000</v>
      </c>
      <c r="E591" s="70" t="s">
        <v>132</v>
      </c>
      <c r="F591" s="73" t="s">
        <v>11568</v>
      </c>
      <c r="G591" s="73" t="s">
        <v>11569</v>
      </c>
      <c r="H591" s="75" t="s">
        <v>230</v>
      </c>
      <c r="I591" s="72" t="s">
        <v>231</v>
      </c>
    </row>
    <row r="592" spans="1:9" ht="42" x14ac:dyDescent="0.4">
      <c r="A592" s="15">
        <v>588</v>
      </c>
      <c r="B592" s="70" t="s">
        <v>1277</v>
      </c>
      <c r="C592" s="27">
        <v>7500</v>
      </c>
      <c r="D592" s="27">
        <v>7500</v>
      </c>
      <c r="E592" s="70" t="s">
        <v>132</v>
      </c>
      <c r="F592" s="70" t="s">
        <v>6637</v>
      </c>
      <c r="G592" s="70" t="s">
        <v>6638</v>
      </c>
      <c r="H592" s="75" t="s">
        <v>230</v>
      </c>
      <c r="I592" s="72" t="s">
        <v>11570</v>
      </c>
    </row>
    <row r="593" spans="1:9" ht="63" x14ac:dyDescent="0.4">
      <c r="A593" s="15">
        <v>589</v>
      </c>
      <c r="B593" s="70" t="s">
        <v>3933</v>
      </c>
      <c r="C593" s="27">
        <v>6050</v>
      </c>
      <c r="D593" s="27">
        <v>6050</v>
      </c>
      <c r="E593" s="70" t="s">
        <v>132</v>
      </c>
      <c r="F593" s="73" t="s">
        <v>11571</v>
      </c>
      <c r="G593" s="73" t="s">
        <v>11572</v>
      </c>
      <c r="H593" s="75" t="s">
        <v>230</v>
      </c>
      <c r="I593" s="72" t="s">
        <v>11573</v>
      </c>
    </row>
    <row r="594" spans="1:9" ht="63" x14ac:dyDescent="0.4">
      <c r="A594" s="15">
        <v>590</v>
      </c>
      <c r="B594" s="70" t="s">
        <v>11574</v>
      </c>
      <c r="C594" s="27">
        <v>84645</v>
      </c>
      <c r="D594" s="27">
        <v>84645</v>
      </c>
      <c r="E594" s="70" t="s">
        <v>132</v>
      </c>
      <c r="F594" s="73" t="s">
        <v>11575</v>
      </c>
      <c r="G594" s="73" t="s">
        <v>11576</v>
      </c>
      <c r="H594" s="75" t="s">
        <v>230</v>
      </c>
      <c r="I594" s="72" t="s">
        <v>231</v>
      </c>
    </row>
    <row r="595" spans="1:9" ht="63" x14ac:dyDescent="0.4">
      <c r="A595" s="15">
        <v>591</v>
      </c>
      <c r="B595" s="70" t="s">
        <v>11574</v>
      </c>
      <c r="C595" s="27">
        <v>84645</v>
      </c>
      <c r="D595" s="27">
        <v>84645</v>
      </c>
      <c r="E595" s="70" t="s">
        <v>132</v>
      </c>
      <c r="F595" s="73" t="s">
        <v>11577</v>
      </c>
      <c r="G595" s="73" t="s">
        <v>11578</v>
      </c>
      <c r="H595" s="75" t="s">
        <v>230</v>
      </c>
      <c r="I595" s="72" t="s">
        <v>231</v>
      </c>
    </row>
    <row r="596" spans="1:9" ht="63" x14ac:dyDescent="0.4">
      <c r="A596" s="15">
        <v>592</v>
      </c>
      <c r="B596" s="70" t="s">
        <v>11574</v>
      </c>
      <c r="C596" s="27">
        <v>84645</v>
      </c>
      <c r="D596" s="27">
        <v>84645</v>
      </c>
      <c r="E596" s="70" t="s">
        <v>132</v>
      </c>
      <c r="F596" s="73" t="s">
        <v>11579</v>
      </c>
      <c r="G596" s="73" t="s">
        <v>11580</v>
      </c>
      <c r="H596" s="75" t="s">
        <v>230</v>
      </c>
      <c r="I596" s="72" t="s">
        <v>231</v>
      </c>
    </row>
    <row r="597" spans="1:9" ht="63" x14ac:dyDescent="0.4">
      <c r="A597" s="15">
        <v>593</v>
      </c>
      <c r="B597" s="70" t="s">
        <v>11574</v>
      </c>
      <c r="C597" s="27">
        <v>84645</v>
      </c>
      <c r="D597" s="27">
        <v>84645</v>
      </c>
      <c r="E597" s="70" t="s">
        <v>132</v>
      </c>
      <c r="F597" s="73" t="s">
        <v>11581</v>
      </c>
      <c r="G597" s="73" t="s">
        <v>11582</v>
      </c>
      <c r="H597" s="75" t="s">
        <v>230</v>
      </c>
      <c r="I597" s="72" t="s">
        <v>11583</v>
      </c>
    </row>
    <row r="598" spans="1:9" ht="42" x14ac:dyDescent="0.4">
      <c r="A598" s="15">
        <v>594</v>
      </c>
      <c r="B598" s="70" t="s">
        <v>1294</v>
      </c>
      <c r="C598" s="27">
        <v>2500</v>
      </c>
      <c r="D598" s="27">
        <v>2500</v>
      </c>
      <c r="E598" s="70" t="s">
        <v>132</v>
      </c>
      <c r="F598" s="73" t="s">
        <v>11584</v>
      </c>
      <c r="G598" s="73" t="s">
        <v>11585</v>
      </c>
      <c r="H598" s="75" t="s">
        <v>230</v>
      </c>
      <c r="I598" s="72" t="s">
        <v>231</v>
      </c>
    </row>
    <row r="599" spans="1:9" ht="42" x14ac:dyDescent="0.4">
      <c r="A599" s="15">
        <v>595</v>
      </c>
      <c r="B599" s="70" t="s">
        <v>1277</v>
      </c>
      <c r="C599" s="27">
        <v>1200</v>
      </c>
      <c r="D599" s="27">
        <v>1200</v>
      </c>
      <c r="E599" s="70" t="s">
        <v>132</v>
      </c>
      <c r="F599" s="73" t="s">
        <v>11586</v>
      </c>
      <c r="G599" s="73" t="s">
        <v>11587</v>
      </c>
      <c r="H599" s="75" t="s">
        <v>230</v>
      </c>
      <c r="I599" s="72" t="s">
        <v>231</v>
      </c>
    </row>
    <row r="600" spans="1:9" ht="42" x14ac:dyDescent="0.4">
      <c r="A600" s="15">
        <v>596</v>
      </c>
      <c r="B600" s="70" t="s">
        <v>1280</v>
      </c>
      <c r="C600" s="27">
        <v>14400</v>
      </c>
      <c r="D600" s="27">
        <v>14400</v>
      </c>
      <c r="E600" s="70" t="s">
        <v>132</v>
      </c>
      <c r="F600" s="73" t="s">
        <v>11588</v>
      </c>
      <c r="G600" s="73" t="s">
        <v>11589</v>
      </c>
      <c r="H600" s="75" t="s">
        <v>230</v>
      </c>
      <c r="I600" s="72" t="s">
        <v>11590</v>
      </c>
    </row>
    <row r="601" spans="1:9" ht="42" x14ac:dyDescent="0.4">
      <c r="A601" s="15">
        <v>597</v>
      </c>
      <c r="B601" s="70" t="s">
        <v>1294</v>
      </c>
      <c r="C601" s="27">
        <v>2716</v>
      </c>
      <c r="D601" s="27">
        <v>2716</v>
      </c>
      <c r="E601" s="70" t="s">
        <v>132</v>
      </c>
      <c r="F601" s="73" t="s">
        <v>11591</v>
      </c>
      <c r="G601" s="73" t="s">
        <v>11592</v>
      </c>
      <c r="H601" s="75" t="s">
        <v>230</v>
      </c>
      <c r="I601" s="72" t="s">
        <v>231</v>
      </c>
    </row>
    <row r="602" spans="1:9" ht="42" x14ac:dyDescent="0.4">
      <c r="A602" s="15">
        <v>598</v>
      </c>
      <c r="B602" s="70" t="s">
        <v>1277</v>
      </c>
      <c r="C602" s="27">
        <v>2996</v>
      </c>
      <c r="D602" s="27">
        <v>2996</v>
      </c>
      <c r="E602" s="70" t="s">
        <v>132</v>
      </c>
      <c r="F602" s="73" t="s">
        <v>11593</v>
      </c>
      <c r="G602" s="73" t="s">
        <v>11594</v>
      </c>
      <c r="H602" s="75" t="s">
        <v>230</v>
      </c>
      <c r="I602" s="72" t="s">
        <v>231</v>
      </c>
    </row>
    <row r="603" spans="1:9" ht="42" x14ac:dyDescent="0.4">
      <c r="A603" s="15">
        <v>599</v>
      </c>
      <c r="B603" s="70" t="s">
        <v>11595</v>
      </c>
      <c r="C603" s="27">
        <v>29746</v>
      </c>
      <c r="D603" s="27">
        <v>29746</v>
      </c>
      <c r="E603" s="70" t="s">
        <v>132</v>
      </c>
      <c r="F603" s="73" t="s">
        <v>11596</v>
      </c>
      <c r="G603" s="73" t="s">
        <v>11597</v>
      </c>
      <c r="H603" s="75" t="s">
        <v>230</v>
      </c>
      <c r="I603" s="72" t="s">
        <v>11598</v>
      </c>
    </row>
    <row r="604" spans="1:9" ht="84" x14ac:dyDescent="0.4">
      <c r="A604" s="15">
        <v>600</v>
      </c>
      <c r="B604" s="70" t="s">
        <v>11599</v>
      </c>
      <c r="C604" s="27">
        <v>150309.10999999999</v>
      </c>
      <c r="D604" s="27">
        <v>150309.10999999999</v>
      </c>
      <c r="E604" s="70" t="s">
        <v>132</v>
      </c>
      <c r="F604" s="73" t="s">
        <v>11600</v>
      </c>
      <c r="G604" s="73" t="s">
        <v>11601</v>
      </c>
      <c r="H604" s="75" t="s">
        <v>230</v>
      </c>
      <c r="I604" s="72" t="s">
        <v>11602</v>
      </c>
    </row>
    <row r="605" spans="1:9" ht="42" x14ac:dyDescent="0.4">
      <c r="A605" s="15">
        <v>601</v>
      </c>
      <c r="B605" s="70" t="s">
        <v>2861</v>
      </c>
      <c r="C605" s="74">
        <v>18840</v>
      </c>
      <c r="D605" s="74">
        <v>18840</v>
      </c>
      <c r="E605" s="70" t="s">
        <v>132</v>
      </c>
      <c r="F605" s="70" t="s">
        <v>11603</v>
      </c>
      <c r="G605" s="70" t="s">
        <v>11604</v>
      </c>
      <c r="H605" s="72" t="s">
        <v>230</v>
      </c>
      <c r="I605" s="72" t="s">
        <v>11605</v>
      </c>
    </row>
    <row r="606" spans="1:9" ht="63" x14ac:dyDescent="0.4">
      <c r="A606" s="15">
        <v>602</v>
      </c>
      <c r="B606" s="70" t="s">
        <v>11606</v>
      </c>
      <c r="C606" s="74">
        <v>43230</v>
      </c>
      <c r="D606" s="74">
        <v>43230</v>
      </c>
      <c r="E606" s="70" t="s">
        <v>132</v>
      </c>
      <c r="F606" s="70" t="s">
        <v>11607</v>
      </c>
      <c r="G606" s="70" t="s">
        <v>11608</v>
      </c>
      <c r="H606" s="72" t="s">
        <v>230</v>
      </c>
      <c r="I606" s="72" t="s">
        <v>11609</v>
      </c>
    </row>
    <row r="607" spans="1:9" ht="63" x14ac:dyDescent="0.4">
      <c r="A607" s="15">
        <v>603</v>
      </c>
      <c r="B607" s="70" t="s">
        <v>11610</v>
      </c>
      <c r="C607" s="74">
        <v>137944</v>
      </c>
      <c r="D607" s="74">
        <v>137944</v>
      </c>
      <c r="E607" s="70" t="s">
        <v>132</v>
      </c>
      <c r="F607" s="70" t="s">
        <v>11611</v>
      </c>
      <c r="G607" s="70" t="s">
        <v>11612</v>
      </c>
      <c r="H607" s="72" t="s">
        <v>230</v>
      </c>
      <c r="I607" s="72" t="s">
        <v>11613</v>
      </c>
    </row>
    <row r="608" spans="1:9" ht="63" x14ac:dyDescent="0.4">
      <c r="A608" s="15">
        <v>604</v>
      </c>
      <c r="B608" s="70" t="s">
        <v>11614</v>
      </c>
      <c r="C608" s="74">
        <v>103843.5</v>
      </c>
      <c r="D608" s="74">
        <v>103843.5</v>
      </c>
      <c r="E608" s="70" t="s">
        <v>132</v>
      </c>
      <c r="F608" s="70" t="s">
        <v>11615</v>
      </c>
      <c r="G608" s="70" t="s">
        <v>11616</v>
      </c>
      <c r="H608" s="72" t="s">
        <v>230</v>
      </c>
      <c r="I608" s="72" t="s">
        <v>11617</v>
      </c>
    </row>
    <row r="609" spans="1:9" ht="63" x14ac:dyDescent="0.4">
      <c r="A609" s="15">
        <v>605</v>
      </c>
      <c r="B609" s="70" t="s">
        <v>11618</v>
      </c>
      <c r="C609" s="74">
        <v>109568</v>
      </c>
      <c r="D609" s="74">
        <v>109568</v>
      </c>
      <c r="E609" s="70" t="s">
        <v>132</v>
      </c>
      <c r="F609" s="70" t="s">
        <v>11619</v>
      </c>
      <c r="G609" s="70" t="s">
        <v>11620</v>
      </c>
      <c r="H609" s="72" t="s">
        <v>230</v>
      </c>
      <c r="I609" s="72" t="s">
        <v>11621</v>
      </c>
    </row>
    <row r="610" spans="1:9" ht="42" x14ac:dyDescent="0.4">
      <c r="A610" s="15">
        <v>606</v>
      </c>
      <c r="B610" s="70" t="s">
        <v>11614</v>
      </c>
      <c r="C610" s="74">
        <v>43335</v>
      </c>
      <c r="D610" s="74">
        <v>43335</v>
      </c>
      <c r="E610" s="70" t="s">
        <v>132</v>
      </c>
      <c r="F610" s="70" t="s">
        <v>11622</v>
      </c>
      <c r="G610" s="70" t="s">
        <v>11623</v>
      </c>
      <c r="H610" s="72" t="s">
        <v>230</v>
      </c>
      <c r="I610" s="72" t="s">
        <v>11624</v>
      </c>
    </row>
    <row r="611" spans="1:9" ht="63" x14ac:dyDescent="0.4">
      <c r="A611" s="15">
        <v>607</v>
      </c>
      <c r="B611" s="70" t="s">
        <v>11625</v>
      </c>
      <c r="C611" s="74">
        <v>38678</v>
      </c>
      <c r="D611" s="74">
        <v>38678</v>
      </c>
      <c r="E611" s="70" t="s">
        <v>132</v>
      </c>
      <c r="F611" s="70" t="s">
        <v>11626</v>
      </c>
      <c r="G611" s="70" t="s">
        <v>11627</v>
      </c>
      <c r="H611" s="72" t="s">
        <v>230</v>
      </c>
      <c r="I611" s="72" t="s">
        <v>11628</v>
      </c>
    </row>
    <row r="612" spans="1:9" ht="42" x14ac:dyDescent="0.4">
      <c r="A612" s="15">
        <v>608</v>
      </c>
      <c r="B612" s="70" t="s">
        <v>11629</v>
      </c>
      <c r="C612" s="74">
        <v>10058</v>
      </c>
      <c r="D612" s="74">
        <v>10058</v>
      </c>
      <c r="E612" s="70" t="s">
        <v>132</v>
      </c>
      <c r="F612" s="70" t="s">
        <v>11630</v>
      </c>
      <c r="G612" s="70" t="s">
        <v>11631</v>
      </c>
      <c r="H612" s="72" t="s">
        <v>230</v>
      </c>
      <c r="I612" s="72" t="s">
        <v>11632</v>
      </c>
    </row>
    <row r="613" spans="1:9" ht="63" x14ac:dyDescent="0.4">
      <c r="A613" s="15">
        <v>609</v>
      </c>
      <c r="B613" s="70" t="s">
        <v>2861</v>
      </c>
      <c r="C613" s="74">
        <v>23320</v>
      </c>
      <c r="D613" s="74">
        <v>23320</v>
      </c>
      <c r="E613" s="70" t="s">
        <v>132</v>
      </c>
      <c r="F613" s="70" t="s">
        <v>11633</v>
      </c>
      <c r="G613" s="70" t="s">
        <v>11634</v>
      </c>
      <c r="H613" s="72" t="s">
        <v>230</v>
      </c>
      <c r="I613" s="72" t="s">
        <v>11635</v>
      </c>
    </row>
    <row r="614" spans="1:9" ht="63" x14ac:dyDescent="0.4">
      <c r="A614" s="15">
        <v>610</v>
      </c>
      <c r="B614" s="70" t="s">
        <v>6808</v>
      </c>
      <c r="C614" s="74">
        <v>57780</v>
      </c>
      <c r="D614" s="74">
        <v>57780</v>
      </c>
      <c r="E614" s="70" t="s">
        <v>132</v>
      </c>
      <c r="F614" s="70" t="s">
        <v>11636</v>
      </c>
      <c r="G614" s="70" t="s">
        <v>11637</v>
      </c>
      <c r="H614" s="72" t="s">
        <v>230</v>
      </c>
      <c r="I614" s="76" t="s">
        <v>11638</v>
      </c>
    </row>
    <row r="615" spans="1:9" ht="63" x14ac:dyDescent="0.4">
      <c r="A615" s="15">
        <v>611</v>
      </c>
      <c r="B615" s="70" t="s">
        <v>568</v>
      </c>
      <c r="C615" s="74">
        <v>10200</v>
      </c>
      <c r="D615" s="74">
        <v>10200</v>
      </c>
      <c r="E615" s="70" t="s">
        <v>132</v>
      </c>
      <c r="F615" s="70" t="s">
        <v>11639</v>
      </c>
      <c r="G615" s="70" t="s">
        <v>11640</v>
      </c>
      <c r="H615" s="72" t="s">
        <v>230</v>
      </c>
      <c r="I615" s="72" t="s">
        <v>11641</v>
      </c>
    </row>
    <row r="616" spans="1:9" ht="63" x14ac:dyDescent="0.4">
      <c r="A616" s="15">
        <v>612</v>
      </c>
      <c r="B616" s="70" t="s">
        <v>11642</v>
      </c>
      <c r="C616" s="74">
        <v>13200</v>
      </c>
      <c r="D616" s="74">
        <v>13200</v>
      </c>
      <c r="E616" s="70" t="s">
        <v>132</v>
      </c>
      <c r="F616" s="70" t="s">
        <v>11643</v>
      </c>
      <c r="G616" s="70" t="s">
        <v>11644</v>
      </c>
      <c r="H616" s="72" t="s">
        <v>230</v>
      </c>
      <c r="I616" s="72" t="s">
        <v>11645</v>
      </c>
    </row>
    <row r="617" spans="1:9" ht="63" x14ac:dyDescent="0.4">
      <c r="A617" s="15">
        <v>613</v>
      </c>
      <c r="B617" s="70" t="s">
        <v>11646</v>
      </c>
      <c r="C617" s="74">
        <v>420000</v>
      </c>
      <c r="D617" s="74">
        <v>420000</v>
      </c>
      <c r="E617" s="70" t="s">
        <v>132</v>
      </c>
      <c r="F617" s="73" t="s">
        <v>11647</v>
      </c>
      <c r="G617" s="73" t="s">
        <v>11648</v>
      </c>
      <c r="H617" s="75" t="s">
        <v>230</v>
      </c>
      <c r="I617" s="72" t="s">
        <v>11649</v>
      </c>
    </row>
    <row r="618" spans="1:9" ht="63" x14ac:dyDescent="0.4">
      <c r="A618" s="15">
        <v>614</v>
      </c>
      <c r="B618" s="70" t="s">
        <v>11650</v>
      </c>
      <c r="C618" s="74">
        <v>35000</v>
      </c>
      <c r="D618" s="74">
        <v>35000</v>
      </c>
      <c r="E618" s="70" t="s">
        <v>132</v>
      </c>
      <c r="F618" s="73" t="s">
        <v>11651</v>
      </c>
      <c r="G618" s="73" t="s">
        <v>11652</v>
      </c>
      <c r="H618" s="75" t="s">
        <v>230</v>
      </c>
      <c r="I618" s="72" t="s">
        <v>11653</v>
      </c>
    </row>
    <row r="619" spans="1:9" ht="63" x14ac:dyDescent="0.4">
      <c r="A619" s="15">
        <v>615</v>
      </c>
      <c r="B619" s="70" t="s">
        <v>11650</v>
      </c>
      <c r="C619" s="74">
        <v>35000</v>
      </c>
      <c r="D619" s="74">
        <v>35000</v>
      </c>
      <c r="E619" s="70" t="s">
        <v>132</v>
      </c>
      <c r="F619" s="73" t="s">
        <v>11654</v>
      </c>
      <c r="G619" s="73" t="s">
        <v>11655</v>
      </c>
      <c r="H619" s="75" t="s">
        <v>230</v>
      </c>
      <c r="I619" s="72" t="s">
        <v>11653</v>
      </c>
    </row>
    <row r="620" spans="1:9" ht="63" x14ac:dyDescent="0.4">
      <c r="A620" s="15">
        <v>616</v>
      </c>
      <c r="B620" s="70" t="s">
        <v>11656</v>
      </c>
      <c r="C620" s="74">
        <v>67000</v>
      </c>
      <c r="D620" s="74">
        <v>67000</v>
      </c>
      <c r="E620" s="70" t="s">
        <v>132</v>
      </c>
      <c r="F620" s="73" t="s">
        <v>11657</v>
      </c>
      <c r="G620" s="73" t="s">
        <v>11658</v>
      </c>
      <c r="H620" s="75" t="s">
        <v>230</v>
      </c>
      <c r="I620" s="72" t="s">
        <v>11659</v>
      </c>
    </row>
    <row r="621" spans="1:9" ht="42" x14ac:dyDescent="0.4">
      <c r="A621" s="15">
        <v>617</v>
      </c>
      <c r="B621" s="70" t="s">
        <v>11660</v>
      </c>
      <c r="C621" s="74">
        <v>140888</v>
      </c>
      <c r="D621" s="74">
        <v>140888</v>
      </c>
      <c r="E621" s="70" t="s">
        <v>132</v>
      </c>
      <c r="F621" s="73" t="s">
        <v>11661</v>
      </c>
      <c r="G621" s="73" t="s">
        <v>11662</v>
      </c>
      <c r="H621" s="75" t="s">
        <v>230</v>
      </c>
      <c r="I621" s="72" t="s">
        <v>11663</v>
      </c>
    </row>
    <row r="622" spans="1:9" ht="84" x14ac:dyDescent="0.4">
      <c r="A622" s="15">
        <v>618</v>
      </c>
      <c r="B622" s="70" t="s">
        <v>11664</v>
      </c>
      <c r="C622" s="74">
        <v>3687</v>
      </c>
      <c r="D622" s="74">
        <v>3687</v>
      </c>
      <c r="E622" s="70" t="s">
        <v>132</v>
      </c>
      <c r="F622" s="73" t="s">
        <v>11665</v>
      </c>
      <c r="G622" s="73" t="s">
        <v>11666</v>
      </c>
      <c r="H622" s="75" t="s">
        <v>230</v>
      </c>
      <c r="I622" s="72" t="s">
        <v>231</v>
      </c>
    </row>
    <row r="623" spans="1:9" ht="84" x14ac:dyDescent="0.4">
      <c r="A623" s="15">
        <v>619</v>
      </c>
      <c r="B623" s="70" t="s">
        <v>3297</v>
      </c>
      <c r="C623" s="74">
        <v>805</v>
      </c>
      <c r="D623" s="74">
        <v>805</v>
      </c>
      <c r="E623" s="70" t="s">
        <v>132</v>
      </c>
      <c r="F623" s="73" t="s">
        <v>11667</v>
      </c>
      <c r="G623" s="73" t="s">
        <v>11668</v>
      </c>
      <c r="H623" s="75" t="s">
        <v>230</v>
      </c>
      <c r="I623" s="72" t="s">
        <v>231</v>
      </c>
    </row>
    <row r="624" spans="1:9" ht="42" x14ac:dyDescent="0.4">
      <c r="A624" s="15">
        <v>620</v>
      </c>
      <c r="B624" s="70" t="s">
        <v>11669</v>
      </c>
      <c r="C624" s="74">
        <v>115520</v>
      </c>
      <c r="D624" s="74">
        <v>115520</v>
      </c>
      <c r="E624" s="70" t="s">
        <v>132</v>
      </c>
      <c r="F624" s="73" t="s">
        <v>11670</v>
      </c>
      <c r="G624" s="73" t="s">
        <v>11671</v>
      </c>
      <c r="H624" s="75" t="s">
        <v>230</v>
      </c>
      <c r="I624" s="72" t="s">
        <v>11672</v>
      </c>
    </row>
    <row r="625" spans="1:9" ht="63" x14ac:dyDescent="0.4">
      <c r="A625" s="15">
        <v>621</v>
      </c>
      <c r="B625" s="70" t="s">
        <v>11673</v>
      </c>
      <c r="C625" s="74">
        <v>16500</v>
      </c>
      <c r="D625" s="74">
        <v>16500</v>
      </c>
      <c r="E625" s="70" t="s">
        <v>132</v>
      </c>
      <c r="F625" s="73" t="s">
        <v>11674</v>
      </c>
      <c r="G625" s="73" t="s">
        <v>11675</v>
      </c>
      <c r="H625" s="75" t="s">
        <v>230</v>
      </c>
      <c r="I625" s="72" t="s">
        <v>11676</v>
      </c>
    </row>
    <row r="626" spans="1:9" ht="63" x14ac:dyDescent="0.4">
      <c r="A626" s="15">
        <v>622</v>
      </c>
      <c r="B626" s="70" t="s">
        <v>11677</v>
      </c>
      <c r="C626" s="74">
        <v>5274.03</v>
      </c>
      <c r="D626" s="74">
        <v>5274.03</v>
      </c>
      <c r="E626" s="70" t="s">
        <v>132</v>
      </c>
      <c r="F626" s="70" t="s">
        <v>11678</v>
      </c>
      <c r="G626" s="70" t="s">
        <v>11679</v>
      </c>
      <c r="H626" s="75" t="s">
        <v>230</v>
      </c>
      <c r="I626" s="72" t="s">
        <v>11680</v>
      </c>
    </row>
    <row r="627" spans="1:9" ht="84" x14ac:dyDescent="0.4">
      <c r="A627" s="15">
        <v>623</v>
      </c>
      <c r="B627" s="70" t="s">
        <v>6974</v>
      </c>
      <c r="C627" s="74">
        <v>13916.42</v>
      </c>
      <c r="D627" s="74">
        <v>13916.42</v>
      </c>
      <c r="E627" s="70" t="s">
        <v>132</v>
      </c>
      <c r="F627" s="70" t="s">
        <v>11681</v>
      </c>
      <c r="G627" s="70" t="s">
        <v>11682</v>
      </c>
      <c r="H627" s="75" t="s">
        <v>230</v>
      </c>
      <c r="I627" s="72" t="s">
        <v>11683</v>
      </c>
    </row>
    <row r="628" spans="1:9" ht="63" x14ac:dyDescent="0.4">
      <c r="A628" s="15">
        <v>624</v>
      </c>
      <c r="B628" s="70" t="s">
        <v>6905</v>
      </c>
      <c r="C628" s="74">
        <v>4200</v>
      </c>
      <c r="D628" s="74">
        <v>4200</v>
      </c>
      <c r="E628" s="70" t="s">
        <v>132</v>
      </c>
      <c r="F628" s="73" t="s">
        <v>11684</v>
      </c>
      <c r="G628" s="73" t="s">
        <v>11685</v>
      </c>
      <c r="H628" s="75" t="s">
        <v>230</v>
      </c>
      <c r="I628" s="72" t="s">
        <v>231</v>
      </c>
    </row>
    <row r="629" spans="1:9" ht="409.6" x14ac:dyDescent="0.4">
      <c r="A629" s="15">
        <v>625</v>
      </c>
      <c r="B629" s="70" t="s">
        <v>11686</v>
      </c>
      <c r="C629" s="74">
        <v>10207</v>
      </c>
      <c r="D629" s="74">
        <v>10207</v>
      </c>
      <c r="E629" s="70" t="s">
        <v>132</v>
      </c>
      <c r="F629" s="73" t="s">
        <v>27248</v>
      </c>
      <c r="G629" s="73" t="s">
        <v>27249</v>
      </c>
      <c r="H629" s="75" t="s">
        <v>230</v>
      </c>
      <c r="I629" s="72" t="s">
        <v>231</v>
      </c>
    </row>
    <row r="630" spans="1:9" ht="63" x14ac:dyDescent="0.4">
      <c r="A630" s="15">
        <v>626</v>
      </c>
      <c r="B630" s="70" t="s">
        <v>11687</v>
      </c>
      <c r="C630" s="74">
        <v>10000</v>
      </c>
      <c r="D630" s="74">
        <v>10000</v>
      </c>
      <c r="E630" s="70" t="s">
        <v>132</v>
      </c>
      <c r="F630" s="73" t="s">
        <v>11688</v>
      </c>
      <c r="G630" s="73" t="s">
        <v>11689</v>
      </c>
      <c r="H630" s="75" t="s">
        <v>230</v>
      </c>
      <c r="I630" s="72" t="s">
        <v>231</v>
      </c>
    </row>
    <row r="631" spans="1:9" ht="84" x14ac:dyDescent="0.4">
      <c r="A631" s="15">
        <v>627</v>
      </c>
      <c r="B631" s="70" t="s">
        <v>3298</v>
      </c>
      <c r="C631" s="74">
        <v>5000</v>
      </c>
      <c r="D631" s="74">
        <v>5000</v>
      </c>
      <c r="E631" s="70" t="s">
        <v>132</v>
      </c>
      <c r="F631" s="73" t="s">
        <v>11690</v>
      </c>
      <c r="G631" s="73" t="s">
        <v>11691</v>
      </c>
      <c r="H631" s="75" t="s">
        <v>230</v>
      </c>
      <c r="I631" s="72" t="s">
        <v>11692</v>
      </c>
    </row>
    <row r="632" spans="1:9" ht="63" x14ac:dyDescent="0.4">
      <c r="A632" s="15">
        <v>628</v>
      </c>
      <c r="B632" s="70" t="s">
        <v>11693</v>
      </c>
      <c r="C632" s="74">
        <v>32000</v>
      </c>
      <c r="D632" s="74">
        <v>32000</v>
      </c>
      <c r="E632" s="70" t="s">
        <v>132</v>
      </c>
      <c r="F632" s="73" t="s">
        <v>11694</v>
      </c>
      <c r="G632" s="73" t="s">
        <v>11695</v>
      </c>
      <c r="H632" s="75" t="s">
        <v>230</v>
      </c>
      <c r="I632" s="72" t="s">
        <v>11696</v>
      </c>
    </row>
    <row r="633" spans="1:9" ht="42" x14ac:dyDescent="0.4">
      <c r="A633" s="15">
        <v>629</v>
      </c>
      <c r="B633" s="70" t="s">
        <v>3298</v>
      </c>
      <c r="C633" s="74">
        <v>14300</v>
      </c>
      <c r="D633" s="74">
        <v>14300</v>
      </c>
      <c r="E633" s="70" t="s">
        <v>132</v>
      </c>
      <c r="F633" s="73" t="s">
        <v>11697</v>
      </c>
      <c r="G633" s="73" t="s">
        <v>11698</v>
      </c>
      <c r="H633" s="75" t="s">
        <v>230</v>
      </c>
      <c r="I633" s="72" t="s">
        <v>11699</v>
      </c>
    </row>
    <row r="634" spans="1:9" ht="63" x14ac:dyDescent="0.4">
      <c r="A634" s="15">
        <v>630</v>
      </c>
      <c r="B634" s="70" t="s">
        <v>11700</v>
      </c>
      <c r="C634" s="74">
        <v>5250</v>
      </c>
      <c r="D634" s="74">
        <v>5250</v>
      </c>
      <c r="E634" s="70" t="s">
        <v>132</v>
      </c>
      <c r="F634" s="70" t="s">
        <v>11701</v>
      </c>
      <c r="G634" s="70" t="s">
        <v>11702</v>
      </c>
      <c r="H634" s="75" t="s">
        <v>230</v>
      </c>
      <c r="I634" s="72" t="s">
        <v>231</v>
      </c>
    </row>
    <row r="635" spans="1:9" ht="63" x14ac:dyDescent="0.4">
      <c r="A635" s="15">
        <v>631</v>
      </c>
      <c r="B635" s="70" t="s">
        <v>11703</v>
      </c>
      <c r="C635" s="74">
        <v>46200</v>
      </c>
      <c r="D635" s="74">
        <v>46200</v>
      </c>
      <c r="E635" s="70" t="s">
        <v>132</v>
      </c>
      <c r="F635" s="73" t="s">
        <v>11704</v>
      </c>
      <c r="G635" s="73" t="s">
        <v>11705</v>
      </c>
      <c r="H635" s="75" t="s">
        <v>230</v>
      </c>
      <c r="I635" s="72" t="s">
        <v>11706</v>
      </c>
    </row>
    <row r="636" spans="1:9" ht="63" x14ac:dyDescent="0.4">
      <c r="A636" s="15">
        <v>632</v>
      </c>
      <c r="B636" s="70" t="s">
        <v>11703</v>
      </c>
      <c r="C636" s="74">
        <v>201000</v>
      </c>
      <c r="D636" s="74">
        <v>201000</v>
      </c>
      <c r="E636" s="70" t="s">
        <v>132</v>
      </c>
      <c r="F636" s="73" t="s">
        <v>11707</v>
      </c>
      <c r="G636" s="73" t="s">
        <v>11708</v>
      </c>
      <c r="H636" s="75" t="s">
        <v>230</v>
      </c>
      <c r="I636" s="72" t="s">
        <v>11709</v>
      </c>
    </row>
    <row r="637" spans="1:9" ht="63" x14ac:dyDescent="0.4">
      <c r="A637" s="15">
        <v>633</v>
      </c>
      <c r="B637" s="70" t="s">
        <v>11710</v>
      </c>
      <c r="C637" s="74">
        <v>43300</v>
      </c>
      <c r="D637" s="74">
        <v>43300</v>
      </c>
      <c r="E637" s="70" t="s">
        <v>132</v>
      </c>
      <c r="F637" s="70" t="s">
        <v>11711</v>
      </c>
      <c r="G637" s="70" t="s">
        <v>11712</v>
      </c>
      <c r="H637" s="75" t="s">
        <v>230</v>
      </c>
      <c r="I637" s="72" t="s">
        <v>11713</v>
      </c>
    </row>
    <row r="638" spans="1:9" ht="84" x14ac:dyDescent="0.4">
      <c r="A638" s="15">
        <v>634</v>
      </c>
      <c r="B638" s="70" t="s">
        <v>11714</v>
      </c>
      <c r="C638" s="74">
        <v>48150</v>
      </c>
      <c r="D638" s="74">
        <v>48150</v>
      </c>
      <c r="E638" s="70" t="s">
        <v>132</v>
      </c>
      <c r="F638" s="70" t="s">
        <v>11715</v>
      </c>
      <c r="G638" s="70" t="s">
        <v>11716</v>
      </c>
      <c r="H638" s="75" t="s">
        <v>230</v>
      </c>
      <c r="I638" s="72" t="s">
        <v>11717</v>
      </c>
    </row>
    <row r="639" spans="1:9" ht="63" x14ac:dyDescent="0.4">
      <c r="A639" s="15">
        <v>635</v>
      </c>
      <c r="B639" s="70" t="s">
        <v>3298</v>
      </c>
      <c r="C639" s="74">
        <v>6500</v>
      </c>
      <c r="D639" s="74">
        <v>6500</v>
      </c>
      <c r="E639" s="70" t="s">
        <v>132</v>
      </c>
      <c r="F639" s="73" t="s">
        <v>11718</v>
      </c>
      <c r="G639" s="73" t="s">
        <v>11719</v>
      </c>
      <c r="H639" s="75" t="s">
        <v>230</v>
      </c>
      <c r="I639" s="72" t="s">
        <v>11720</v>
      </c>
    </row>
    <row r="640" spans="1:9" ht="63" x14ac:dyDescent="0.4">
      <c r="A640" s="15">
        <v>636</v>
      </c>
      <c r="B640" s="70" t="s">
        <v>6888</v>
      </c>
      <c r="C640" s="74">
        <v>21150</v>
      </c>
      <c r="D640" s="74">
        <v>21150</v>
      </c>
      <c r="E640" s="70" t="s">
        <v>132</v>
      </c>
      <c r="F640" s="73" t="s">
        <v>11721</v>
      </c>
      <c r="G640" s="73" t="s">
        <v>11722</v>
      </c>
      <c r="H640" s="75" t="s">
        <v>230</v>
      </c>
      <c r="I640" s="72" t="s">
        <v>11723</v>
      </c>
    </row>
    <row r="641" spans="1:9" ht="84" x14ac:dyDescent="0.4">
      <c r="A641" s="15">
        <v>637</v>
      </c>
      <c r="B641" s="70" t="s">
        <v>6974</v>
      </c>
      <c r="C641" s="74">
        <v>1500</v>
      </c>
      <c r="D641" s="74">
        <v>1500</v>
      </c>
      <c r="E641" s="70" t="s">
        <v>132</v>
      </c>
      <c r="F641" s="73" t="s">
        <v>11724</v>
      </c>
      <c r="G641" s="73" t="s">
        <v>11725</v>
      </c>
      <c r="H641" s="75" t="s">
        <v>230</v>
      </c>
      <c r="I641" s="72" t="s">
        <v>231</v>
      </c>
    </row>
    <row r="642" spans="1:9" ht="84" x14ac:dyDescent="0.4">
      <c r="A642" s="15">
        <v>638</v>
      </c>
      <c r="B642" s="70" t="s">
        <v>11726</v>
      </c>
      <c r="C642" s="74">
        <v>3950</v>
      </c>
      <c r="D642" s="74">
        <v>3950</v>
      </c>
      <c r="E642" s="70" t="s">
        <v>132</v>
      </c>
      <c r="F642" s="73" t="s">
        <v>11727</v>
      </c>
      <c r="G642" s="73" t="s">
        <v>11728</v>
      </c>
      <c r="H642" s="75" t="s">
        <v>230</v>
      </c>
      <c r="I642" s="72" t="s">
        <v>231</v>
      </c>
    </row>
    <row r="643" spans="1:9" ht="105" x14ac:dyDescent="0.4">
      <c r="A643" s="15">
        <v>639</v>
      </c>
      <c r="B643" s="72" t="s">
        <v>11729</v>
      </c>
      <c r="C643" s="74">
        <v>14000</v>
      </c>
      <c r="D643" s="74">
        <v>14000</v>
      </c>
      <c r="E643" s="72" t="s">
        <v>132</v>
      </c>
      <c r="F643" s="73" t="s">
        <v>11730</v>
      </c>
      <c r="G643" s="73" t="s">
        <v>11731</v>
      </c>
      <c r="H643" s="75" t="s">
        <v>230</v>
      </c>
      <c r="I643" s="72" t="s">
        <v>11732</v>
      </c>
    </row>
    <row r="644" spans="1:9" ht="84" x14ac:dyDescent="0.4">
      <c r="A644" s="15">
        <v>640</v>
      </c>
      <c r="B644" s="72" t="s">
        <v>11733</v>
      </c>
      <c r="C644" s="74">
        <v>35200</v>
      </c>
      <c r="D644" s="74">
        <v>35200</v>
      </c>
      <c r="E644" s="72" t="s">
        <v>132</v>
      </c>
      <c r="F644" s="73" t="s">
        <v>11734</v>
      </c>
      <c r="G644" s="73" t="s">
        <v>11735</v>
      </c>
      <c r="H644" s="75" t="s">
        <v>230</v>
      </c>
      <c r="I644" s="72" t="s">
        <v>11736</v>
      </c>
    </row>
    <row r="645" spans="1:9" ht="42" x14ac:dyDescent="0.4">
      <c r="A645" s="15">
        <v>641</v>
      </c>
      <c r="B645" s="72" t="s">
        <v>11737</v>
      </c>
      <c r="C645" s="74">
        <v>28943.5</v>
      </c>
      <c r="D645" s="74">
        <v>28943.5</v>
      </c>
      <c r="E645" s="72" t="s">
        <v>132</v>
      </c>
      <c r="F645" s="73" t="s">
        <v>11738</v>
      </c>
      <c r="G645" s="73" t="s">
        <v>11739</v>
      </c>
      <c r="H645" s="75" t="s">
        <v>230</v>
      </c>
      <c r="I645" s="72" t="s">
        <v>11740</v>
      </c>
    </row>
    <row r="646" spans="1:9" ht="63" x14ac:dyDescent="0.4">
      <c r="A646" s="15">
        <v>642</v>
      </c>
      <c r="B646" s="72" t="s">
        <v>11741</v>
      </c>
      <c r="C646" s="74">
        <v>15450</v>
      </c>
      <c r="D646" s="74">
        <v>15450</v>
      </c>
      <c r="E646" s="72" t="s">
        <v>132</v>
      </c>
      <c r="F646" s="73" t="s">
        <v>11742</v>
      </c>
      <c r="G646" s="73" t="s">
        <v>11743</v>
      </c>
      <c r="H646" s="75" t="s">
        <v>230</v>
      </c>
      <c r="I646" s="72" t="s">
        <v>11744</v>
      </c>
    </row>
    <row r="647" spans="1:9" ht="63" x14ac:dyDescent="0.4">
      <c r="A647" s="15">
        <v>643</v>
      </c>
      <c r="B647" s="72" t="s">
        <v>11745</v>
      </c>
      <c r="C647" s="74">
        <v>235</v>
      </c>
      <c r="D647" s="74">
        <v>235</v>
      </c>
      <c r="E647" s="72" t="s">
        <v>132</v>
      </c>
      <c r="F647" s="73" t="s">
        <v>11746</v>
      </c>
      <c r="G647" s="73" t="s">
        <v>11747</v>
      </c>
      <c r="H647" s="75" t="s">
        <v>230</v>
      </c>
      <c r="I647" s="76" t="s">
        <v>231</v>
      </c>
    </row>
    <row r="648" spans="1:9" ht="42" x14ac:dyDescent="0.4">
      <c r="A648" s="15">
        <v>644</v>
      </c>
      <c r="B648" s="72" t="s">
        <v>11748</v>
      </c>
      <c r="C648" s="74">
        <v>1160</v>
      </c>
      <c r="D648" s="74">
        <v>1160</v>
      </c>
      <c r="E648" s="72" t="s">
        <v>132</v>
      </c>
      <c r="F648" s="73" t="s">
        <v>11749</v>
      </c>
      <c r="G648" s="73" t="s">
        <v>11750</v>
      </c>
      <c r="H648" s="75" t="s">
        <v>230</v>
      </c>
      <c r="I648" s="76" t="s">
        <v>231</v>
      </c>
    </row>
    <row r="649" spans="1:9" ht="63" x14ac:dyDescent="0.4">
      <c r="A649" s="15">
        <v>645</v>
      </c>
      <c r="B649" s="72" t="s">
        <v>11751</v>
      </c>
      <c r="C649" s="74">
        <v>3458</v>
      </c>
      <c r="D649" s="74">
        <v>3458</v>
      </c>
      <c r="E649" s="72" t="s">
        <v>132</v>
      </c>
      <c r="F649" s="73" t="s">
        <v>11752</v>
      </c>
      <c r="G649" s="73" t="s">
        <v>11753</v>
      </c>
      <c r="H649" s="75" t="s">
        <v>230</v>
      </c>
      <c r="I649" s="76" t="s">
        <v>231</v>
      </c>
    </row>
    <row r="650" spans="1:9" ht="42" x14ac:dyDescent="0.4">
      <c r="A650" s="15">
        <v>646</v>
      </c>
      <c r="B650" s="72" t="s">
        <v>11754</v>
      </c>
      <c r="C650" s="74">
        <v>10400</v>
      </c>
      <c r="D650" s="74">
        <v>10400</v>
      </c>
      <c r="E650" s="72" t="s">
        <v>132</v>
      </c>
      <c r="F650" s="74" t="s">
        <v>11755</v>
      </c>
      <c r="G650" s="74" t="s">
        <v>11756</v>
      </c>
      <c r="H650" s="75" t="s">
        <v>230</v>
      </c>
      <c r="I650" s="72" t="s">
        <v>11757</v>
      </c>
    </row>
    <row r="651" spans="1:9" ht="42" x14ac:dyDescent="0.4">
      <c r="A651" s="15">
        <v>647</v>
      </c>
      <c r="B651" s="72" t="s">
        <v>11758</v>
      </c>
      <c r="C651" s="74">
        <v>6600</v>
      </c>
      <c r="D651" s="74">
        <v>6600</v>
      </c>
      <c r="E651" s="72" t="s">
        <v>132</v>
      </c>
      <c r="F651" s="73" t="s">
        <v>11759</v>
      </c>
      <c r="G651" s="73" t="s">
        <v>11760</v>
      </c>
      <c r="H651" s="75" t="s">
        <v>230</v>
      </c>
      <c r="I651" s="72" t="s">
        <v>11761</v>
      </c>
    </row>
    <row r="652" spans="1:9" ht="105" x14ac:dyDescent="0.4">
      <c r="A652" s="15">
        <v>648</v>
      </c>
      <c r="B652" s="72" t="s">
        <v>11762</v>
      </c>
      <c r="C652" s="74">
        <v>8269.75</v>
      </c>
      <c r="D652" s="74">
        <v>10000</v>
      </c>
      <c r="E652" s="72" t="s">
        <v>132</v>
      </c>
      <c r="F652" s="73" t="s">
        <v>11763</v>
      </c>
      <c r="G652" s="73" t="s">
        <v>11764</v>
      </c>
      <c r="H652" s="75" t="s">
        <v>230</v>
      </c>
      <c r="I652" s="72" t="s">
        <v>11765</v>
      </c>
    </row>
    <row r="653" spans="1:9" ht="63" x14ac:dyDescent="0.4">
      <c r="A653" s="15">
        <v>649</v>
      </c>
      <c r="B653" s="72" t="s">
        <v>11766</v>
      </c>
      <c r="C653" s="74">
        <v>2700</v>
      </c>
      <c r="D653" s="74">
        <v>2700</v>
      </c>
      <c r="E653" s="72" t="s">
        <v>132</v>
      </c>
      <c r="F653" s="74" t="s">
        <v>11767</v>
      </c>
      <c r="G653" s="74" t="s">
        <v>11768</v>
      </c>
      <c r="H653" s="75" t="s">
        <v>230</v>
      </c>
      <c r="I653" s="76" t="s">
        <v>231</v>
      </c>
    </row>
    <row r="654" spans="1:9" ht="63" x14ac:dyDescent="0.4">
      <c r="A654" s="15">
        <v>650</v>
      </c>
      <c r="B654" s="72" t="s">
        <v>11769</v>
      </c>
      <c r="C654" s="74">
        <v>50000</v>
      </c>
      <c r="D654" s="74">
        <v>50000</v>
      </c>
      <c r="E654" s="72" t="s">
        <v>132</v>
      </c>
      <c r="F654" s="70" t="s">
        <v>11770</v>
      </c>
      <c r="G654" s="70" t="s">
        <v>11771</v>
      </c>
      <c r="H654" s="75" t="s">
        <v>230</v>
      </c>
      <c r="I654" s="76" t="s">
        <v>231</v>
      </c>
    </row>
    <row r="655" spans="1:9" ht="63" x14ac:dyDescent="0.4">
      <c r="A655" s="15">
        <v>651</v>
      </c>
      <c r="B655" s="72" t="s">
        <v>11772</v>
      </c>
      <c r="C655" s="74">
        <v>19740</v>
      </c>
      <c r="D655" s="74">
        <v>19740</v>
      </c>
      <c r="E655" s="72" t="s">
        <v>132</v>
      </c>
      <c r="F655" s="73" t="s">
        <v>11773</v>
      </c>
      <c r="G655" s="73" t="s">
        <v>11774</v>
      </c>
      <c r="H655" s="75" t="s">
        <v>230</v>
      </c>
      <c r="I655" s="76" t="s">
        <v>11775</v>
      </c>
    </row>
    <row r="656" spans="1:9" ht="84" x14ac:dyDescent="0.4">
      <c r="A656" s="15">
        <v>652</v>
      </c>
      <c r="B656" s="72" t="s">
        <v>11776</v>
      </c>
      <c r="C656" s="74">
        <v>2600</v>
      </c>
      <c r="D656" s="74">
        <v>2600</v>
      </c>
      <c r="E656" s="72" t="s">
        <v>132</v>
      </c>
      <c r="F656" s="74" t="s">
        <v>11777</v>
      </c>
      <c r="G656" s="74" t="s">
        <v>11778</v>
      </c>
      <c r="H656" s="75" t="s">
        <v>230</v>
      </c>
      <c r="I656" s="76" t="s">
        <v>231</v>
      </c>
    </row>
    <row r="657" spans="1:9" ht="147" x14ac:dyDescent="0.4">
      <c r="A657" s="15">
        <v>653</v>
      </c>
      <c r="B657" s="72" t="s">
        <v>11779</v>
      </c>
      <c r="C657" s="74">
        <v>10500</v>
      </c>
      <c r="D657" s="74">
        <v>10500</v>
      </c>
      <c r="E657" s="72" t="s">
        <v>132</v>
      </c>
      <c r="F657" s="73" t="s">
        <v>11780</v>
      </c>
      <c r="G657" s="73" t="s">
        <v>11781</v>
      </c>
      <c r="H657" s="75" t="s">
        <v>230</v>
      </c>
      <c r="I657" s="72" t="s">
        <v>11782</v>
      </c>
    </row>
    <row r="658" spans="1:9" ht="147" x14ac:dyDescent="0.4">
      <c r="A658" s="15">
        <v>654</v>
      </c>
      <c r="B658" s="72" t="s">
        <v>11783</v>
      </c>
      <c r="C658" s="74">
        <v>10700</v>
      </c>
      <c r="D658" s="74">
        <v>10700</v>
      </c>
      <c r="E658" s="72" t="s">
        <v>132</v>
      </c>
      <c r="F658" s="74" t="s">
        <v>11784</v>
      </c>
      <c r="G658" s="74" t="s">
        <v>11785</v>
      </c>
      <c r="H658" s="75" t="s">
        <v>230</v>
      </c>
      <c r="I658" s="72" t="s">
        <v>11786</v>
      </c>
    </row>
    <row r="659" spans="1:9" ht="126" x14ac:dyDescent="0.4">
      <c r="A659" s="15">
        <v>655</v>
      </c>
      <c r="B659" s="72" t="s">
        <v>11787</v>
      </c>
      <c r="C659" s="74">
        <v>8000</v>
      </c>
      <c r="D659" s="74">
        <v>8000</v>
      </c>
      <c r="E659" s="72" t="s">
        <v>132</v>
      </c>
      <c r="F659" s="74" t="s">
        <v>11788</v>
      </c>
      <c r="G659" s="74" t="s">
        <v>11789</v>
      </c>
      <c r="H659" s="75" t="s">
        <v>230</v>
      </c>
      <c r="I659" s="72" t="s">
        <v>11790</v>
      </c>
    </row>
    <row r="660" spans="1:9" ht="63" x14ac:dyDescent="0.4">
      <c r="A660" s="15">
        <v>656</v>
      </c>
      <c r="B660" s="72" t="s">
        <v>11791</v>
      </c>
      <c r="C660" s="74">
        <v>1889</v>
      </c>
      <c r="D660" s="74">
        <v>1889</v>
      </c>
      <c r="E660" s="72" t="s">
        <v>132</v>
      </c>
      <c r="F660" s="73" t="s">
        <v>11792</v>
      </c>
      <c r="G660" s="73" t="s">
        <v>11793</v>
      </c>
      <c r="H660" s="75" t="s">
        <v>230</v>
      </c>
      <c r="I660" s="72" t="s">
        <v>231</v>
      </c>
    </row>
    <row r="661" spans="1:9" ht="63" x14ac:dyDescent="0.4">
      <c r="A661" s="15">
        <v>657</v>
      </c>
      <c r="B661" s="72" t="s">
        <v>11794</v>
      </c>
      <c r="C661" s="74">
        <v>10500</v>
      </c>
      <c r="D661" s="74">
        <v>10500</v>
      </c>
      <c r="E661" s="72" t="s">
        <v>132</v>
      </c>
      <c r="F661" s="73" t="s">
        <v>11795</v>
      </c>
      <c r="G661" s="73" t="s">
        <v>11796</v>
      </c>
      <c r="H661" s="75" t="s">
        <v>230</v>
      </c>
      <c r="I661" s="72" t="s">
        <v>11797</v>
      </c>
    </row>
    <row r="662" spans="1:9" ht="84" x14ac:dyDescent="0.4">
      <c r="A662" s="15">
        <v>658</v>
      </c>
      <c r="B662" s="72" t="s">
        <v>11798</v>
      </c>
      <c r="C662" s="74">
        <v>3000</v>
      </c>
      <c r="D662" s="74">
        <v>3000</v>
      </c>
      <c r="E662" s="72" t="s">
        <v>132</v>
      </c>
      <c r="F662" s="74" t="s">
        <v>11799</v>
      </c>
      <c r="G662" s="74" t="s">
        <v>11800</v>
      </c>
      <c r="H662" s="75" t="s">
        <v>230</v>
      </c>
      <c r="I662" s="72" t="s">
        <v>231</v>
      </c>
    </row>
    <row r="663" spans="1:9" ht="84" x14ac:dyDescent="0.4">
      <c r="A663" s="15">
        <v>659</v>
      </c>
      <c r="B663" s="72" t="s">
        <v>11801</v>
      </c>
      <c r="C663" s="74">
        <v>5600</v>
      </c>
      <c r="D663" s="74">
        <v>5600</v>
      </c>
      <c r="E663" s="72" t="s">
        <v>132</v>
      </c>
      <c r="F663" s="74" t="s">
        <v>11802</v>
      </c>
      <c r="G663" s="74" t="s">
        <v>11803</v>
      </c>
      <c r="H663" s="75" t="s">
        <v>230</v>
      </c>
      <c r="I663" s="72" t="s">
        <v>11804</v>
      </c>
    </row>
    <row r="664" spans="1:9" ht="84" x14ac:dyDescent="0.4">
      <c r="A664" s="15">
        <v>660</v>
      </c>
      <c r="B664" s="72" t="s">
        <v>11805</v>
      </c>
      <c r="C664" s="74">
        <v>3000</v>
      </c>
      <c r="D664" s="74">
        <v>3000</v>
      </c>
      <c r="E664" s="72" t="s">
        <v>132</v>
      </c>
      <c r="F664" s="74" t="s">
        <v>11806</v>
      </c>
      <c r="G664" s="74" t="s">
        <v>11807</v>
      </c>
      <c r="H664" s="75" t="s">
        <v>230</v>
      </c>
      <c r="I664" s="72" t="s">
        <v>231</v>
      </c>
    </row>
    <row r="665" spans="1:9" ht="63" x14ac:dyDescent="0.4">
      <c r="A665" s="15">
        <v>661</v>
      </c>
      <c r="B665" s="72" t="s">
        <v>11808</v>
      </c>
      <c r="C665" s="74">
        <v>3000</v>
      </c>
      <c r="D665" s="74">
        <v>3000</v>
      </c>
      <c r="E665" s="72" t="s">
        <v>132</v>
      </c>
      <c r="F665" s="74" t="s">
        <v>11809</v>
      </c>
      <c r="G665" s="74" t="s">
        <v>11810</v>
      </c>
      <c r="H665" s="75" t="s">
        <v>230</v>
      </c>
      <c r="I665" s="72" t="s">
        <v>231</v>
      </c>
    </row>
    <row r="666" spans="1:9" ht="84" x14ac:dyDescent="0.4">
      <c r="A666" s="15">
        <v>662</v>
      </c>
      <c r="B666" s="72" t="s">
        <v>11811</v>
      </c>
      <c r="C666" s="74">
        <v>3000</v>
      </c>
      <c r="D666" s="74">
        <v>3000</v>
      </c>
      <c r="E666" s="72" t="s">
        <v>132</v>
      </c>
      <c r="F666" s="74" t="s">
        <v>11812</v>
      </c>
      <c r="G666" s="74" t="s">
        <v>11813</v>
      </c>
      <c r="H666" s="75" t="s">
        <v>230</v>
      </c>
      <c r="I666" s="72" t="s">
        <v>231</v>
      </c>
    </row>
    <row r="667" spans="1:9" ht="84" x14ac:dyDescent="0.4">
      <c r="A667" s="15">
        <v>663</v>
      </c>
      <c r="B667" s="72" t="s">
        <v>11814</v>
      </c>
      <c r="C667" s="74">
        <v>3000</v>
      </c>
      <c r="D667" s="74">
        <v>3000</v>
      </c>
      <c r="E667" s="72" t="s">
        <v>132</v>
      </c>
      <c r="F667" s="74" t="s">
        <v>11815</v>
      </c>
      <c r="G667" s="74" t="s">
        <v>11816</v>
      </c>
      <c r="H667" s="75" t="s">
        <v>230</v>
      </c>
      <c r="I667" s="72" t="s">
        <v>231</v>
      </c>
    </row>
    <row r="668" spans="1:9" ht="63" x14ac:dyDescent="0.4">
      <c r="A668" s="15">
        <v>664</v>
      </c>
      <c r="B668" s="72" t="s">
        <v>11817</v>
      </c>
      <c r="C668" s="74">
        <v>87000</v>
      </c>
      <c r="D668" s="74">
        <v>87000</v>
      </c>
      <c r="E668" s="72" t="s">
        <v>132</v>
      </c>
      <c r="F668" s="73" t="s">
        <v>6646</v>
      </c>
      <c r="G668" s="73" t="s">
        <v>6647</v>
      </c>
      <c r="H668" s="75" t="s">
        <v>230</v>
      </c>
      <c r="I668" s="72" t="s">
        <v>11818</v>
      </c>
    </row>
    <row r="669" spans="1:9" ht="63" x14ac:dyDescent="0.4">
      <c r="A669" s="15">
        <v>665</v>
      </c>
      <c r="B669" s="72" t="s">
        <v>11819</v>
      </c>
      <c r="C669" s="74">
        <v>3700</v>
      </c>
      <c r="D669" s="74">
        <v>3700</v>
      </c>
      <c r="E669" s="72" t="s">
        <v>132</v>
      </c>
      <c r="F669" s="74" t="s">
        <v>11820</v>
      </c>
      <c r="G669" s="74" t="s">
        <v>11821</v>
      </c>
      <c r="H669" s="75" t="s">
        <v>230</v>
      </c>
      <c r="I669" s="72" t="s">
        <v>231</v>
      </c>
    </row>
    <row r="670" spans="1:9" ht="84" x14ac:dyDescent="0.4">
      <c r="A670" s="15">
        <v>666</v>
      </c>
      <c r="B670" s="72" t="s">
        <v>11822</v>
      </c>
      <c r="C670" s="74">
        <v>1000</v>
      </c>
      <c r="D670" s="74">
        <v>1000</v>
      </c>
      <c r="E670" s="72" t="s">
        <v>132</v>
      </c>
      <c r="F670" s="74" t="s">
        <v>11823</v>
      </c>
      <c r="G670" s="74" t="s">
        <v>11824</v>
      </c>
      <c r="H670" s="75" t="s">
        <v>230</v>
      </c>
      <c r="I670" s="72" t="s">
        <v>231</v>
      </c>
    </row>
    <row r="671" spans="1:9" ht="84" x14ac:dyDescent="0.4">
      <c r="A671" s="15">
        <v>667</v>
      </c>
      <c r="B671" s="72" t="s">
        <v>11825</v>
      </c>
      <c r="C671" s="74">
        <v>5800</v>
      </c>
      <c r="D671" s="74">
        <v>5800</v>
      </c>
      <c r="E671" s="72" t="s">
        <v>132</v>
      </c>
      <c r="F671" s="74" t="s">
        <v>11826</v>
      </c>
      <c r="G671" s="74" t="s">
        <v>11827</v>
      </c>
      <c r="H671" s="75" t="s">
        <v>230</v>
      </c>
      <c r="I671" s="72" t="s">
        <v>11828</v>
      </c>
    </row>
    <row r="672" spans="1:9" ht="84" x14ac:dyDescent="0.4">
      <c r="A672" s="15">
        <v>668</v>
      </c>
      <c r="B672" s="72" t="s">
        <v>11829</v>
      </c>
      <c r="C672" s="74">
        <v>5800</v>
      </c>
      <c r="D672" s="74">
        <v>5800</v>
      </c>
      <c r="E672" s="72" t="s">
        <v>132</v>
      </c>
      <c r="F672" s="74" t="s">
        <v>11826</v>
      </c>
      <c r="G672" s="74" t="s">
        <v>11827</v>
      </c>
      <c r="H672" s="75" t="s">
        <v>230</v>
      </c>
      <c r="I672" s="72" t="s">
        <v>11830</v>
      </c>
    </row>
    <row r="673" spans="1:9" ht="84" x14ac:dyDescent="0.4">
      <c r="A673" s="15">
        <v>669</v>
      </c>
      <c r="B673" s="72" t="s">
        <v>11831</v>
      </c>
      <c r="C673" s="74">
        <v>99795</v>
      </c>
      <c r="D673" s="74">
        <v>99795</v>
      </c>
      <c r="E673" s="72" t="s">
        <v>132</v>
      </c>
      <c r="F673" s="73" t="s">
        <v>11832</v>
      </c>
      <c r="G673" s="73" t="s">
        <v>11833</v>
      </c>
      <c r="H673" s="75" t="s">
        <v>230</v>
      </c>
      <c r="I673" s="72" t="s">
        <v>11834</v>
      </c>
    </row>
    <row r="674" spans="1:9" ht="84" x14ac:dyDescent="0.4">
      <c r="A674" s="15">
        <v>670</v>
      </c>
      <c r="B674" s="72" t="s">
        <v>11835</v>
      </c>
      <c r="C674" s="74">
        <v>3800</v>
      </c>
      <c r="D674" s="74">
        <v>3800</v>
      </c>
      <c r="E674" s="72" t="s">
        <v>132</v>
      </c>
      <c r="F674" s="74" t="s">
        <v>11836</v>
      </c>
      <c r="G674" s="74" t="s">
        <v>11837</v>
      </c>
      <c r="H674" s="75" t="s">
        <v>230</v>
      </c>
      <c r="I674" s="72" t="s">
        <v>231</v>
      </c>
    </row>
    <row r="675" spans="1:9" ht="84" x14ac:dyDescent="0.4">
      <c r="A675" s="15">
        <v>671</v>
      </c>
      <c r="B675" s="72" t="s">
        <v>11838</v>
      </c>
      <c r="C675" s="74">
        <v>1000</v>
      </c>
      <c r="D675" s="74">
        <v>1000</v>
      </c>
      <c r="E675" s="72" t="s">
        <v>132</v>
      </c>
      <c r="F675" s="74" t="s">
        <v>11839</v>
      </c>
      <c r="G675" s="74" t="s">
        <v>11840</v>
      </c>
      <c r="H675" s="75" t="s">
        <v>230</v>
      </c>
      <c r="I675" s="72" t="s">
        <v>231</v>
      </c>
    </row>
    <row r="676" spans="1:9" ht="84" x14ac:dyDescent="0.4">
      <c r="A676" s="15">
        <v>672</v>
      </c>
      <c r="B676" s="72" t="s">
        <v>11841</v>
      </c>
      <c r="C676" s="74">
        <v>19260</v>
      </c>
      <c r="D676" s="74">
        <v>19260</v>
      </c>
      <c r="E676" s="72" t="s">
        <v>132</v>
      </c>
      <c r="F676" s="73" t="s">
        <v>11842</v>
      </c>
      <c r="G676" s="73" t="s">
        <v>11843</v>
      </c>
      <c r="H676" s="75" t="s">
        <v>230</v>
      </c>
      <c r="I676" s="72" t="s">
        <v>11844</v>
      </c>
    </row>
    <row r="677" spans="1:9" ht="63" x14ac:dyDescent="0.4">
      <c r="A677" s="15">
        <v>673</v>
      </c>
      <c r="B677" s="72" t="s">
        <v>1461</v>
      </c>
      <c r="C677" s="74">
        <v>12455</v>
      </c>
      <c r="D677" s="74">
        <v>12455</v>
      </c>
      <c r="E677" s="72" t="s">
        <v>132</v>
      </c>
      <c r="F677" s="73" t="s">
        <v>11845</v>
      </c>
      <c r="G677" s="73" t="s">
        <v>11846</v>
      </c>
      <c r="H677" s="75" t="s">
        <v>230</v>
      </c>
      <c r="I677" s="72" t="s">
        <v>11847</v>
      </c>
    </row>
    <row r="678" spans="1:9" ht="63" x14ac:dyDescent="0.4">
      <c r="A678" s="15">
        <v>674</v>
      </c>
      <c r="B678" s="72" t="s">
        <v>11848</v>
      </c>
      <c r="C678" s="74">
        <v>18220</v>
      </c>
      <c r="D678" s="74">
        <v>18220</v>
      </c>
      <c r="E678" s="72" t="s">
        <v>132</v>
      </c>
      <c r="F678" s="73" t="s">
        <v>11849</v>
      </c>
      <c r="G678" s="73" t="s">
        <v>11850</v>
      </c>
      <c r="H678" s="75" t="s">
        <v>230</v>
      </c>
      <c r="I678" s="72" t="s">
        <v>11851</v>
      </c>
    </row>
    <row r="679" spans="1:9" ht="63" x14ac:dyDescent="0.4">
      <c r="A679" s="15">
        <v>675</v>
      </c>
      <c r="B679" s="72" t="s">
        <v>11852</v>
      </c>
      <c r="C679" s="74">
        <v>14980</v>
      </c>
      <c r="D679" s="74">
        <v>14980</v>
      </c>
      <c r="E679" s="72" t="s">
        <v>132</v>
      </c>
      <c r="F679" s="73" t="s">
        <v>11853</v>
      </c>
      <c r="G679" s="73" t="s">
        <v>11854</v>
      </c>
      <c r="H679" s="75" t="s">
        <v>230</v>
      </c>
      <c r="I679" s="72" t="s">
        <v>11855</v>
      </c>
    </row>
    <row r="680" spans="1:9" ht="63" x14ac:dyDescent="0.4">
      <c r="A680" s="15">
        <v>676</v>
      </c>
      <c r="B680" s="72" t="s">
        <v>11856</v>
      </c>
      <c r="C680" s="74">
        <v>75</v>
      </c>
      <c r="D680" s="74">
        <v>75</v>
      </c>
      <c r="E680" s="72" t="s">
        <v>132</v>
      </c>
      <c r="F680" s="74" t="s">
        <v>11857</v>
      </c>
      <c r="G680" s="74" t="s">
        <v>11858</v>
      </c>
      <c r="H680" s="75" t="s">
        <v>230</v>
      </c>
      <c r="I680" s="76" t="s">
        <v>231</v>
      </c>
    </row>
    <row r="681" spans="1:9" ht="63" x14ac:dyDescent="0.4">
      <c r="A681" s="15">
        <v>677</v>
      </c>
      <c r="B681" s="72" t="s">
        <v>11859</v>
      </c>
      <c r="C681" s="74">
        <v>3160</v>
      </c>
      <c r="D681" s="74">
        <v>3160</v>
      </c>
      <c r="E681" s="72" t="s">
        <v>132</v>
      </c>
      <c r="F681" s="74" t="s">
        <v>11860</v>
      </c>
      <c r="G681" s="74" t="s">
        <v>11861</v>
      </c>
      <c r="H681" s="75" t="s">
        <v>230</v>
      </c>
      <c r="I681" s="76" t="s">
        <v>231</v>
      </c>
    </row>
    <row r="682" spans="1:9" ht="147" x14ac:dyDescent="0.4">
      <c r="A682" s="15">
        <v>678</v>
      </c>
      <c r="B682" s="72" t="s">
        <v>11862</v>
      </c>
      <c r="C682" s="74">
        <v>1181</v>
      </c>
      <c r="D682" s="74">
        <v>1181</v>
      </c>
      <c r="E682" s="72" t="s">
        <v>132</v>
      </c>
      <c r="F682" s="73" t="s">
        <v>11863</v>
      </c>
      <c r="G682" s="73" t="s">
        <v>11864</v>
      </c>
      <c r="H682" s="75" t="s">
        <v>230</v>
      </c>
      <c r="I682" s="76" t="s">
        <v>231</v>
      </c>
    </row>
    <row r="683" spans="1:9" ht="126" x14ac:dyDescent="0.4">
      <c r="A683" s="15">
        <v>679</v>
      </c>
      <c r="B683" s="70" t="s">
        <v>11865</v>
      </c>
      <c r="C683" s="27">
        <v>3150</v>
      </c>
      <c r="D683" s="27">
        <v>3150</v>
      </c>
      <c r="E683" s="70" t="s">
        <v>132</v>
      </c>
      <c r="F683" s="73" t="s">
        <v>11866</v>
      </c>
      <c r="G683" s="73" t="s">
        <v>11867</v>
      </c>
      <c r="H683" s="75" t="s">
        <v>230</v>
      </c>
      <c r="I683" s="72" t="s">
        <v>11868</v>
      </c>
    </row>
    <row r="684" spans="1:9" ht="147" x14ac:dyDescent="0.4">
      <c r="A684" s="15">
        <v>680</v>
      </c>
      <c r="B684" s="70" t="s">
        <v>11869</v>
      </c>
      <c r="C684" s="27">
        <v>2000</v>
      </c>
      <c r="D684" s="27">
        <v>2000</v>
      </c>
      <c r="E684" s="70" t="s">
        <v>132</v>
      </c>
      <c r="F684" s="73" t="s">
        <v>1553</v>
      </c>
      <c r="G684" s="73" t="s">
        <v>1554</v>
      </c>
      <c r="H684" s="75" t="s">
        <v>230</v>
      </c>
      <c r="I684" s="72" t="s">
        <v>11870</v>
      </c>
    </row>
    <row r="685" spans="1:9" ht="42" x14ac:dyDescent="0.4">
      <c r="A685" s="15">
        <v>681</v>
      </c>
      <c r="B685" s="70" t="s">
        <v>11871</v>
      </c>
      <c r="C685" s="27">
        <v>500</v>
      </c>
      <c r="D685" s="27">
        <v>500</v>
      </c>
      <c r="E685" s="70" t="s">
        <v>132</v>
      </c>
      <c r="F685" s="73" t="s">
        <v>1557</v>
      </c>
      <c r="G685" s="73" t="s">
        <v>1558</v>
      </c>
      <c r="H685" s="75" t="s">
        <v>230</v>
      </c>
      <c r="I685" s="72" t="s">
        <v>11872</v>
      </c>
    </row>
    <row r="686" spans="1:9" ht="409.6" x14ac:dyDescent="0.4">
      <c r="A686" s="15">
        <v>682</v>
      </c>
      <c r="B686" s="70" t="s">
        <v>11873</v>
      </c>
      <c r="C686" s="27">
        <v>40000</v>
      </c>
      <c r="D686" s="27">
        <v>40000</v>
      </c>
      <c r="E686" s="70" t="s">
        <v>132</v>
      </c>
      <c r="F686" s="73" t="s">
        <v>11874</v>
      </c>
      <c r="G686" s="73" t="s">
        <v>11875</v>
      </c>
      <c r="H686" s="75" t="s">
        <v>230</v>
      </c>
      <c r="I686" s="72" t="s">
        <v>11876</v>
      </c>
    </row>
    <row r="687" spans="1:9" ht="147" x14ac:dyDescent="0.4">
      <c r="A687" s="15">
        <v>683</v>
      </c>
      <c r="B687" s="70" t="s">
        <v>11877</v>
      </c>
      <c r="C687" s="27">
        <v>15000</v>
      </c>
      <c r="D687" s="27">
        <v>15000</v>
      </c>
      <c r="E687" s="70" t="s">
        <v>132</v>
      </c>
      <c r="F687" s="73" t="s">
        <v>11878</v>
      </c>
      <c r="G687" s="73" t="s">
        <v>11879</v>
      </c>
      <c r="H687" s="75" t="s">
        <v>230</v>
      </c>
      <c r="I687" s="72" t="s">
        <v>11880</v>
      </c>
    </row>
    <row r="688" spans="1:9" ht="105" x14ac:dyDescent="0.4">
      <c r="A688" s="15">
        <v>684</v>
      </c>
      <c r="B688" s="70" t="s">
        <v>11881</v>
      </c>
      <c r="C688" s="27">
        <v>2500</v>
      </c>
      <c r="D688" s="27">
        <v>2500</v>
      </c>
      <c r="E688" s="70" t="s">
        <v>132</v>
      </c>
      <c r="F688" s="73" t="s">
        <v>11882</v>
      </c>
      <c r="G688" s="73" t="s">
        <v>11883</v>
      </c>
      <c r="H688" s="75" t="s">
        <v>230</v>
      </c>
      <c r="I688" s="72" t="s">
        <v>11884</v>
      </c>
    </row>
    <row r="689" spans="1:9" ht="126" x14ac:dyDescent="0.4">
      <c r="A689" s="15">
        <v>685</v>
      </c>
      <c r="B689" s="70" t="s">
        <v>11885</v>
      </c>
      <c r="C689" s="27">
        <v>27510</v>
      </c>
      <c r="D689" s="27">
        <v>27510</v>
      </c>
      <c r="E689" s="70" t="s">
        <v>132</v>
      </c>
      <c r="F689" s="73" t="s">
        <v>11886</v>
      </c>
      <c r="G689" s="73" t="s">
        <v>11887</v>
      </c>
      <c r="H689" s="75" t="s">
        <v>230</v>
      </c>
      <c r="I689" s="72" t="s">
        <v>11888</v>
      </c>
    </row>
    <row r="690" spans="1:9" ht="315" x14ac:dyDescent="0.4">
      <c r="A690" s="15">
        <v>686</v>
      </c>
      <c r="B690" s="70" t="s">
        <v>11889</v>
      </c>
      <c r="C690" s="27">
        <v>500</v>
      </c>
      <c r="D690" s="27">
        <v>500</v>
      </c>
      <c r="E690" s="70" t="s">
        <v>132</v>
      </c>
      <c r="F690" s="73" t="s">
        <v>11890</v>
      </c>
      <c r="G690" s="73" t="s">
        <v>11891</v>
      </c>
      <c r="H690" s="75" t="s">
        <v>230</v>
      </c>
      <c r="I690" s="72" t="s">
        <v>11892</v>
      </c>
    </row>
    <row r="691" spans="1:9" ht="63" x14ac:dyDescent="0.4">
      <c r="A691" s="15">
        <v>687</v>
      </c>
      <c r="B691" s="70" t="s">
        <v>11893</v>
      </c>
      <c r="C691" s="27">
        <v>21400</v>
      </c>
      <c r="D691" s="27">
        <v>21400</v>
      </c>
      <c r="E691" s="70" t="s">
        <v>132</v>
      </c>
      <c r="F691" s="73" t="s">
        <v>11894</v>
      </c>
      <c r="G691" s="73" t="s">
        <v>11895</v>
      </c>
      <c r="H691" s="75" t="s">
        <v>230</v>
      </c>
      <c r="I691" s="72" t="s">
        <v>11896</v>
      </c>
    </row>
    <row r="692" spans="1:9" ht="105" x14ac:dyDescent="0.4">
      <c r="A692" s="15">
        <v>688</v>
      </c>
      <c r="B692" s="70" t="s">
        <v>11897</v>
      </c>
      <c r="C692" s="27">
        <v>37771</v>
      </c>
      <c r="D692" s="27">
        <v>37771</v>
      </c>
      <c r="E692" s="70" t="s">
        <v>132</v>
      </c>
      <c r="F692" s="73" t="s">
        <v>27250</v>
      </c>
      <c r="G692" s="73" t="s">
        <v>27250</v>
      </c>
      <c r="H692" s="75" t="s">
        <v>230</v>
      </c>
      <c r="I692" s="72" t="s">
        <v>11898</v>
      </c>
    </row>
    <row r="693" spans="1:9" ht="84" x14ac:dyDescent="0.4">
      <c r="A693" s="15">
        <v>689</v>
      </c>
      <c r="B693" s="70" t="s">
        <v>11899</v>
      </c>
      <c r="C693" s="27">
        <v>11697.78</v>
      </c>
      <c r="D693" s="27">
        <v>11697.78</v>
      </c>
      <c r="E693" s="70" t="s">
        <v>132</v>
      </c>
      <c r="F693" s="73" t="s">
        <v>11900</v>
      </c>
      <c r="G693" s="73" t="s">
        <v>11901</v>
      </c>
      <c r="H693" s="75" t="s">
        <v>230</v>
      </c>
      <c r="I693" s="72" t="s">
        <v>11902</v>
      </c>
    </row>
    <row r="694" spans="1:9" ht="168" x14ac:dyDescent="0.4">
      <c r="A694" s="15">
        <v>690</v>
      </c>
      <c r="B694" s="70" t="s">
        <v>11903</v>
      </c>
      <c r="C694" s="27">
        <v>1140</v>
      </c>
      <c r="D694" s="27">
        <v>1140</v>
      </c>
      <c r="E694" s="70" t="s">
        <v>132</v>
      </c>
      <c r="F694" s="73" t="s">
        <v>11904</v>
      </c>
      <c r="G694" s="73" t="s">
        <v>11905</v>
      </c>
      <c r="H694" s="75" t="s">
        <v>230</v>
      </c>
      <c r="I694" s="72" t="s">
        <v>11906</v>
      </c>
    </row>
    <row r="695" spans="1:9" ht="63" x14ac:dyDescent="0.4">
      <c r="A695" s="15">
        <v>691</v>
      </c>
      <c r="B695" s="70" t="s">
        <v>7203</v>
      </c>
      <c r="C695" s="27">
        <v>20330</v>
      </c>
      <c r="D695" s="27">
        <v>20330</v>
      </c>
      <c r="E695" s="70" t="s">
        <v>132</v>
      </c>
      <c r="F695" s="70" t="s">
        <v>11907</v>
      </c>
      <c r="G695" s="70" t="s">
        <v>11908</v>
      </c>
      <c r="H695" s="75" t="s">
        <v>230</v>
      </c>
      <c r="I695" s="72" t="s">
        <v>11909</v>
      </c>
    </row>
    <row r="696" spans="1:9" ht="42" x14ac:dyDescent="0.4">
      <c r="A696" s="15">
        <v>692</v>
      </c>
      <c r="B696" s="70" t="s">
        <v>11871</v>
      </c>
      <c r="C696" s="27">
        <v>3100</v>
      </c>
      <c r="D696" s="27">
        <v>3100</v>
      </c>
      <c r="E696" s="70" t="s">
        <v>132</v>
      </c>
      <c r="F696" s="73" t="s">
        <v>11910</v>
      </c>
      <c r="G696" s="73" t="s">
        <v>11911</v>
      </c>
      <c r="H696" s="75" t="s">
        <v>230</v>
      </c>
      <c r="I696" s="72" t="s">
        <v>11906</v>
      </c>
    </row>
    <row r="697" spans="1:9" ht="126" x14ac:dyDescent="0.4">
      <c r="A697" s="15">
        <v>693</v>
      </c>
      <c r="B697" s="70" t="s">
        <v>11912</v>
      </c>
      <c r="C697" s="27">
        <v>2500</v>
      </c>
      <c r="D697" s="27">
        <v>2500</v>
      </c>
      <c r="E697" s="70" t="s">
        <v>132</v>
      </c>
      <c r="F697" s="73" t="s">
        <v>11913</v>
      </c>
      <c r="G697" s="73" t="s">
        <v>27251</v>
      </c>
      <c r="H697" s="75" t="s">
        <v>230</v>
      </c>
      <c r="I697" s="72" t="s">
        <v>27252</v>
      </c>
    </row>
    <row r="698" spans="1:9" ht="84" x14ac:dyDescent="0.4">
      <c r="A698" s="15">
        <v>694</v>
      </c>
      <c r="B698" s="70" t="s">
        <v>11914</v>
      </c>
      <c r="C698" s="27">
        <v>20900</v>
      </c>
      <c r="D698" s="27">
        <v>20900</v>
      </c>
      <c r="E698" s="70" t="s">
        <v>132</v>
      </c>
      <c r="F698" s="73" t="s">
        <v>27253</v>
      </c>
      <c r="G698" s="73" t="s">
        <v>27254</v>
      </c>
      <c r="H698" s="75" t="s">
        <v>230</v>
      </c>
      <c r="I698" s="72" t="s">
        <v>11915</v>
      </c>
    </row>
    <row r="699" spans="1:9" ht="105" x14ac:dyDescent="0.4">
      <c r="A699" s="15">
        <v>695</v>
      </c>
      <c r="B699" s="70" t="s">
        <v>11916</v>
      </c>
      <c r="C699" s="27">
        <v>34668</v>
      </c>
      <c r="D699" s="27">
        <v>34668</v>
      </c>
      <c r="E699" s="70" t="s">
        <v>132</v>
      </c>
      <c r="F699" s="73" t="s">
        <v>11917</v>
      </c>
      <c r="G699" s="73" t="s">
        <v>11918</v>
      </c>
      <c r="H699" s="75" t="s">
        <v>230</v>
      </c>
      <c r="I699" s="72" t="s">
        <v>11919</v>
      </c>
    </row>
    <row r="700" spans="1:9" ht="84" x14ac:dyDescent="0.4">
      <c r="A700" s="15">
        <v>696</v>
      </c>
      <c r="B700" s="70" t="s">
        <v>11920</v>
      </c>
      <c r="C700" s="27">
        <v>4750</v>
      </c>
      <c r="D700" s="27">
        <v>4750</v>
      </c>
      <c r="E700" s="70" t="s">
        <v>132</v>
      </c>
      <c r="F700" s="73" t="s">
        <v>11921</v>
      </c>
      <c r="G700" s="73" t="s">
        <v>11922</v>
      </c>
      <c r="H700" s="75" t="s">
        <v>230</v>
      </c>
      <c r="I700" s="72" t="s">
        <v>11923</v>
      </c>
    </row>
    <row r="701" spans="1:9" ht="210" x14ac:dyDescent="0.4">
      <c r="A701" s="15">
        <v>697</v>
      </c>
      <c r="B701" s="70" t="s">
        <v>11924</v>
      </c>
      <c r="C701" s="27">
        <v>50000</v>
      </c>
      <c r="D701" s="27">
        <v>50000</v>
      </c>
      <c r="E701" s="70" t="s">
        <v>132</v>
      </c>
      <c r="F701" s="73" t="s">
        <v>11925</v>
      </c>
      <c r="G701" s="73" t="s">
        <v>11926</v>
      </c>
      <c r="H701" s="75" t="s">
        <v>230</v>
      </c>
      <c r="I701" s="72" t="s">
        <v>11927</v>
      </c>
    </row>
    <row r="702" spans="1:9" ht="126" x14ac:dyDescent="0.4">
      <c r="A702" s="15">
        <v>698</v>
      </c>
      <c r="B702" s="70" t="s">
        <v>11928</v>
      </c>
      <c r="C702" s="27">
        <v>2000</v>
      </c>
      <c r="D702" s="27">
        <v>2000</v>
      </c>
      <c r="E702" s="70" t="s">
        <v>132</v>
      </c>
      <c r="F702" s="73" t="s">
        <v>11929</v>
      </c>
      <c r="G702" s="73" t="s">
        <v>11930</v>
      </c>
      <c r="H702" s="75" t="s">
        <v>230</v>
      </c>
      <c r="I702" s="72" t="s">
        <v>27255</v>
      </c>
    </row>
    <row r="703" spans="1:9" ht="63" x14ac:dyDescent="0.4">
      <c r="A703" s="15">
        <v>699</v>
      </c>
      <c r="B703" s="70" t="s">
        <v>7203</v>
      </c>
      <c r="C703" s="27">
        <v>7000</v>
      </c>
      <c r="D703" s="27">
        <v>7000</v>
      </c>
      <c r="E703" s="70" t="s">
        <v>132</v>
      </c>
      <c r="F703" s="73" t="s">
        <v>11931</v>
      </c>
      <c r="G703" s="73" t="s">
        <v>11932</v>
      </c>
      <c r="H703" s="75" t="s">
        <v>230</v>
      </c>
      <c r="I703" s="72" t="s">
        <v>11933</v>
      </c>
    </row>
    <row r="704" spans="1:9" ht="63" x14ac:dyDescent="0.4">
      <c r="A704" s="15">
        <v>700</v>
      </c>
      <c r="B704" s="70" t="s">
        <v>1610</v>
      </c>
      <c r="C704" s="27">
        <v>1050</v>
      </c>
      <c r="D704" s="27">
        <v>1050</v>
      </c>
      <c r="E704" s="70" t="s">
        <v>132</v>
      </c>
      <c r="F704" s="70" t="s">
        <v>11934</v>
      </c>
      <c r="G704" s="70" t="s">
        <v>11935</v>
      </c>
      <c r="H704" s="75" t="s">
        <v>230</v>
      </c>
      <c r="I704" s="72" t="s">
        <v>11936</v>
      </c>
    </row>
    <row r="705" spans="1:9" ht="84" x14ac:dyDescent="0.4">
      <c r="A705" s="15">
        <v>701</v>
      </c>
      <c r="B705" s="70" t="s">
        <v>11937</v>
      </c>
      <c r="C705" s="27">
        <v>37200</v>
      </c>
      <c r="D705" s="27">
        <v>37200</v>
      </c>
      <c r="E705" s="70" t="s">
        <v>132</v>
      </c>
      <c r="F705" s="73" t="s">
        <v>11938</v>
      </c>
      <c r="G705" s="73" t="s">
        <v>11939</v>
      </c>
      <c r="H705" s="75" t="s">
        <v>230</v>
      </c>
      <c r="I705" s="72" t="s">
        <v>11940</v>
      </c>
    </row>
    <row r="706" spans="1:9" ht="84" x14ac:dyDescent="0.4">
      <c r="A706" s="15">
        <v>702</v>
      </c>
      <c r="B706" s="70" t="s">
        <v>11937</v>
      </c>
      <c r="C706" s="27">
        <v>37200</v>
      </c>
      <c r="D706" s="27">
        <v>37200</v>
      </c>
      <c r="E706" s="70" t="s">
        <v>132</v>
      </c>
      <c r="F706" s="73" t="s">
        <v>27256</v>
      </c>
      <c r="G706" s="73" t="s">
        <v>27256</v>
      </c>
      <c r="H706" s="75" t="s">
        <v>230</v>
      </c>
      <c r="I706" s="72" t="s">
        <v>11940</v>
      </c>
    </row>
    <row r="707" spans="1:9" ht="105" x14ac:dyDescent="0.4">
      <c r="A707" s="15">
        <v>703</v>
      </c>
      <c r="B707" s="70" t="s">
        <v>11941</v>
      </c>
      <c r="C707" s="27">
        <v>1000000</v>
      </c>
      <c r="D707" s="27">
        <v>1000000</v>
      </c>
      <c r="E707" s="70" t="s">
        <v>27794</v>
      </c>
      <c r="F707" s="73" t="s">
        <v>11942</v>
      </c>
      <c r="G707" s="73" t="s">
        <v>11943</v>
      </c>
      <c r="H707" s="75" t="s">
        <v>11944</v>
      </c>
      <c r="I707" s="72" t="s">
        <v>11945</v>
      </c>
    </row>
    <row r="708" spans="1:9" ht="168" x14ac:dyDescent="0.4">
      <c r="A708" s="15">
        <v>704</v>
      </c>
      <c r="B708" s="70" t="s">
        <v>11946</v>
      </c>
      <c r="C708" s="27">
        <v>540</v>
      </c>
      <c r="D708" s="27">
        <v>540</v>
      </c>
      <c r="E708" s="70" t="s">
        <v>132</v>
      </c>
      <c r="F708" s="73" t="s">
        <v>11947</v>
      </c>
      <c r="G708" s="73" t="s">
        <v>11948</v>
      </c>
      <c r="H708" s="75" t="s">
        <v>230</v>
      </c>
      <c r="I708" s="72" t="s">
        <v>11949</v>
      </c>
    </row>
    <row r="709" spans="1:9" ht="126" x14ac:dyDescent="0.4">
      <c r="A709" s="15">
        <v>705</v>
      </c>
      <c r="B709" s="70" t="s">
        <v>11950</v>
      </c>
      <c r="C709" s="27">
        <v>5100</v>
      </c>
      <c r="D709" s="27">
        <v>5100</v>
      </c>
      <c r="E709" s="70" t="s">
        <v>132</v>
      </c>
      <c r="F709" s="73" t="s">
        <v>11951</v>
      </c>
      <c r="G709" s="73" t="s">
        <v>11952</v>
      </c>
      <c r="H709" s="75" t="s">
        <v>230</v>
      </c>
      <c r="I709" s="72" t="s">
        <v>11953</v>
      </c>
    </row>
    <row r="710" spans="1:9" ht="63" x14ac:dyDescent="0.4">
      <c r="A710" s="15">
        <v>706</v>
      </c>
      <c r="B710" s="70" t="s">
        <v>11954</v>
      </c>
      <c r="C710" s="27">
        <v>4000</v>
      </c>
      <c r="D710" s="27">
        <v>4000</v>
      </c>
      <c r="E710" s="70" t="s">
        <v>132</v>
      </c>
      <c r="F710" s="73" t="s">
        <v>11955</v>
      </c>
      <c r="G710" s="73" t="s">
        <v>11956</v>
      </c>
      <c r="H710" s="75" t="s">
        <v>230</v>
      </c>
      <c r="I710" s="72" t="s">
        <v>11957</v>
      </c>
    </row>
    <row r="711" spans="1:9" ht="168" x14ac:dyDescent="0.4">
      <c r="A711" s="15">
        <v>707</v>
      </c>
      <c r="B711" s="70" t="s">
        <v>11958</v>
      </c>
      <c r="C711" s="27">
        <v>500</v>
      </c>
      <c r="D711" s="27">
        <v>500</v>
      </c>
      <c r="E711" s="70" t="s">
        <v>132</v>
      </c>
      <c r="F711" s="73" t="s">
        <v>11959</v>
      </c>
      <c r="G711" s="73" t="s">
        <v>11960</v>
      </c>
      <c r="H711" s="75" t="s">
        <v>230</v>
      </c>
      <c r="I711" s="72" t="s">
        <v>11961</v>
      </c>
    </row>
    <row r="712" spans="1:9" ht="63" x14ac:dyDescent="0.4">
      <c r="A712" s="15">
        <v>708</v>
      </c>
      <c r="B712" s="70" t="s">
        <v>11962</v>
      </c>
      <c r="C712" s="27">
        <v>107</v>
      </c>
      <c r="D712" s="27">
        <v>107</v>
      </c>
      <c r="E712" s="70" t="s">
        <v>132</v>
      </c>
      <c r="F712" s="73" t="s">
        <v>11963</v>
      </c>
      <c r="G712" s="73" t="s">
        <v>11964</v>
      </c>
      <c r="H712" s="75" t="s">
        <v>230</v>
      </c>
      <c r="I712" s="72" t="s">
        <v>11965</v>
      </c>
    </row>
    <row r="713" spans="1:9" ht="63" x14ac:dyDescent="0.4">
      <c r="A713" s="15">
        <v>709</v>
      </c>
      <c r="B713" s="70" t="s">
        <v>11966</v>
      </c>
      <c r="C713" s="27">
        <v>2080</v>
      </c>
      <c r="D713" s="27">
        <v>2080</v>
      </c>
      <c r="E713" s="70" t="s">
        <v>132</v>
      </c>
      <c r="F713" s="73" t="s">
        <v>11967</v>
      </c>
      <c r="G713" s="73" t="s">
        <v>11968</v>
      </c>
      <c r="H713" s="75" t="s">
        <v>230</v>
      </c>
      <c r="I713" s="72" t="s">
        <v>11969</v>
      </c>
    </row>
    <row r="714" spans="1:9" ht="63" x14ac:dyDescent="0.4">
      <c r="A714" s="15">
        <v>710</v>
      </c>
      <c r="B714" s="70" t="s">
        <v>11970</v>
      </c>
      <c r="C714" s="27">
        <v>5700</v>
      </c>
      <c r="D714" s="27">
        <v>5700</v>
      </c>
      <c r="E714" s="70" t="s">
        <v>132</v>
      </c>
      <c r="F714" s="70" t="s">
        <v>11971</v>
      </c>
      <c r="G714" s="70" t="s">
        <v>11971</v>
      </c>
      <c r="H714" s="75" t="s">
        <v>230</v>
      </c>
      <c r="I714" s="72" t="s">
        <v>11972</v>
      </c>
    </row>
    <row r="715" spans="1:9" ht="63" x14ac:dyDescent="0.4">
      <c r="A715" s="15">
        <v>711</v>
      </c>
      <c r="B715" s="70" t="s">
        <v>11973</v>
      </c>
      <c r="C715" s="27">
        <v>600</v>
      </c>
      <c r="D715" s="27">
        <v>600</v>
      </c>
      <c r="E715" s="70" t="s">
        <v>132</v>
      </c>
      <c r="F715" s="73" t="s">
        <v>11974</v>
      </c>
      <c r="G715" s="73" t="s">
        <v>11975</v>
      </c>
      <c r="H715" s="75" t="s">
        <v>230</v>
      </c>
      <c r="I715" s="72" t="s">
        <v>11976</v>
      </c>
    </row>
    <row r="716" spans="1:9" ht="105" x14ac:dyDescent="0.4">
      <c r="A716" s="15">
        <v>712</v>
      </c>
      <c r="B716" s="70" t="s">
        <v>11977</v>
      </c>
      <c r="C716" s="27">
        <v>105300</v>
      </c>
      <c r="D716" s="27">
        <v>105300</v>
      </c>
      <c r="E716" s="70" t="s">
        <v>132</v>
      </c>
      <c r="F716" s="73" t="s">
        <v>11978</v>
      </c>
      <c r="G716" s="73" t="s">
        <v>11979</v>
      </c>
      <c r="H716" s="75" t="s">
        <v>230</v>
      </c>
      <c r="I716" s="72" t="s">
        <v>11980</v>
      </c>
    </row>
    <row r="717" spans="1:9" ht="63" x14ac:dyDescent="0.4">
      <c r="A717" s="15">
        <v>713</v>
      </c>
      <c r="B717" s="70" t="s">
        <v>11981</v>
      </c>
      <c r="C717" s="27">
        <v>33500</v>
      </c>
      <c r="D717" s="27">
        <v>33500</v>
      </c>
      <c r="E717" s="70" t="s">
        <v>132</v>
      </c>
      <c r="F717" s="73" t="s">
        <v>11982</v>
      </c>
      <c r="G717" s="73" t="s">
        <v>11983</v>
      </c>
      <c r="H717" s="75" t="s">
        <v>230</v>
      </c>
      <c r="I717" s="72" t="s">
        <v>11984</v>
      </c>
    </row>
    <row r="718" spans="1:9" ht="92.25" customHeight="1" x14ac:dyDescent="0.4">
      <c r="A718" s="15">
        <v>714</v>
      </c>
      <c r="B718" s="70" t="s">
        <v>11985</v>
      </c>
      <c r="C718" s="27">
        <v>284500</v>
      </c>
      <c r="D718" s="27">
        <v>284500</v>
      </c>
      <c r="E718" s="70" t="s">
        <v>132</v>
      </c>
      <c r="F718" s="73" t="s">
        <v>27257</v>
      </c>
      <c r="G718" s="73" t="s">
        <v>27257</v>
      </c>
      <c r="H718" s="75" t="s">
        <v>230</v>
      </c>
      <c r="I718" s="72" t="s">
        <v>11986</v>
      </c>
    </row>
    <row r="719" spans="1:9" ht="69.75" customHeight="1" x14ac:dyDescent="0.4">
      <c r="A719" s="15">
        <v>715</v>
      </c>
      <c r="B719" s="70" t="s">
        <v>11987</v>
      </c>
      <c r="C719" s="27">
        <v>2050</v>
      </c>
      <c r="D719" s="27">
        <v>2050</v>
      </c>
      <c r="E719" s="70" t="s">
        <v>132</v>
      </c>
      <c r="F719" s="73" t="s">
        <v>1659</v>
      </c>
      <c r="G719" s="73" t="s">
        <v>1660</v>
      </c>
      <c r="H719" s="75" t="s">
        <v>230</v>
      </c>
      <c r="I719" s="72" t="s">
        <v>11988</v>
      </c>
    </row>
    <row r="720" spans="1:9" ht="168" x14ac:dyDescent="0.4">
      <c r="A720" s="15">
        <v>716</v>
      </c>
      <c r="B720" s="70" t="s">
        <v>11989</v>
      </c>
      <c r="C720" s="27">
        <v>15000</v>
      </c>
      <c r="D720" s="27">
        <v>15000</v>
      </c>
      <c r="E720" s="70" t="s">
        <v>132</v>
      </c>
      <c r="F720" s="73" t="s">
        <v>11990</v>
      </c>
      <c r="G720" s="73" t="s">
        <v>11991</v>
      </c>
      <c r="H720" s="75" t="s">
        <v>230</v>
      </c>
      <c r="I720" s="72" t="s">
        <v>11992</v>
      </c>
    </row>
    <row r="721" spans="1:9" ht="105" x14ac:dyDescent="0.4">
      <c r="A721" s="15">
        <v>717</v>
      </c>
      <c r="B721" s="70" t="s">
        <v>11993</v>
      </c>
      <c r="C721" s="27">
        <v>7560</v>
      </c>
      <c r="D721" s="27">
        <v>7560</v>
      </c>
      <c r="E721" s="70" t="s">
        <v>132</v>
      </c>
      <c r="F721" s="73" t="s">
        <v>11994</v>
      </c>
      <c r="G721" s="73" t="s">
        <v>11995</v>
      </c>
      <c r="H721" s="75" t="s">
        <v>230</v>
      </c>
      <c r="I721" s="72" t="s">
        <v>11996</v>
      </c>
    </row>
    <row r="722" spans="1:9" ht="147" x14ac:dyDescent="0.4">
      <c r="A722" s="15">
        <v>718</v>
      </c>
      <c r="B722" s="70" t="s">
        <v>11997</v>
      </c>
      <c r="C722" s="27">
        <v>42000</v>
      </c>
      <c r="D722" s="27">
        <v>42000</v>
      </c>
      <c r="E722" s="70" t="s">
        <v>132</v>
      </c>
      <c r="F722" s="73" t="s">
        <v>11998</v>
      </c>
      <c r="G722" s="73" t="s">
        <v>11999</v>
      </c>
      <c r="H722" s="75" t="s">
        <v>230</v>
      </c>
      <c r="I722" s="72" t="s">
        <v>12000</v>
      </c>
    </row>
    <row r="723" spans="1:9" ht="105" x14ac:dyDescent="0.4">
      <c r="A723" s="15">
        <v>719</v>
      </c>
      <c r="B723" s="70" t="s">
        <v>12001</v>
      </c>
      <c r="C723" s="27">
        <v>4980</v>
      </c>
      <c r="D723" s="27">
        <v>4980</v>
      </c>
      <c r="E723" s="70" t="s">
        <v>132</v>
      </c>
      <c r="F723" s="73" t="s">
        <v>12002</v>
      </c>
      <c r="G723" s="73" t="s">
        <v>12003</v>
      </c>
      <c r="H723" s="75" t="s">
        <v>230</v>
      </c>
      <c r="I723" s="72" t="s">
        <v>12004</v>
      </c>
    </row>
    <row r="724" spans="1:9" ht="126" x14ac:dyDescent="0.4">
      <c r="A724" s="15">
        <v>720</v>
      </c>
      <c r="B724" s="70" t="s">
        <v>12005</v>
      </c>
      <c r="C724" s="27">
        <v>8000</v>
      </c>
      <c r="D724" s="27">
        <v>8000</v>
      </c>
      <c r="E724" s="70" t="s">
        <v>132</v>
      </c>
      <c r="F724" s="73" t="s">
        <v>12006</v>
      </c>
      <c r="G724" s="73" t="s">
        <v>12007</v>
      </c>
      <c r="H724" s="75" t="s">
        <v>230</v>
      </c>
      <c r="I724" s="72" t="s">
        <v>12008</v>
      </c>
    </row>
    <row r="725" spans="1:9" ht="63" x14ac:dyDescent="0.4">
      <c r="A725" s="15">
        <v>721</v>
      </c>
      <c r="B725" s="70" t="s">
        <v>12009</v>
      </c>
      <c r="C725" s="27">
        <v>6000</v>
      </c>
      <c r="D725" s="27">
        <v>6000</v>
      </c>
      <c r="E725" s="70" t="s">
        <v>132</v>
      </c>
      <c r="F725" s="73" t="s">
        <v>4033</v>
      </c>
      <c r="G725" s="73" t="s">
        <v>4034</v>
      </c>
      <c r="H725" s="75" t="s">
        <v>230</v>
      </c>
      <c r="I725" s="72" t="s">
        <v>12010</v>
      </c>
    </row>
    <row r="726" spans="1:9" ht="63" x14ac:dyDescent="0.4">
      <c r="A726" s="15">
        <v>722</v>
      </c>
      <c r="B726" s="70" t="s">
        <v>12011</v>
      </c>
      <c r="C726" s="27">
        <v>10700</v>
      </c>
      <c r="D726" s="27">
        <v>10700</v>
      </c>
      <c r="E726" s="70" t="s">
        <v>132</v>
      </c>
      <c r="F726" s="73" t="s">
        <v>12012</v>
      </c>
      <c r="G726" s="73" t="s">
        <v>12013</v>
      </c>
      <c r="H726" s="75" t="s">
        <v>230</v>
      </c>
      <c r="I726" s="72" t="s">
        <v>27258</v>
      </c>
    </row>
    <row r="727" spans="1:9" ht="63" x14ac:dyDescent="0.4">
      <c r="A727" s="15">
        <v>723</v>
      </c>
      <c r="B727" s="70" t="s">
        <v>4028</v>
      </c>
      <c r="C727" s="27">
        <v>28200</v>
      </c>
      <c r="D727" s="27">
        <v>28200</v>
      </c>
      <c r="E727" s="70" t="s">
        <v>132</v>
      </c>
      <c r="F727" s="73" t="s">
        <v>12014</v>
      </c>
      <c r="G727" s="73" t="s">
        <v>12015</v>
      </c>
      <c r="H727" s="75" t="s">
        <v>230</v>
      </c>
      <c r="I727" s="72" t="s">
        <v>12016</v>
      </c>
    </row>
    <row r="728" spans="1:9" ht="63" x14ac:dyDescent="0.4">
      <c r="A728" s="15">
        <v>724</v>
      </c>
      <c r="B728" s="70" t="s">
        <v>4028</v>
      </c>
      <c r="C728" s="27">
        <v>23452</v>
      </c>
      <c r="D728" s="27">
        <v>23452</v>
      </c>
      <c r="E728" s="70" t="s">
        <v>132</v>
      </c>
      <c r="F728" s="73" t="s">
        <v>12017</v>
      </c>
      <c r="G728" s="73" t="s">
        <v>12018</v>
      </c>
      <c r="H728" s="75" t="s">
        <v>230</v>
      </c>
      <c r="I728" s="72" t="s">
        <v>27259</v>
      </c>
    </row>
    <row r="729" spans="1:9" ht="63" x14ac:dyDescent="0.4">
      <c r="A729" s="15">
        <v>725</v>
      </c>
      <c r="B729" s="70" t="s">
        <v>7377</v>
      </c>
      <c r="C729" s="27">
        <v>12000</v>
      </c>
      <c r="D729" s="27">
        <v>12000</v>
      </c>
      <c r="E729" s="70" t="s">
        <v>132</v>
      </c>
      <c r="F729" s="90" t="s">
        <v>12019</v>
      </c>
      <c r="G729" s="90" t="s">
        <v>12020</v>
      </c>
      <c r="H729" s="75" t="s">
        <v>230</v>
      </c>
      <c r="I729" s="72" t="s">
        <v>12021</v>
      </c>
    </row>
    <row r="730" spans="1:9" ht="84" x14ac:dyDescent="0.4">
      <c r="A730" s="15">
        <v>726</v>
      </c>
      <c r="B730" s="70" t="s">
        <v>7377</v>
      </c>
      <c r="C730" s="27">
        <v>4500</v>
      </c>
      <c r="D730" s="27">
        <v>4500</v>
      </c>
      <c r="E730" s="70" t="s">
        <v>132</v>
      </c>
      <c r="F730" s="73" t="s">
        <v>12022</v>
      </c>
      <c r="G730" s="73" t="s">
        <v>12023</v>
      </c>
      <c r="H730" s="75" t="s">
        <v>230</v>
      </c>
      <c r="I730" s="72" t="s">
        <v>12024</v>
      </c>
    </row>
    <row r="731" spans="1:9" ht="63" x14ac:dyDescent="0.4">
      <c r="A731" s="15">
        <v>727</v>
      </c>
      <c r="B731" s="70" t="s">
        <v>6711</v>
      </c>
      <c r="C731" s="27">
        <v>35625</v>
      </c>
      <c r="D731" s="27">
        <v>35625</v>
      </c>
      <c r="E731" s="70" t="s">
        <v>132</v>
      </c>
      <c r="F731" s="73" t="s">
        <v>12025</v>
      </c>
      <c r="G731" s="73" t="s">
        <v>12026</v>
      </c>
      <c r="H731" s="75" t="s">
        <v>230</v>
      </c>
      <c r="I731" s="72" t="s">
        <v>12027</v>
      </c>
    </row>
    <row r="732" spans="1:9" ht="42" x14ac:dyDescent="0.4">
      <c r="A732" s="15">
        <v>728</v>
      </c>
      <c r="B732" s="70" t="s">
        <v>1746</v>
      </c>
      <c r="C732" s="27">
        <v>3500</v>
      </c>
      <c r="D732" s="27">
        <v>3500</v>
      </c>
      <c r="E732" s="70" t="s">
        <v>132</v>
      </c>
      <c r="F732" s="73" t="s">
        <v>1763</v>
      </c>
      <c r="G732" s="73" t="s">
        <v>1764</v>
      </c>
      <c r="H732" s="75" t="s">
        <v>230</v>
      </c>
      <c r="I732" s="72" t="s">
        <v>12028</v>
      </c>
    </row>
    <row r="733" spans="1:9" ht="63" x14ac:dyDescent="0.4">
      <c r="A733" s="15">
        <v>729</v>
      </c>
      <c r="B733" s="70" t="s">
        <v>3917</v>
      </c>
      <c r="C733" s="27">
        <v>374500</v>
      </c>
      <c r="D733" s="27">
        <v>374500</v>
      </c>
      <c r="E733" s="70" t="s">
        <v>132</v>
      </c>
      <c r="F733" s="73" t="s">
        <v>12029</v>
      </c>
      <c r="G733" s="73" t="s">
        <v>12030</v>
      </c>
      <c r="H733" s="75" t="s">
        <v>230</v>
      </c>
      <c r="I733" s="72" t="s">
        <v>27260</v>
      </c>
    </row>
    <row r="734" spans="1:9" ht="42" x14ac:dyDescent="0.4">
      <c r="A734" s="15">
        <v>730</v>
      </c>
      <c r="B734" s="70" t="s">
        <v>12031</v>
      </c>
      <c r="C734" s="27">
        <v>30960</v>
      </c>
      <c r="D734" s="27">
        <v>30960</v>
      </c>
      <c r="E734" s="70" t="s">
        <v>132</v>
      </c>
      <c r="F734" s="73" t="s">
        <v>12032</v>
      </c>
      <c r="G734" s="73" t="s">
        <v>12033</v>
      </c>
      <c r="H734" s="75" t="s">
        <v>230</v>
      </c>
      <c r="I734" s="72" t="s">
        <v>12034</v>
      </c>
    </row>
    <row r="735" spans="1:9" ht="63" x14ac:dyDescent="0.4">
      <c r="A735" s="15">
        <v>731</v>
      </c>
      <c r="B735" s="70" t="s">
        <v>12031</v>
      </c>
      <c r="C735" s="27">
        <v>49295</v>
      </c>
      <c r="D735" s="27">
        <v>49295</v>
      </c>
      <c r="E735" s="70" t="s">
        <v>132</v>
      </c>
      <c r="F735" s="73" t="s">
        <v>12035</v>
      </c>
      <c r="G735" s="73" t="s">
        <v>12036</v>
      </c>
      <c r="H735" s="75" t="s">
        <v>230</v>
      </c>
      <c r="I735" s="72" t="s">
        <v>12037</v>
      </c>
    </row>
    <row r="736" spans="1:9" ht="42" x14ac:dyDescent="0.4">
      <c r="A736" s="15">
        <v>732</v>
      </c>
      <c r="B736" s="70" t="s">
        <v>12038</v>
      </c>
      <c r="C736" s="27">
        <v>18280</v>
      </c>
      <c r="D736" s="27">
        <v>18280</v>
      </c>
      <c r="E736" s="70" t="s">
        <v>132</v>
      </c>
      <c r="F736" s="73" t="s">
        <v>12039</v>
      </c>
      <c r="G736" s="73" t="s">
        <v>12040</v>
      </c>
      <c r="H736" s="75" t="s">
        <v>230</v>
      </c>
      <c r="I736" s="72" t="s">
        <v>12041</v>
      </c>
    </row>
    <row r="737" spans="1:9" ht="63" x14ac:dyDescent="0.4">
      <c r="A737" s="15">
        <v>733</v>
      </c>
      <c r="B737" s="70" t="s">
        <v>12042</v>
      </c>
      <c r="C737" s="27">
        <v>12500</v>
      </c>
      <c r="D737" s="27">
        <v>12500</v>
      </c>
      <c r="E737" s="70" t="s">
        <v>132</v>
      </c>
      <c r="F737" s="73" t="s">
        <v>12043</v>
      </c>
      <c r="G737" s="73" t="s">
        <v>12044</v>
      </c>
      <c r="H737" s="75" t="s">
        <v>230</v>
      </c>
      <c r="I737" s="72" t="s">
        <v>12045</v>
      </c>
    </row>
    <row r="738" spans="1:9" ht="63" x14ac:dyDescent="0.4">
      <c r="A738" s="15">
        <v>734</v>
      </c>
      <c r="B738" s="70" t="s">
        <v>6711</v>
      </c>
      <c r="C738" s="27">
        <v>69170</v>
      </c>
      <c r="D738" s="27">
        <v>69170</v>
      </c>
      <c r="E738" s="70" t="s">
        <v>132</v>
      </c>
      <c r="F738" s="73" t="s">
        <v>12046</v>
      </c>
      <c r="G738" s="73" t="s">
        <v>12047</v>
      </c>
      <c r="H738" s="75" t="s">
        <v>230</v>
      </c>
      <c r="I738" s="72" t="s">
        <v>12048</v>
      </c>
    </row>
    <row r="739" spans="1:9" ht="42" x14ac:dyDescent="0.4">
      <c r="A739" s="15">
        <v>735</v>
      </c>
      <c r="B739" s="70" t="s">
        <v>7339</v>
      </c>
      <c r="C739" s="27">
        <v>42480</v>
      </c>
      <c r="D739" s="27">
        <v>42480</v>
      </c>
      <c r="E739" s="70" t="s">
        <v>132</v>
      </c>
      <c r="F739" s="73" t="s">
        <v>12049</v>
      </c>
      <c r="G739" s="73" t="s">
        <v>12050</v>
      </c>
      <c r="H739" s="75" t="s">
        <v>230</v>
      </c>
      <c r="I739" s="72" t="s">
        <v>12051</v>
      </c>
    </row>
    <row r="740" spans="1:9" ht="63" x14ac:dyDescent="0.4">
      <c r="A740" s="15">
        <v>736</v>
      </c>
      <c r="B740" s="70" t="s">
        <v>12052</v>
      </c>
      <c r="C740" s="27">
        <v>3000</v>
      </c>
      <c r="D740" s="27">
        <v>3000</v>
      </c>
      <c r="E740" s="70" t="s">
        <v>132</v>
      </c>
      <c r="F740" s="73" t="s">
        <v>12053</v>
      </c>
      <c r="G740" s="73" t="s">
        <v>12054</v>
      </c>
      <c r="H740" s="75" t="s">
        <v>230</v>
      </c>
      <c r="I740" s="72" t="s">
        <v>12055</v>
      </c>
    </row>
    <row r="741" spans="1:9" ht="63" x14ac:dyDescent="0.4">
      <c r="A741" s="15">
        <v>737</v>
      </c>
      <c r="B741" s="70" t="s">
        <v>12056</v>
      </c>
      <c r="C741" s="27">
        <v>9600</v>
      </c>
      <c r="D741" s="27">
        <v>9600</v>
      </c>
      <c r="E741" s="70" t="s">
        <v>132</v>
      </c>
      <c r="F741" s="73" t="s">
        <v>12057</v>
      </c>
      <c r="G741" s="73" t="s">
        <v>12058</v>
      </c>
      <c r="H741" s="75" t="s">
        <v>230</v>
      </c>
      <c r="I741" s="72" t="s">
        <v>12059</v>
      </c>
    </row>
    <row r="742" spans="1:9" ht="63" x14ac:dyDescent="0.4">
      <c r="A742" s="15">
        <v>738</v>
      </c>
      <c r="B742" s="70" t="s">
        <v>12060</v>
      </c>
      <c r="C742" s="27">
        <v>9265</v>
      </c>
      <c r="D742" s="27">
        <v>9265</v>
      </c>
      <c r="E742" s="70" t="s">
        <v>132</v>
      </c>
      <c r="F742" s="73" t="s">
        <v>12061</v>
      </c>
      <c r="G742" s="73" t="s">
        <v>12062</v>
      </c>
      <c r="H742" s="75" t="s">
        <v>230</v>
      </c>
      <c r="I742" s="72" t="s">
        <v>12063</v>
      </c>
    </row>
    <row r="743" spans="1:9" ht="42" x14ac:dyDescent="0.4">
      <c r="A743" s="15">
        <v>739</v>
      </c>
      <c r="B743" s="70" t="s">
        <v>4028</v>
      </c>
      <c r="C743" s="27">
        <v>6600</v>
      </c>
      <c r="D743" s="27">
        <v>6600</v>
      </c>
      <c r="E743" s="70" t="s">
        <v>132</v>
      </c>
      <c r="F743" s="73" t="s">
        <v>12064</v>
      </c>
      <c r="G743" s="73" t="s">
        <v>12065</v>
      </c>
      <c r="H743" s="75" t="s">
        <v>230</v>
      </c>
      <c r="I743" s="72" t="s">
        <v>12066</v>
      </c>
    </row>
    <row r="744" spans="1:9" ht="63" x14ac:dyDescent="0.4">
      <c r="A744" s="15">
        <v>740</v>
      </c>
      <c r="B744" s="70" t="s">
        <v>12067</v>
      </c>
      <c r="C744" s="27">
        <v>38930</v>
      </c>
      <c r="D744" s="27">
        <v>38930</v>
      </c>
      <c r="E744" s="70" t="s">
        <v>132</v>
      </c>
      <c r="F744" s="73" t="s">
        <v>12068</v>
      </c>
      <c r="G744" s="73" t="s">
        <v>12069</v>
      </c>
      <c r="H744" s="75" t="s">
        <v>230</v>
      </c>
      <c r="I744" s="72" t="s">
        <v>12070</v>
      </c>
    </row>
    <row r="745" spans="1:9" ht="42" x14ac:dyDescent="0.4">
      <c r="A745" s="15">
        <v>741</v>
      </c>
      <c r="B745" s="70" t="s">
        <v>6711</v>
      </c>
      <c r="C745" s="27">
        <v>1000</v>
      </c>
      <c r="D745" s="27">
        <v>1000</v>
      </c>
      <c r="E745" s="70" t="s">
        <v>132</v>
      </c>
      <c r="F745" s="73" t="s">
        <v>12071</v>
      </c>
      <c r="G745" s="73" t="s">
        <v>12072</v>
      </c>
      <c r="H745" s="75" t="s">
        <v>230</v>
      </c>
      <c r="I745" s="72" t="s">
        <v>12073</v>
      </c>
    </row>
    <row r="746" spans="1:9" ht="63" x14ac:dyDescent="0.4">
      <c r="A746" s="15">
        <v>742</v>
      </c>
      <c r="B746" s="70" t="s">
        <v>12074</v>
      </c>
      <c r="C746" s="27">
        <v>11928</v>
      </c>
      <c r="D746" s="27">
        <v>11928</v>
      </c>
      <c r="E746" s="70" t="s">
        <v>132</v>
      </c>
      <c r="F746" s="73" t="s">
        <v>12075</v>
      </c>
      <c r="G746" s="73" t="s">
        <v>12076</v>
      </c>
      <c r="H746" s="75" t="s">
        <v>230</v>
      </c>
      <c r="I746" s="72" t="s">
        <v>12077</v>
      </c>
    </row>
    <row r="747" spans="1:9" ht="63" x14ac:dyDescent="0.4">
      <c r="A747" s="15">
        <v>743</v>
      </c>
      <c r="B747" s="70" t="s">
        <v>1882</v>
      </c>
      <c r="C747" s="27">
        <v>2500</v>
      </c>
      <c r="D747" s="27">
        <v>2500</v>
      </c>
      <c r="E747" s="70" t="s">
        <v>132</v>
      </c>
      <c r="F747" s="73" t="s">
        <v>27261</v>
      </c>
      <c r="G747" s="73" t="s">
        <v>27262</v>
      </c>
      <c r="H747" s="75" t="s">
        <v>230</v>
      </c>
      <c r="I747" s="72" t="s">
        <v>231</v>
      </c>
    </row>
    <row r="748" spans="1:9" ht="63" x14ac:dyDescent="0.4">
      <c r="A748" s="15">
        <v>744</v>
      </c>
      <c r="B748" s="70" t="s">
        <v>12078</v>
      </c>
      <c r="C748" s="27">
        <v>5115</v>
      </c>
      <c r="D748" s="27">
        <v>5115</v>
      </c>
      <c r="E748" s="70" t="s">
        <v>132</v>
      </c>
      <c r="F748" s="73" t="s">
        <v>27263</v>
      </c>
      <c r="G748" s="73" t="s">
        <v>27264</v>
      </c>
      <c r="H748" s="75" t="s">
        <v>230</v>
      </c>
      <c r="I748" s="72" t="s">
        <v>12079</v>
      </c>
    </row>
    <row r="749" spans="1:9" ht="63" x14ac:dyDescent="0.4">
      <c r="A749" s="15">
        <v>745</v>
      </c>
      <c r="B749" s="70" t="s">
        <v>12080</v>
      </c>
      <c r="C749" s="27">
        <v>10000</v>
      </c>
      <c r="D749" s="27">
        <v>10000</v>
      </c>
      <c r="E749" s="70" t="s">
        <v>132</v>
      </c>
      <c r="F749" s="73" t="s">
        <v>12081</v>
      </c>
      <c r="G749" s="73" t="s">
        <v>12082</v>
      </c>
      <c r="H749" s="75" t="s">
        <v>230</v>
      </c>
      <c r="I749" s="72" t="s">
        <v>12083</v>
      </c>
    </row>
    <row r="750" spans="1:9" ht="147" x14ac:dyDescent="0.4">
      <c r="A750" s="15">
        <v>746</v>
      </c>
      <c r="B750" s="70" t="s">
        <v>12084</v>
      </c>
      <c r="C750" s="27">
        <v>4220.9799999999996</v>
      </c>
      <c r="D750" s="27">
        <v>4220.9799999999996</v>
      </c>
      <c r="E750" s="70" t="s">
        <v>132</v>
      </c>
      <c r="F750" s="73" t="s">
        <v>12085</v>
      </c>
      <c r="G750" s="73" t="s">
        <v>12086</v>
      </c>
      <c r="H750" s="75" t="s">
        <v>230</v>
      </c>
      <c r="I750" s="72" t="s">
        <v>231</v>
      </c>
    </row>
    <row r="751" spans="1:9" ht="84" x14ac:dyDescent="0.4">
      <c r="A751" s="15">
        <v>747</v>
      </c>
      <c r="B751" s="70" t="s">
        <v>12084</v>
      </c>
      <c r="C751" s="27">
        <v>347</v>
      </c>
      <c r="D751" s="27">
        <v>347</v>
      </c>
      <c r="E751" s="70" t="s">
        <v>132</v>
      </c>
      <c r="F751" s="73" t="s">
        <v>12087</v>
      </c>
      <c r="G751" s="73" t="s">
        <v>12088</v>
      </c>
      <c r="H751" s="75" t="s">
        <v>230</v>
      </c>
      <c r="I751" s="72" t="s">
        <v>231</v>
      </c>
    </row>
    <row r="752" spans="1:9" ht="63" x14ac:dyDescent="0.4">
      <c r="A752" s="15">
        <v>748</v>
      </c>
      <c r="B752" s="70" t="s">
        <v>12089</v>
      </c>
      <c r="C752" s="27">
        <v>3750</v>
      </c>
      <c r="D752" s="27">
        <v>3750</v>
      </c>
      <c r="E752" s="70" t="s">
        <v>132</v>
      </c>
      <c r="F752" s="73" t="s">
        <v>12090</v>
      </c>
      <c r="G752" s="73" t="s">
        <v>12090</v>
      </c>
      <c r="H752" s="75" t="s">
        <v>230</v>
      </c>
      <c r="I752" s="72" t="s">
        <v>231</v>
      </c>
    </row>
    <row r="753" spans="1:9" ht="42" x14ac:dyDescent="0.4">
      <c r="A753" s="15">
        <v>749</v>
      </c>
      <c r="B753" s="70" t="s">
        <v>12091</v>
      </c>
      <c r="C753" s="27">
        <v>2130</v>
      </c>
      <c r="D753" s="27">
        <v>2130</v>
      </c>
      <c r="E753" s="70" t="s">
        <v>132</v>
      </c>
      <c r="F753" s="73" t="s">
        <v>12092</v>
      </c>
      <c r="G753" s="73" t="s">
        <v>12093</v>
      </c>
      <c r="H753" s="75" t="s">
        <v>230</v>
      </c>
      <c r="I753" s="72" t="s">
        <v>231</v>
      </c>
    </row>
    <row r="754" spans="1:9" ht="42" x14ac:dyDescent="0.4">
      <c r="A754" s="15">
        <v>750</v>
      </c>
      <c r="B754" s="70" t="s">
        <v>12094</v>
      </c>
      <c r="C754" s="27">
        <v>2990</v>
      </c>
      <c r="D754" s="27">
        <v>2990</v>
      </c>
      <c r="E754" s="70" t="s">
        <v>132</v>
      </c>
      <c r="F754" s="73" t="s">
        <v>12095</v>
      </c>
      <c r="G754" s="73" t="s">
        <v>12096</v>
      </c>
      <c r="H754" s="75" t="s">
        <v>230</v>
      </c>
      <c r="I754" s="72" t="s">
        <v>231</v>
      </c>
    </row>
    <row r="755" spans="1:9" ht="42" x14ac:dyDescent="0.4">
      <c r="A755" s="15">
        <v>751</v>
      </c>
      <c r="B755" s="70" t="s">
        <v>12097</v>
      </c>
      <c r="C755" s="27">
        <v>2286</v>
      </c>
      <c r="D755" s="27">
        <v>2286</v>
      </c>
      <c r="E755" s="70" t="s">
        <v>132</v>
      </c>
      <c r="F755" s="73" t="s">
        <v>12098</v>
      </c>
      <c r="G755" s="73" t="s">
        <v>12099</v>
      </c>
      <c r="H755" s="75" t="s">
        <v>230</v>
      </c>
      <c r="I755" s="72" t="s">
        <v>231</v>
      </c>
    </row>
    <row r="756" spans="1:9" ht="42" x14ac:dyDescent="0.4">
      <c r="A756" s="15">
        <v>752</v>
      </c>
      <c r="B756" s="70" t="s">
        <v>12097</v>
      </c>
      <c r="C756" s="27">
        <v>2286</v>
      </c>
      <c r="D756" s="27">
        <v>2286</v>
      </c>
      <c r="E756" s="70" t="s">
        <v>132</v>
      </c>
      <c r="F756" s="73" t="s">
        <v>12100</v>
      </c>
      <c r="G756" s="73" t="s">
        <v>12101</v>
      </c>
      <c r="H756" s="75" t="s">
        <v>230</v>
      </c>
      <c r="I756" s="72" t="s">
        <v>231</v>
      </c>
    </row>
    <row r="757" spans="1:9" ht="42" x14ac:dyDescent="0.4">
      <c r="A757" s="15">
        <v>753</v>
      </c>
      <c r="B757" s="70" t="s">
        <v>12097</v>
      </c>
      <c r="C757" s="27">
        <v>2286</v>
      </c>
      <c r="D757" s="27">
        <v>2286</v>
      </c>
      <c r="E757" s="70" t="s">
        <v>132</v>
      </c>
      <c r="F757" s="73" t="s">
        <v>12102</v>
      </c>
      <c r="G757" s="73" t="s">
        <v>12103</v>
      </c>
      <c r="H757" s="75" t="s">
        <v>230</v>
      </c>
      <c r="I757" s="72" t="s">
        <v>231</v>
      </c>
    </row>
    <row r="758" spans="1:9" ht="84" x14ac:dyDescent="0.4">
      <c r="A758" s="15">
        <v>754</v>
      </c>
      <c r="B758" s="70" t="s">
        <v>12104</v>
      </c>
      <c r="C758" s="27">
        <v>1178</v>
      </c>
      <c r="D758" s="27">
        <v>1178</v>
      </c>
      <c r="E758" s="70" t="s">
        <v>132</v>
      </c>
      <c r="F758" s="73" t="s">
        <v>12105</v>
      </c>
      <c r="G758" s="73" t="s">
        <v>12106</v>
      </c>
      <c r="H758" s="75" t="s">
        <v>230</v>
      </c>
      <c r="I758" s="72" t="s">
        <v>231</v>
      </c>
    </row>
    <row r="759" spans="1:9" ht="63" x14ac:dyDescent="0.4">
      <c r="A759" s="15">
        <v>755</v>
      </c>
      <c r="B759" s="70" t="s">
        <v>12107</v>
      </c>
      <c r="C759" s="27">
        <v>1600</v>
      </c>
      <c r="D759" s="27">
        <v>1600</v>
      </c>
      <c r="E759" s="70" t="s">
        <v>132</v>
      </c>
      <c r="F759" s="70" t="s">
        <v>12108</v>
      </c>
      <c r="G759" s="70" t="s">
        <v>12109</v>
      </c>
      <c r="H759" s="72" t="s">
        <v>230</v>
      </c>
      <c r="I759" s="72" t="s">
        <v>231</v>
      </c>
    </row>
    <row r="760" spans="1:9" ht="63" x14ac:dyDescent="0.4">
      <c r="A760" s="15">
        <v>756</v>
      </c>
      <c r="B760" s="70" t="s">
        <v>12110</v>
      </c>
      <c r="C760" s="27">
        <v>43600</v>
      </c>
      <c r="D760" s="27">
        <v>43600</v>
      </c>
      <c r="E760" s="70" t="s">
        <v>132</v>
      </c>
      <c r="F760" s="70" t="s">
        <v>12111</v>
      </c>
      <c r="G760" s="70" t="s">
        <v>12112</v>
      </c>
      <c r="H760" s="72" t="s">
        <v>230</v>
      </c>
      <c r="I760" s="72" t="s">
        <v>12113</v>
      </c>
    </row>
    <row r="761" spans="1:9" ht="63" x14ac:dyDescent="0.4">
      <c r="A761" s="15">
        <v>757</v>
      </c>
      <c r="B761" s="70" t="s">
        <v>12114</v>
      </c>
      <c r="C761" s="27">
        <v>30400</v>
      </c>
      <c r="D761" s="27">
        <v>30400</v>
      </c>
      <c r="E761" s="70" t="s">
        <v>132</v>
      </c>
      <c r="F761" s="70" t="s">
        <v>12115</v>
      </c>
      <c r="G761" s="70" t="s">
        <v>12116</v>
      </c>
      <c r="H761" s="72" t="s">
        <v>230</v>
      </c>
      <c r="I761" s="72" t="s">
        <v>12117</v>
      </c>
    </row>
    <row r="762" spans="1:9" ht="84" x14ac:dyDescent="0.4">
      <c r="A762" s="15">
        <v>758</v>
      </c>
      <c r="B762" s="70" t="s">
        <v>12118</v>
      </c>
      <c r="C762" s="27">
        <v>73080</v>
      </c>
      <c r="D762" s="27">
        <v>73080</v>
      </c>
      <c r="E762" s="70" t="s">
        <v>132</v>
      </c>
      <c r="F762" s="70" t="s">
        <v>12119</v>
      </c>
      <c r="G762" s="70" t="s">
        <v>12120</v>
      </c>
      <c r="H762" s="72" t="s">
        <v>230</v>
      </c>
      <c r="I762" s="72" t="s">
        <v>12121</v>
      </c>
    </row>
    <row r="763" spans="1:9" ht="63" x14ac:dyDescent="0.4">
      <c r="A763" s="15">
        <v>759</v>
      </c>
      <c r="B763" s="70" t="s">
        <v>12122</v>
      </c>
      <c r="C763" s="27">
        <v>1500000</v>
      </c>
      <c r="D763" s="27">
        <v>1500000</v>
      </c>
      <c r="E763" s="70" t="s">
        <v>27794</v>
      </c>
      <c r="F763" s="73" t="s">
        <v>12123</v>
      </c>
      <c r="G763" s="73" t="s">
        <v>12124</v>
      </c>
      <c r="H763" s="75" t="s">
        <v>230</v>
      </c>
      <c r="I763" s="72" t="s">
        <v>12125</v>
      </c>
    </row>
    <row r="764" spans="1:9" ht="63" x14ac:dyDescent="0.4">
      <c r="A764" s="15">
        <v>760</v>
      </c>
      <c r="B764" s="70" t="s">
        <v>12126</v>
      </c>
      <c r="C764" s="27">
        <v>1872.5</v>
      </c>
      <c r="D764" s="27">
        <v>1872.5</v>
      </c>
      <c r="E764" s="70" t="s">
        <v>132</v>
      </c>
      <c r="F764" s="73" t="s">
        <v>12127</v>
      </c>
      <c r="G764" s="73" t="s">
        <v>12128</v>
      </c>
      <c r="H764" s="75" t="s">
        <v>230</v>
      </c>
      <c r="I764" s="72" t="s">
        <v>231</v>
      </c>
    </row>
    <row r="765" spans="1:9" ht="63" x14ac:dyDescent="0.4">
      <c r="A765" s="15">
        <v>761</v>
      </c>
      <c r="B765" s="70" t="s">
        <v>12129</v>
      </c>
      <c r="C765" s="27">
        <v>192000</v>
      </c>
      <c r="D765" s="27">
        <v>192000</v>
      </c>
      <c r="E765" s="70" t="s">
        <v>132</v>
      </c>
      <c r="F765" s="70" t="s">
        <v>12130</v>
      </c>
      <c r="G765" s="70" t="s">
        <v>12131</v>
      </c>
      <c r="H765" s="72" t="s">
        <v>230</v>
      </c>
      <c r="I765" s="72" t="s">
        <v>12132</v>
      </c>
    </row>
    <row r="766" spans="1:9" ht="63" x14ac:dyDescent="0.4">
      <c r="A766" s="15">
        <v>762</v>
      </c>
      <c r="B766" s="70" t="s">
        <v>12133</v>
      </c>
      <c r="C766" s="27">
        <v>23540</v>
      </c>
      <c r="D766" s="27">
        <v>23540</v>
      </c>
      <c r="E766" s="70" t="s">
        <v>132</v>
      </c>
      <c r="F766" s="73" t="s">
        <v>12134</v>
      </c>
      <c r="G766" s="73" t="s">
        <v>12135</v>
      </c>
      <c r="H766" s="75" t="s">
        <v>230</v>
      </c>
      <c r="I766" s="72" t="s">
        <v>12136</v>
      </c>
    </row>
    <row r="767" spans="1:9" ht="63" x14ac:dyDescent="0.4">
      <c r="A767" s="15">
        <v>763</v>
      </c>
      <c r="B767" s="70" t="s">
        <v>12137</v>
      </c>
      <c r="C767" s="27">
        <v>690</v>
      </c>
      <c r="D767" s="27">
        <v>690</v>
      </c>
      <c r="E767" s="70" t="s">
        <v>132</v>
      </c>
      <c r="F767" s="73" t="s">
        <v>12138</v>
      </c>
      <c r="G767" s="73" t="s">
        <v>12139</v>
      </c>
      <c r="H767" s="75" t="s">
        <v>230</v>
      </c>
      <c r="I767" s="72" t="s">
        <v>231</v>
      </c>
    </row>
    <row r="768" spans="1:9" ht="84" x14ac:dyDescent="0.4">
      <c r="A768" s="15">
        <v>764</v>
      </c>
      <c r="B768" s="70" t="s">
        <v>12140</v>
      </c>
      <c r="C768" s="27">
        <v>20520</v>
      </c>
      <c r="D768" s="27">
        <v>20520</v>
      </c>
      <c r="E768" s="70" t="s">
        <v>132</v>
      </c>
      <c r="F768" s="73" t="s">
        <v>27265</v>
      </c>
      <c r="G768" s="73" t="s">
        <v>27266</v>
      </c>
      <c r="H768" s="75" t="s">
        <v>230</v>
      </c>
      <c r="I768" s="72" t="s">
        <v>12141</v>
      </c>
    </row>
    <row r="769" spans="1:9" ht="63" x14ac:dyDescent="0.4">
      <c r="A769" s="15">
        <v>765</v>
      </c>
      <c r="B769" s="70" t="s">
        <v>12084</v>
      </c>
      <c r="C769" s="27">
        <v>1049</v>
      </c>
      <c r="D769" s="27">
        <v>1049</v>
      </c>
      <c r="E769" s="70" t="s">
        <v>132</v>
      </c>
      <c r="F769" s="73" t="s">
        <v>12142</v>
      </c>
      <c r="G769" s="73" t="s">
        <v>12143</v>
      </c>
      <c r="H769" s="75" t="s">
        <v>230</v>
      </c>
      <c r="I769" s="72" t="s">
        <v>231</v>
      </c>
    </row>
    <row r="770" spans="1:9" ht="84" x14ac:dyDescent="0.4">
      <c r="A770" s="15">
        <v>766</v>
      </c>
      <c r="B770" s="70" t="s">
        <v>12144</v>
      </c>
      <c r="C770" s="27">
        <v>2000000</v>
      </c>
      <c r="D770" s="27">
        <v>2000000</v>
      </c>
      <c r="E770" s="70" t="s">
        <v>27794</v>
      </c>
      <c r="F770" s="73" t="s">
        <v>12145</v>
      </c>
      <c r="G770" s="73" t="s">
        <v>12146</v>
      </c>
      <c r="H770" s="75" t="s">
        <v>230</v>
      </c>
      <c r="I770" s="72" t="s">
        <v>12147</v>
      </c>
    </row>
    <row r="771" spans="1:9" ht="84" x14ac:dyDescent="0.4">
      <c r="A771" s="15">
        <v>767</v>
      </c>
      <c r="B771" s="70" t="s">
        <v>12148</v>
      </c>
      <c r="C771" s="27">
        <v>200</v>
      </c>
      <c r="D771" s="27">
        <v>200</v>
      </c>
      <c r="E771" s="70" t="s">
        <v>132</v>
      </c>
      <c r="F771" s="73" t="s">
        <v>12149</v>
      </c>
      <c r="G771" s="73" t="s">
        <v>12149</v>
      </c>
      <c r="H771" s="75" t="s">
        <v>230</v>
      </c>
      <c r="I771" s="72" t="s">
        <v>231</v>
      </c>
    </row>
    <row r="772" spans="1:9" ht="252" x14ac:dyDescent="0.4">
      <c r="A772" s="15">
        <v>768</v>
      </c>
      <c r="B772" s="70" t="s">
        <v>12150</v>
      </c>
      <c r="C772" s="27">
        <v>1370</v>
      </c>
      <c r="D772" s="27">
        <v>1370</v>
      </c>
      <c r="E772" s="70" t="s">
        <v>132</v>
      </c>
      <c r="F772" s="73" t="s">
        <v>12151</v>
      </c>
      <c r="G772" s="73" t="s">
        <v>12152</v>
      </c>
      <c r="H772" s="75" t="s">
        <v>230</v>
      </c>
      <c r="I772" s="72" t="s">
        <v>231</v>
      </c>
    </row>
    <row r="773" spans="1:9" ht="63" x14ac:dyDescent="0.4">
      <c r="A773" s="15">
        <v>769</v>
      </c>
      <c r="B773" s="70" t="s">
        <v>12153</v>
      </c>
      <c r="C773" s="27">
        <v>16700</v>
      </c>
      <c r="D773" s="27">
        <v>16700</v>
      </c>
      <c r="E773" s="70" t="s">
        <v>132</v>
      </c>
      <c r="F773" s="70" t="s">
        <v>12154</v>
      </c>
      <c r="G773" s="70" t="s">
        <v>12155</v>
      </c>
      <c r="H773" s="72" t="s">
        <v>230</v>
      </c>
      <c r="I773" s="72" t="s">
        <v>12156</v>
      </c>
    </row>
    <row r="774" spans="1:9" ht="63" x14ac:dyDescent="0.4">
      <c r="A774" s="15">
        <v>770</v>
      </c>
      <c r="B774" s="70" t="s">
        <v>6198</v>
      </c>
      <c r="C774" s="27">
        <v>100000</v>
      </c>
      <c r="D774" s="27">
        <v>100000</v>
      </c>
      <c r="E774" s="70" t="s">
        <v>132</v>
      </c>
      <c r="F774" s="70" t="s">
        <v>12157</v>
      </c>
      <c r="G774" s="70" t="s">
        <v>12158</v>
      </c>
      <c r="H774" s="72" t="s">
        <v>230</v>
      </c>
      <c r="I774" s="72" t="s">
        <v>12159</v>
      </c>
    </row>
    <row r="775" spans="1:9" ht="84" x14ac:dyDescent="0.4">
      <c r="A775" s="15">
        <v>771</v>
      </c>
      <c r="B775" s="70" t="s">
        <v>12160</v>
      </c>
      <c r="C775" s="27">
        <v>1449.85</v>
      </c>
      <c r="D775" s="27">
        <v>1449.85</v>
      </c>
      <c r="E775" s="70" t="s">
        <v>132</v>
      </c>
      <c r="F775" s="73" t="s">
        <v>12161</v>
      </c>
      <c r="G775" s="73" t="s">
        <v>12162</v>
      </c>
      <c r="H775" s="75" t="s">
        <v>230</v>
      </c>
      <c r="I775" s="72" t="s">
        <v>231</v>
      </c>
    </row>
    <row r="776" spans="1:9" ht="42" x14ac:dyDescent="0.4">
      <c r="A776" s="15">
        <v>772</v>
      </c>
      <c r="B776" s="70" t="s">
        <v>12163</v>
      </c>
      <c r="C776" s="27">
        <v>8200</v>
      </c>
      <c r="D776" s="27">
        <v>8200</v>
      </c>
      <c r="E776" s="70" t="s">
        <v>132</v>
      </c>
      <c r="F776" s="73" t="s">
        <v>12164</v>
      </c>
      <c r="G776" s="73" t="s">
        <v>12165</v>
      </c>
      <c r="H776" s="75" t="s">
        <v>230</v>
      </c>
      <c r="I776" s="72" t="s">
        <v>12166</v>
      </c>
    </row>
    <row r="777" spans="1:9" ht="42" x14ac:dyDescent="0.4">
      <c r="A777" s="15">
        <v>773</v>
      </c>
      <c r="B777" s="70" t="s">
        <v>12167</v>
      </c>
      <c r="C777" s="27">
        <v>9850</v>
      </c>
      <c r="D777" s="27">
        <v>9850</v>
      </c>
      <c r="E777" s="70" t="s">
        <v>132</v>
      </c>
      <c r="F777" s="73" t="s">
        <v>12168</v>
      </c>
      <c r="G777" s="73" t="s">
        <v>12169</v>
      </c>
      <c r="H777" s="75" t="s">
        <v>230</v>
      </c>
      <c r="I777" s="72" t="s">
        <v>12170</v>
      </c>
    </row>
    <row r="778" spans="1:9" ht="210" x14ac:dyDescent="0.4">
      <c r="A778" s="15">
        <v>774</v>
      </c>
      <c r="B778" s="70" t="s">
        <v>12171</v>
      </c>
      <c r="C778" s="27">
        <v>2972</v>
      </c>
      <c r="D778" s="27">
        <v>2972</v>
      </c>
      <c r="E778" s="70" t="s">
        <v>132</v>
      </c>
      <c r="F778" s="73" t="s">
        <v>12172</v>
      </c>
      <c r="G778" s="73" t="s">
        <v>12173</v>
      </c>
      <c r="H778" s="75" t="s">
        <v>230</v>
      </c>
      <c r="I778" s="72" t="s">
        <v>231</v>
      </c>
    </row>
    <row r="779" spans="1:9" ht="63" x14ac:dyDescent="0.4">
      <c r="A779" s="15">
        <v>775</v>
      </c>
      <c r="B779" s="70" t="s">
        <v>12174</v>
      </c>
      <c r="C779" s="27">
        <v>4000</v>
      </c>
      <c r="D779" s="27">
        <v>4000</v>
      </c>
      <c r="E779" s="70" t="s">
        <v>132</v>
      </c>
      <c r="F779" s="70" t="s">
        <v>12175</v>
      </c>
      <c r="G779" s="70" t="s">
        <v>12176</v>
      </c>
      <c r="H779" s="72" t="s">
        <v>230</v>
      </c>
      <c r="I779" s="72" t="s">
        <v>231</v>
      </c>
    </row>
    <row r="780" spans="1:9" ht="84" x14ac:dyDescent="0.4">
      <c r="A780" s="15">
        <v>776</v>
      </c>
      <c r="B780" s="70" t="s">
        <v>12177</v>
      </c>
      <c r="C780" s="27">
        <v>3200</v>
      </c>
      <c r="D780" s="27">
        <v>3200</v>
      </c>
      <c r="E780" s="70" t="s">
        <v>132</v>
      </c>
      <c r="F780" s="73" t="s">
        <v>12178</v>
      </c>
      <c r="G780" s="73" t="s">
        <v>12179</v>
      </c>
      <c r="H780" s="75" t="s">
        <v>230</v>
      </c>
      <c r="I780" s="72" t="s">
        <v>231</v>
      </c>
    </row>
    <row r="781" spans="1:9" ht="42" x14ac:dyDescent="0.4">
      <c r="A781" s="15">
        <v>777</v>
      </c>
      <c r="B781" s="70" t="s">
        <v>12180</v>
      </c>
      <c r="C781" s="27">
        <v>3811.55</v>
      </c>
      <c r="D781" s="27">
        <v>3811.55</v>
      </c>
      <c r="E781" s="70" t="s">
        <v>132</v>
      </c>
      <c r="F781" s="73" t="s">
        <v>12181</v>
      </c>
      <c r="G781" s="73" t="s">
        <v>12182</v>
      </c>
      <c r="H781" s="75" t="s">
        <v>230</v>
      </c>
      <c r="I781" s="72" t="s">
        <v>231</v>
      </c>
    </row>
    <row r="782" spans="1:9" ht="294" x14ac:dyDescent="0.4">
      <c r="A782" s="15">
        <v>778</v>
      </c>
      <c r="B782" s="70" t="s">
        <v>12084</v>
      </c>
      <c r="C782" s="27">
        <v>1318</v>
      </c>
      <c r="D782" s="27">
        <v>1318</v>
      </c>
      <c r="E782" s="70" t="s">
        <v>132</v>
      </c>
      <c r="F782" s="73" t="s">
        <v>12183</v>
      </c>
      <c r="G782" s="73" t="s">
        <v>12184</v>
      </c>
      <c r="H782" s="75" t="s">
        <v>230</v>
      </c>
      <c r="I782" s="72" t="s">
        <v>231</v>
      </c>
    </row>
    <row r="783" spans="1:9" ht="63" x14ac:dyDescent="0.4">
      <c r="A783" s="15">
        <v>779</v>
      </c>
      <c r="B783" s="70" t="s">
        <v>12185</v>
      </c>
      <c r="C783" s="27">
        <v>4100</v>
      </c>
      <c r="D783" s="27">
        <v>4100</v>
      </c>
      <c r="E783" s="70" t="s">
        <v>132</v>
      </c>
      <c r="F783" s="73" t="s">
        <v>12186</v>
      </c>
      <c r="G783" s="73" t="s">
        <v>12187</v>
      </c>
      <c r="H783" s="75" t="s">
        <v>230</v>
      </c>
      <c r="I783" s="72" t="s">
        <v>231</v>
      </c>
    </row>
    <row r="784" spans="1:9" ht="63" x14ac:dyDescent="0.4">
      <c r="A784" s="15">
        <v>780</v>
      </c>
      <c r="B784" s="70" t="s">
        <v>12188</v>
      </c>
      <c r="C784" s="27">
        <v>3514</v>
      </c>
      <c r="D784" s="27">
        <v>3514</v>
      </c>
      <c r="E784" s="70" t="s">
        <v>132</v>
      </c>
      <c r="F784" s="70" t="s">
        <v>12189</v>
      </c>
      <c r="G784" s="70" t="s">
        <v>12190</v>
      </c>
      <c r="H784" s="75" t="s">
        <v>230</v>
      </c>
      <c r="I784" s="72" t="s">
        <v>231</v>
      </c>
    </row>
    <row r="785" spans="1:9" ht="63" x14ac:dyDescent="0.4">
      <c r="A785" s="15">
        <v>781</v>
      </c>
      <c r="B785" s="70" t="s">
        <v>12188</v>
      </c>
      <c r="C785" s="27">
        <v>3514</v>
      </c>
      <c r="D785" s="27">
        <v>3514</v>
      </c>
      <c r="E785" s="70" t="s">
        <v>132</v>
      </c>
      <c r="F785" s="70" t="s">
        <v>12191</v>
      </c>
      <c r="G785" s="70" t="s">
        <v>12192</v>
      </c>
      <c r="H785" s="75" t="s">
        <v>230</v>
      </c>
      <c r="I785" s="72" t="s">
        <v>231</v>
      </c>
    </row>
    <row r="786" spans="1:9" ht="63" x14ac:dyDescent="0.4">
      <c r="A786" s="15">
        <v>782</v>
      </c>
      <c r="B786" s="70" t="s">
        <v>12193</v>
      </c>
      <c r="C786" s="27">
        <v>7400</v>
      </c>
      <c r="D786" s="27">
        <v>7400</v>
      </c>
      <c r="E786" s="70" t="s">
        <v>132</v>
      </c>
      <c r="F786" s="73" t="s">
        <v>12194</v>
      </c>
      <c r="G786" s="73" t="s">
        <v>12195</v>
      </c>
      <c r="H786" s="75" t="s">
        <v>230</v>
      </c>
      <c r="I786" s="72" t="s">
        <v>12196</v>
      </c>
    </row>
    <row r="787" spans="1:9" ht="42" x14ac:dyDescent="0.4">
      <c r="A787" s="15">
        <v>783</v>
      </c>
      <c r="B787" s="70" t="s">
        <v>7451</v>
      </c>
      <c r="C787" s="27">
        <v>1120</v>
      </c>
      <c r="D787" s="27">
        <v>1120</v>
      </c>
      <c r="E787" s="70" t="s">
        <v>132</v>
      </c>
      <c r="F787" s="73" t="s">
        <v>12197</v>
      </c>
      <c r="G787" s="73" t="s">
        <v>12198</v>
      </c>
      <c r="H787" s="75" t="s">
        <v>230</v>
      </c>
      <c r="I787" s="72" t="s">
        <v>231</v>
      </c>
    </row>
    <row r="788" spans="1:9" ht="63" x14ac:dyDescent="0.4">
      <c r="A788" s="15">
        <v>784</v>
      </c>
      <c r="B788" s="70" t="s">
        <v>12199</v>
      </c>
      <c r="C788" s="27">
        <v>7300</v>
      </c>
      <c r="D788" s="27">
        <v>7300</v>
      </c>
      <c r="E788" s="70" t="s">
        <v>132</v>
      </c>
      <c r="F788" s="70" t="s">
        <v>12200</v>
      </c>
      <c r="G788" s="70" t="s">
        <v>12201</v>
      </c>
      <c r="H788" s="75" t="s">
        <v>230</v>
      </c>
      <c r="I788" s="72" t="s">
        <v>12202</v>
      </c>
    </row>
    <row r="789" spans="1:9" ht="63" x14ac:dyDescent="0.4">
      <c r="A789" s="15">
        <v>785</v>
      </c>
      <c r="B789" s="70" t="s">
        <v>12203</v>
      </c>
      <c r="C789" s="27">
        <v>41730</v>
      </c>
      <c r="D789" s="27">
        <v>41730</v>
      </c>
      <c r="E789" s="70" t="s">
        <v>132</v>
      </c>
      <c r="F789" s="73" t="s">
        <v>12204</v>
      </c>
      <c r="G789" s="73" t="s">
        <v>12205</v>
      </c>
      <c r="H789" s="75" t="s">
        <v>230</v>
      </c>
      <c r="I789" s="72" t="s">
        <v>12206</v>
      </c>
    </row>
    <row r="790" spans="1:9" ht="63" x14ac:dyDescent="0.4">
      <c r="A790" s="15">
        <v>786</v>
      </c>
      <c r="B790" s="70" t="s">
        <v>7451</v>
      </c>
      <c r="C790" s="27">
        <v>1150</v>
      </c>
      <c r="D790" s="27">
        <v>1150</v>
      </c>
      <c r="E790" s="70" t="s">
        <v>132</v>
      </c>
      <c r="F790" s="73" t="s">
        <v>12207</v>
      </c>
      <c r="G790" s="73" t="s">
        <v>12208</v>
      </c>
      <c r="H790" s="75" t="s">
        <v>230</v>
      </c>
      <c r="I790" s="72" t="s">
        <v>231</v>
      </c>
    </row>
    <row r="791" spans="1:9" ht="63" x14ac:dyDescent="0.4">
      <c r="A791" s="15">
        <v>787</v>
      </c>
      <c r="B791" s="70" t="s">
        <v>12209</v>
      </c>
      <c r="C791" s="27">
        <v>60290</v>
      </c>
      <c r="D791" s="27">
        <v>60290</v>
      </c>
      <c r="E791" s="70" t="s">
        <v>132</v>
      </c>
      <c r="F791" s="73" t="s">
        <v>12210</v>
      </c>
      <c r="G791" s="73" t="s">
        <v>12211</v>
      </c>
      <c r="H791" s="75" t="s">
        <v>230</v>
      </c>
      <c r="I791" s="72" t="s">
        <v>12212</v>
      </c>
    </row>
    <row r="792" spans="1:9" ht="42" x14ac:dyDescent="0.4">
      <c r="A792" s="15">
        <v>788</v>
      </c>
      <c r="B792" s="70" t="s">
        <v>12213</v>
      </c>
      <c r="C792" s="27">
        <v>19000</v>
      </c>
      <c r="D792" s="27">
        <v>19000</v>
      </c>
      <c r="E792" s="70" t="s">
        <v>132</v>
      </c>
      <c r="F792" s="73" t="s">
        <v>12214</v>
      </c>
      <c r="G792" s="73" t="s">
        <v>12215</v>
      </c>
      <c r="H792" s="75" t="s">
        <v>230</v>
      </c>
      <c r="I792" s="72" t="s">
        <v>12216</v>
      </c>
    </row>
    <row r="793" spans="1:9" ht="84" x14ac:dyDescent="0.4">
      <c r="A793" s="15">
        <v>789</v>
      </c>
      <c r="B793" s="70" t="s">
        <v>12217</v>
      </c>
      <c r="C793" s="27">
        <v>2000</v>
      </c>
      <c r="D793" s="27">
        <v>2000</v>
      </c>
      <c r="E793" s="70" t="s">
        <v>132</v>
      </c>
      <c r="F793" s="73" t="s">
        <v>27267</v>
      </c>
      <c r="G793" s="73" t="s">
        <v>27268</v>
      </c>
      <c r="H793" s="75" t="s">
        <v>230</v>
      </c>
      <c r="I793" s="72" t="s">
        <v>231</v>
      </c>
    </row>
    <row r="794" spans="1:9" ht="63" x14ac:dyDescent="0.4">
      <c r="A794" s="15">
        <v>790</v>
      </c>
      <c r="B794" s="70" t="s">
        <v>1991</v>
      </c>
      <c r="C794" s="27">
        <v>2503.8000000000002</v>
      </c>
      <c r="D794" s="27">
        <v>2503.8000000000002</v>
      </c>
      <c r="E794" s="70" t="s">
        <v>132</v>
      </c>
      <c r="F794" s="73" t="s">
        <v>12218</v>
      </c>
      <c r="G794" s="73" t="s">
        <v>12219</v>
      </c>
      <c r="H794" s="75" t="s">
        <v>230</v>
      </c>
      <c r="I794" s="72" t="s">
        <v>231</v>
      </c>
    </row>
    <row r="795" spans="1:9" ht="126" x14ac:dyDescent="0.4">
      <c r="A795" s="15">
        <v>791</v>
      </c>
      <c r="B795" s="70" t="s">
        <v>12084</v>
      </c>
      <c r="C795" s="27">
        <v>3283</v>
      </c>
      <c r="D795" s="27">
        <v>3283</v>
      </c>
      <c r="E795" s="70" t="s">
        <v>132</v>
      </c>
      <c r="F795" s="73" t="s">
        <v>12220</v>
      </c>
      <c r="G795" s="73" t="s">
        <v>12221</v>
      </c>
      <c r="H795" s="75" t="s">
        <v>230</v>
      </c>
      <c r="I795" s="72" t="s">
        <v>231</v>
      </c>
    </row>
    <row r="796" spans="1:9" ht="63" x14ac:dyDescent="0.4">
      <c r="A796" s="15">
        <v>792</v>
      </c>
      <c r="B796" s="70" t="s">
        <v>12222</v>
      </c>
      <c r="C796" s="27">
        <v>1440</v>
      </c>
      <c r="D796" s="27">
        <v>1440</v>
      </c>
      <c r="E796" s="70" t="s">
        <v>132</v>
      </c>
      <c r="F796" s="73" t="s">
        <v>12223</v>
      </c>
      <c r="G796" s="73" t="s">
        <v>12224</v>
      </c>
      <c r="H796" s="75" t="s">
        <v>230</v>
      </c>
      <c r="I796" s="72" t="s">
        <v>231</v>
      </c>
    </row>
    <row r="797" spans="1:9" ht="63" x14ac:dyDescent="0.4">
      <c r="A797" s="15">
        <v>793</v>
      </c>
      <c r="B797" s="70" t="s">
        <v>12225</v>
      </c>
      <c r="C797" s="27">
        <v>6310</v>
      </c>
      <c r="D797" s="27">
        <v>6310</v>
      </c>
      <c r="E797" s="70" t="s">
        <v>132</v>
      </c>
      <c r="F797" s="73" t="s">
        <v>12226</v>
      </c>
      <c r="G797" s="73" t="s">
        <v>12227</v>
      </c>
      <c r="H797" s="75" t="s">
        <v>230</v>
      </c>
      <c r="I797" s="72" t="s">
        <v>12228</v>
      </c>
    </row>
    <row r="798" spans="1:9" ht="63" x14ac:dyDescent="0.4">
      <c r="A798" s="15">
        <v>794</v>
      </c>
      <c r="B798" s="70" t="s">
        <v>12225</v>
      </c>
      <c r="C798" s="27">
        <v>6310</v>
      </c>
      <c r="D798" s="27">
        <v>6310</v>
      </c>
      <c r="E798" s="70" t="s">
        <v>132</v>
      </c>
      <c r="F798" s="73" t="s">
        <v>12229</v>
      </c>
      <c r="G798" s="73" t="s">
        <v>12230</v>
      </c>
      <c r="H798" s="75" t="s">
        <v>230</v>
      </c>
      <c r="I798" s="72" t="s">
        <v>12228</v>
      </c>
    </row>
    <row r="799" spans="1:9" ht="84" x14ac:dyDescent="0.4">
      <c r="A799" s="15">
        <v>795</v>
      </c>
      <c r="B799" s="70" t="s">
        <v>12231</v>
      </c>
      <c r="C799" s="27">
        <v>1550</v>
      </c>
      <c r="D799" s="27">
        <v>1550</v>
      </c>
      <c r="E799" s="70" t="s">
        <v>132</v>
      </c>
      <c r="F799" s="73" t="s">
        <v>12232</v>
      </c>
      <c r="G799" s="73" t="s">
        <v>12233</v>
      </c>
      <c r="H799" s="75" t="s">
        <v>230</v>
      </c>
      <c r="I799" s="72" t="s">
        <v>231</v>
      </c>
    </row>
    <row r="800" spans="1:9" ht="63" x14ac:dyDescent="0.4">
      <c r="A800" s="15">
        <v>796</v>
      </c>
      <c r="B800" s="70" t="s">
        <v>1990</v>
      </c>
      <c r="C800" s="27">
        <v>500</v>
      </c>
      <c r="D800" s="27">
        <v>500</v>
      </c>
      <c r="E800" s="70" t="s">
        <v>132</v>
      </c>
      <c r="F800" s="73" t="s">
        <v>12234</v>
      </c>
      <c r="G800" s="73" t="s">
        <v>12235</v>
      </c>
      <c r="H800" s="75" t="s">
        <v>230</v>
      </c>
      <c r="I800" s="72" t="s">
        <v>231</v>
      </c>
    </row>
    <row r="801" spans="1:9" ht="42" x14ac:dyDescent="0.4">
      <c r="A801" s="15">
        <v>797</v>
      </c>
      <c r="B801" s="70" t="s">
        <v>12097</v>
      </c>
      <c r="C801" s="27">
        <v>2832</v>
      </c>
      <c r="D801" s="27">
        <v>2832</v>
      </c>
      <c r="E801" s="70" t="s">
        <v>132</v>
      </c>
      <c r="F801" s="73" t="s">
        <v>12236</v>
      </c>
      <c r="G801" s="73" t="s">
        <v>12237</v>
      </c>
      <c r="H801" s="75" t="s">
        <v>230</v>
      </c>
      <c r="I801" s="72" t="s">
        <v>231</v>
      </c>
    </row>
    <row r="802" spans="1:9" ht="42" x14ac:dyDescent="0.4">
      <c r="A802" s="15">
        <v>798</v>
      </c>
      <c r="B802" s="70" t="s">
        <v>12097</v>
      </c>
      <c r="C802" s="27">
        <v>2832</v>
      </c>
      <c r="D802" s="27">
        <v>2832</v>
      </c>
      <c r="E802" s="70" t="s">
        <v>132</v>
      </c>
      <c r="F802" s="73" t="s">
        <v>12238</v>
      </c>
      <c r="G802" s="73" t="s">
        <v>12239</v>
      </c>
      <c r="H802" s="75" t="s">
        <v>230</v>
      </c>
      <c r="I802" s="72" t="s">
        <v>231</v>
      </c>
    </row>
    <row r="803" spans="1:9" ht="42" x14ac:dyDescent="0.4">
      <c r="A803" s="15">
        <v>799</v>
      </c>
      <c r="B803" s="70" t="s">
        <v>7604</v>
      </c>
      <c r="C803" s="27">
        <v>92000</v>
      </c>
      <c r="D803" s="27">
        <v>92000</v>
      </c>
      <c r="E803" s="91" t="s">
        <v>132</v>
      </c>
      <c r="F803" s="72" t="s">
        <v>12240</v>
      </c>
      <c r="G803" s="72" t="s">
        <v>12241</v>
      </c>
      <c r="H803" s="72" t="s">
        <v>230</v>
      </c>
      <c r="I803" s="72" t="s">
        <v>12242</v>
      </c>
    </row>
    <row r="804" spans="1:9" ht="63" x14ac:dyDescent="0.4">
      <c r="A804" s="15">
        <v>800</v>
      </c>
      <c r="B804" s="70" t="s">
        <v>12243</v>
      </c>
      <c r="C804" s="27">
        <v>130647</v>
      </c>
      <c r="D804" s="27">
        <v>130647</v>
      </c>
      <c r="E804" s="91" t="s">
        <v>132</v>
      </c>
      <c r="F804" s="72" t="s">
        <v>12244</v>
      </c>
      <c r="G804" s="72" t="s">
        <v>12245</v>
      </c>
      <c r="H804" s="72" t="s">
        <v>230</v>
      </c>
      <c r="I804" s="72" t="s">
        <v>27269</v>
      </c>
    </row>
    <row r="805" spans="1:9" ht="63" x14ac:dyDescent="0.4">
      <c r="A805" s="15">
        <v>801</v>
      </c>
      <c r="B805" s="70" t="s">
        <v>12246</v>
      </c>
      <c r="C805" s="27">
        <v>333900</v>
      </c>
      <c r="D805" s="27">
        <v>333900</v>
      </c>
      <c r="E805" s="91" t="s">
        <v>132</v>
      </c>
      <c r="F805" s="72" t="s">
        <v>12247</v>
      </c>
      <c r="G805" s="72" t="s">
        <v>12248</v>
      </c>
      <c r="H805" s="72" t="s">
        <v>230</v>
      </c>
      <c r="I805" s="72" t="s">
        <v>27270</v>
      </c>
    </row>
    <row r="806" spans="1:9" ht="63" x14ac:dyDescent="0.4">
      <c r="A806" s="15">
        <v>802</v>
      </c>
      <c r="B806" s="70" t="s">
        <v>12249</v>
      </c>
      <c r="C806" s="27">
        <v>37800</v>
      </c>
      <c r="D806" s="27">
        <v>37800</v>
      </c>
      <c r="E806" s="91" t="s">
        <v>132</v>
      </c>
      <c r="F806" s="72" t="s">
        <v>12250</v>
      </c>
      <c r="G806" s="72" t="s">
        <v>12251</v>
      </c>
      <c r="H806" s="72" t="s">
        <v>230</v>
      </c>
      <c r="I806" s="72" t="s">
        <v>27271</v>
      </c>
    </row>
    <row r="807" spans="1:9" ht="42" x14ac:dyDescent="0.4">
      <c r="A807" s="15">
        <v>803</v>
      </c>
      <c r="B807" s="70" t="s">
        <v>12252</v>
      </c>
      <c r="C807" s="27">
        <v>30000</v>
      </c>
      <c r="D807" s="27">
        <v>30000</v>
      </c>
      <c r="E807" s="91" t="s">
        <v>132</v>
      </c>
      <c r="F807" s="72" t="s">
        <v>12253</v>
      </c>
      <c r="G807" s="72" t="s">
        <v>12253</v>
      </c>
      <c r="H807" s="72" t="s">
        <v>230</v>
      </c>
      <c r="I807" s="72" t="s">
        <v>12254</v>
      </c>
    </row>
    <row r="808" spans="1:9" ht="63" x14ac:dyDescent="0.4">
      <c r="A808" s="15">
        <v>804</v>
      </c>
      <c r="B808" s="70" t="s">
        <v>12255</v>
      </c>
      <c r="C808" s="27">
        <v>41066.6</v>
      </c>
      <c r="D808" s="27">
        <v>41066.6</v>
      </c>
      <c r="E808" s="91" t="s">
        <v>132</v>
      </c>
      <c r="F808" s="72" t="s">
        <v>12256</v>
      </c>
      <c r="G808" s="72" t="s">
        <v>12257</v>
      </c>
      <c r="H808" s="72" t="s">
        <v>230</v>
      </c>
      <c r="I808" s="72" t="s">
        <v>12258</v>
      </c>
    </row>
    <row r="809" spans="1:9" ht="63" x14ac:dyDescent="0.4">
      <c r="A809" s="15">
        <v>805</v>
      </c>
      <c r="B809" s="70" t="s">
        <v>12259</v>
      </c>
      <c r="C809" s="27">
        <v>96425</v>
      </c>
      <c r="D809" s="27">
        <v>96425</v>
      </c>
      <c r="E809" s="91" t="s">
        <v>132</v>
      </c>
      <c r="F809" s="72" t="s">
        <v>12260</v>
      </c>
      <c r="G809" s="72" t="s">
        <v>12261</v>
      </c>
      <c r="H809" s="72" t="s">
        <v>230</v>
      </c>
      <c r="I809" s="72" t="s">
        <v>12262</v>
      </c>
    </row>
    <row r="810" spans="1:9" ht="63" x14ac:dyDescent="0.4">
      <c r="A810" s="15">
        <v>806</v>
      </c>
      <c r="B810" s="70" t="s">
        <v>12263</v>
      </c>
      <c r="C810" s="27">
        <v>499045.2</v>
      </c>
      <c r="D810" s="27">
        <v>463716</v>
      </c>
      <c r="E810" s="91" t="s">
        <v>132</v>
      </c>
      <c r="F810" s="72" t="s">
        <v>12264</v>
      </c>
      <c r="G810" s="72" t="s">
        <v>12265</v>
      </c>
      <c r="H810" s="72" t="s">
        <v>230</v>
      </c>
      <c r="I810" s="72" t="s">
        <v>12266</v>
      </c>
    </row>
    <row r="811" spans="1:9" ht="42" x14ac:dyDescent="0.4">
      <c r="A811" s="15">
        <v>807</v>
      </c>
      <c r="B811" s="70" t="s">
        <v>8191</v>
      </c>
      <c r="C811" s="27">
        <v>3000</v>
      </c>
      <c r="D811" s="27">
        <v>3000</v>
      </c>
      <c r="E811" s="91" t="s">
        <v>132</v>
      </c>
      <c r="F811" s="72" t="s">
        <v>12267</v>
      </c>
      <c r="G811" s="72" t="s">
        <v>12268</v>
      </c>
      <c r="H811" s="72" t="s">
        <v>230</v>
      </c>
      <c r="I811" s="72" t="s">
        <v>12269</v>
      </c>
    </row>
    <row r="812" spans="1:9" ht="63" x14ac:dyDescent="0.4">
      <c r="A812" s="15">
        <v>808</v>
      </c>
      <c r="B812" s="70" t="s">
        <v>12270</v>
      </c>
      <c r="C812" s="27">
        <v>154900</v>
      </c>
      <c r="D812" s="27">
        <v>154900</v>
      </c>
      <c r="E812" s="91" t="s">
        <v>132</v>
      </c>
      <c r="F812" s="72" t="s">
        <v>12271</v>
      </c>
      <c r="G812" s="72" t="s">
        <v>12272</v>
      </c>
      <c r="H812" s="72" t="s">
        <v>230</v>
      </c>
      <c r="I812" s="72" t="s">
        <v>12273</v>
      </c>
    </row>
    <row r="813" spans="1:9" ht="63" x14ac:dyDescent="0.4">
      <c r="A813" s="15">
        <v>809</v>
      </c>
      <c r="B813" s="70" t="s">
        <v>12274</v>
      </c>
      <c r="C813" s="27">
        <v>281944.8</v>
      </c>
      <c r="D813" s="27">
        <v>249480</v>
      </c>
      <c r="E813" s="91" t="s">
        <v>132</v>
      </c>
      <c r="F813" s="72" t="s">
        <v>12275</v>
      </c>
      <c r="G813" s="72" t="s">
        <v>12276</v>
      </c>
      <c r="H813" s="72" t="s">
        <v>230</v>
      </c>
      <c r="I813" s="72" t="s">
        <v>12277</v>
      </c>
    </row>
    <row r="814" spans="1:9" ht="42" x14ac:dyDescent="0.4">
      <c r="A814" s="15">
        <v>810</v>
      </c>
      <c r="B814" s="70" t="s">
        <v>8191</v>
      </c>
      <c r="C814" s="27">
        <v>3000</v>
      </c>
      <c r="D814" s="27">
        <v>3000</v>
      </c>
      <c r="E814" s="91" t="s">
        <v>132</v>
      </c>
      <c r="F814" s="72" t="s">
        <v>12278</v>
      </c>
      <c r="G814" s="72" t="s">
        <v>12279</v>
      </c>
      <c r="H814" s="72" t="s">
        <v>230</v>
      </c>
      <c r="I814" s="72" t="s">
        <v>12280</v>
      </c>
    </row>
    <row r="815" spans="1:9" ht="63" x14ac:dyDescent="0.4">
      <c r="A815" s="15">
        <v>811</v>
      </c>
      <c r="B815" s="70" t="s">
        <v>12281</v>
      </c>
      <c r="C815" s="27">
        <v>7200</v>
      </c>
      <c r="D815" s="27">
        <v>7200</v>
      </c>
      <c r="E815" s="91" t="s">
        <v>132</v>
      </c>
      <c r="F815" s="72" t="s">
        <v>12282</v>
      </c>
      <c r="G815" s="72" t="s">
        <v>12283</v>
      </c>
      <c r="H815" s="72" t="s">
        <v>230</v>
      </c>
      <c r="I815" s="72" t="s">
        <v>12284</v>
      </c>
    </row>
    <row r="816" spans="1:9" ht="42" x14ac:dyDescent="0.4">
      <c r="A816" s="15">
        <v>812</v>
      </c>
      <c r="B816" s="70" t="s">
        <v>12285</v>
      </c>
      <c r="C816" s="27">
        <v>3000</v>
      </c>
      <c r="D816" s="27">
        <v>3000</v>
      </c>
      <c r="E816" s="91" t="s">
        <v>132</v>
      </c>
      <c r="F816" s="72" t="s">
        <v>12286</v>
      </c>
      <c r="G816" s="72" t="s">
        <v>12287</v>
      </c>
      <c r="H816" s="72" t="s">
        <v>230</v>
      </c>
      <c r="I816" s="72" t="s">
        <v>12288</v>
      </c>
    </row>
    <row r="817" spans="1:9" ht="42" x14ac:dyDescent="0.4">
      <c r="A817" s="15">
        <v>813</v>
      </c>
      <c r="B817" s="70" t="s">
        <v>12289</v>
      </c>
      <c r="C817" s="27">
        <v>3000</v>
      </c>
      <c r="D817" s="27">
        <v>3000</v>
      </c>
      <c r="E817" s="91" t="s">
        <v>132</v>
      </c>
      <c r="F817" s="72" t="s">
        <v>12290</v>
      </c>
      <c r="G817" s="72" t="s">
        <v>12291</v>
      </c>
      <c r="H817" s="72" t="s">
        <v>230</v>
      </c>
      <c r="I817" s="72" t="s">
        <v>12292</v>
      </c>
    </row>
    <row r="818" spans="1:9" ht="63" x14ac:dyDescent="0.4">
      <c r="A818" s="15">
        <v>814</v>
      </c>
      <c r="B818" s="70" t="s">
        <v>12293</v>
      </c>
      <c r="C818" s="27">
        <v>280000</v>
      </c>
      <c r="D818" s="27">
        <v>280000</v>
      </c>
      <c r="E818" s="91" t="s">
        <v>132</v>
      </c>
      <c r="F818" s="72" t="s">
        <v>12294</v>
      </c>
      <c r="G818" s="72" t="s">
        <v>12295</v>
      </c>
      <c r="H818" s="72" t="s">
        <v>230</v>
      </c>
      <c r="I818" s="76" t="s">
        <v>12296</v>
      </c>
    </row>
    <row r="819" spans="1:9" ht="63" x14ac:dyDescent="0.4">
      <c r="A819" s="15">
        <v>815</v>
      </c>
      <c r="B819" s="70" t="s">
        <v>12297</v>
      </c>
      <c r="C819" s="27">
        <v>13000</v>
      </c>
      <c r="D819" s="27">
        <v>13000</v>
      </c>
      <c r="E819" s="91" t="s">
        <v>132</v>
      </c>
      <c r="F819" s="72" t="s">
        <v>12298</v>
      </c>
      <c r="G819" s="72" t="s">
        <v>12299</v>
      </c>
      <c r="H819" s="72" t="s">
        <v>230</v>
      </c>
      <c r="I819" s="72" t="s">
        <v>12300</v>
      </c>
    </row>
    <row r="820" spans="1:9" ht="63" x14ac:dyDescent="0.4">
      <c r="A820" s="15">
        <v>816</v>
      </c>
      <c r="B820" s="70" t="s">
        <v>12301</v>
      </c>
      <c r="C820" s="27">
        <v>295200</v>
      </c>
      <c r="D820" s="27">
        <v>295200</v>
      </c>
      <c r="E820" s="91" t="s">
        <v>132</v>
      </c>
      <c r="F820" s="72" t="s">
        <v>12302</v>
      </c>
      <c r="G820" s="72" t="s">
        <v>12303</v>
      </c>
      <c r="H820" s="72" t="s">
        <v>230</v>
      </c>
      <c r="I820" s="72" t="s">
        <v>12304</v>
      </c>
    </row>
    <row r="821" spans="1:9" ht="63" x14ac:dyDescent="0.4">
      <c r="A821" s="15">
        <v>817</v>
      </c>
      <c r="B821" s="70" t="s">
        <v>12305</v>
      </c>
      <c r="C821" s="27">
        <v>184200</v>
      </c>
      <c r="D821" s="27">
        <v>184200</v>
      </c>
      <c r="E821" s="91" t="s">
        <v>132</v>
      </c>
      <c r="F821" s="72" t="s">
        <v>12306</v>
      </c>
      <c r="G821" s="72" t="s">
        <v>12307</v>
      </c>
      <c r="H821" s="72" t="s">
        <v>230</v>
      </c>
      <c r="I821" s="72" t="s">
        <v>12308</v>
      </c>
    </row>
    <row r="822" spans="1:9" ht="63" x14ac:dyDescent="0.4">
      <c r="A822" s="15">
        <v>818</v>
      </c>
      <c r="B822" s="70" t="s">
        <v>12309</v>
      </c>
      <c r="C822" s="27">
        <v>28000</v>
      </c>
      <c r="D822" s="27">
        <v>28000</v>
      </c>
      <c r="E822" s="91" t="s">
        <v>132</v>
      </c>
      <c r="F822" s="72" t="s">
        <v>12310</v>
      </c>
      <c r="G822" s="72" t="s">
        <v>12311</v>
      </c>
      <c r="H822" s="72" t="s">
        <v>230</v>
      </c>
      <c r="I822" s="72" t="s">
        <v>12312</v>
      </c>
    </row>
    <row r="823" spans="1:9" ht="42" x14ac:dyDescent="0.4">
      <c r="A823" s="15">
        <v>819</v>
      </c>
      <c r="B823" s="70" t="s">
        <v>12313</v>
      </c>
      <c r="C823" s="27">
        <v>5992</v>
      </c>
      <c r="D823" s="27">
        <v>5992</v>
      </c>
      <c r="E823" s="91" t="s">
        <v>132</v>
      </c>
      <c r="F823" s="72" t="s">
        <v>12314</v>
      </c>
      <c r="G823" s="72" t="s">
        <v>12315</v>
      </c>
      <c r="H823" s="72" t="s">
        <v>230</v>
      </c>
      <c r="I823" s="72" t="s">
        <v>12316</v>
      </c>
    </row>
    <row r="824" spans="1:9" ht="69" customHeight="1" x14ac:dyDescent="0.4">
      <c r="A824" s="15">
        <v>820</v>
      </c>
      <c r="B824" s="70" t="s">
        <v>12317</v>
      </c>
      <c r="C824" s="27">
        <v>128400</v>
      </c>
      <c r="D824" s="27">
        <v>128400</v>
      </c>
      <c r="E824" s="91" t="s">
        <v>132</v>
      </c>
      <c r="F824" s="72" t="s">
        <v>12318</v>
      </c>
      <c r="G824" s="72" t="s">
        <v>12319</v>
      </c>
      <c r="H824" s="72" t="s">
        <v>230</v>
      </c>
      <c r="I824" s="76" t="s">
        <v>12320</v>
      </c>
    </row>
    <row r="825" spans="1:9" ht="63" x14ac:dyDescent="0.4">
      <c r="A825" s="15">
        <v>821</v>
      </c>
      <c r="B825" s="70" t="s">
        <v>12321</v>
      </c>
      <c r="C825" s="27">
        <v>55000</v>
      </c>
      <c r="D825" s="27">
        <v>55000</v>
      </c>
      <c r="E825" s="91" t="s">
        <v>132</v>
      </c>
      <c r="F825" s="72" t="s">
        <v>12322</v>
      </c>
      <c r="G825" s="72" t="s">
        <v>12323</v>
      </c>
      <c r="H825" s="72" t="s">
        <v>230</v>
      </c>
      <c r="I825" s="72" t="s">
        <v>12324</v>
      </c>
    </row>
    <row r="826" spans="1:9" ht="42" x14ac:dyDescent="0.4">
      <c r="A826" s="15">
        <v>822</v>
      </c>
      <c r="B826" s="70" t="s">
        <v>12325</v>
      </c>
      <c r="C826" s="27">
        <v>40000</v>
      </c>
      <c r="D826" s="27">
        <v>40000</v>
      </c>
      <c r="E826" s="91" t="s">
        <v>132</v>
      </c>
      <c r="F826" s="72" t="s">
        <v>12326</v>
      </c>
      <c r="G826" s="72" t="s">
        <v>12327</v>
      </c>
      <c r="H826" s="72" t="s">
        <v>230</v>
      </c>
      <c r="I826" s="72" t="s">
        <v>12328</v>
      </c>
    </row>
    <row r="827" spans="1:9" ht="63" x14ac:dyDescent="0.4">
      <c r="A827" s="15">
        <v>823</v>
      </c>
      <c r="B827" s="70" t="s">
        <v>12329</v>
      </c>
      <c r="C827" s="27">
        <v>13200</v>
      </c>
      <c r="D827" s="27">
        <v>13200</v>
      </c>
      <c r="E827" s="91" t="s">
        <v>132</v>
      </c>
      <c r="F827" s="72" t="s">
        <v>12330</v>
      </c>
      <c r="G827" s="72" t="s">
        <v>12331</v>
      </c>
      <c r="H827" s="72" t="s">
        <v>230</v>
      </c>
      <c r="I827" s="72" t="s">
        <v>12332</v>
      </c>
    </row>
    <row r="828" spans="1:9" ht="63" x14ac:dyDescent="0.4">
      <c r="A828" s="15">
        <v>824</v>
      </c>
      <c r="B828" s="70" t="s">
        <v>12333</v>
      </c>
      <c r="C828" s="27">
        <v>23200</v>
      </c>
      <c r="D828" s="27">
        <v>23200</v>
      </c>
      <c r="E828" s="91" t="s">
        <v>132</v>
      </c>
      <c r="F828" s="72" t="s">
        <v>12334</v>
      </c>
      <c r="G828" s="72" t="s">
        <v>12335</v>
      </c>
      <c r="H828" s="72" t="s">
        <v>230</v>
      </c>
      <c r="I828" s="72" t="s">
        <v>12336</v>
      </c>
    </row>
    <row r="829" spans="1:9" ht="42" x14ac:dyDescent="0.4">
      <c r="A829" s="15">
        <v>825</v>
      </c>
      <c r="B829" s="70" t="s">
        <v>12337</v>
      </c>
      <c r="C829" s="27">
        <v>41500</v>
      </c>
      <c r="D829" s="27">
        <v>41500</v>
      </c>
      <c r="E829" s="91" t="s">
        <v>132</v>
      </c>
      <c r="F829" s="72" t="s">
        <v>12338</v>
      </c>
      <c r="G829" s="72" t="s">
        <v>12339</v>
      </c>
      <c r="H829" s="72" t="s">
        <v>230</v>
      </c>
      <c r="I829" s="72" t="s">
        <v>12340</v>
      </c>
    </row>
    <row r="830" spans="1:9" ht="63" x14ac:dyDescent="0.4">
      <c r="A830" s="15">
        <v>826</v>
      </c>
      <c r="B830" s="70" t="s">
        <v>12341</v>
      </c>
      <c r="C830" s="27">
        <v>6955</v>
      </c>
      <c r="D830" s="27">
        <v>6955</v>
      </c>
      <c r="E830" s="91" t="s">
        <v>132</v>
      </c>
      <c r="F830" s="72" t="s">
        <v>12342</v>
      </c>
      <c r="G830" s="72" t="s">
        <v>12343</v>
      </c>
      <c r="H830" s="72" t="s">
        <v>230</v>
      </c>
      <c r="I830" s="72" t="s">
        <v>12344</v>
      </c>
    </row>
    <row r="831" spans="1:9" ht="63" x14ac:dyDescent="0.4">
      <c r="A831" s="15">
        <v>827</v>
      </c>
      <c r="B831" s="70" t="s">
        <v>12345</v>
      </c>
      <c r="C831" s="27">
        <v>2354</v>
      </c>
      <c r="D831" s="27">
        <v>2354</v>
      </c>
      <c r="E831" s="91" t="s">
        <v>132</v>
      </c>
      <c r="F831" s="72" t="s">
        <v>12346</v>
      </c>
      <c r="G831" s="72" t="s">
        <v>12347</v>
      </c>
      <c r="H831" s="72" t="s">
        <v>230</v>
      </c>
      <c r="I831" s="72" t="s">
        <v>12348</v>
      </c>
    </row>
    <row r="832" spans="1:9" ht="42" x14ac:dyDescent="0.4">
      <c r="A832" s="15">
        <v>828</v>
      </c>
      <c r="B832" s="70" t="s">
        <v>12349</v>
      </c>
      <c r="C832" s="27">
        <v>8025</v>
      </c>
      <c r="D832" s="27">
        <v>8025</v>
      </c>
      <c r="E832" s="91" t="s">
        <v>132</v>
      </c>
      <c r="F832" s="72" t="s">
        <v>12350</v>
      </c>
      <c r="G832" s="72" t="s">
        <v>12351</v>
      </c>
      <c r="H832" s="72" t="s">
        <v>230</v>
      </c>
      <c r="I832" s="72" t="s">
        <v>12352</v>
      </c>
    </row>
    <row r="833" spans="1:9" ht="63" x14ac:dyDescent="0.4">
      <c r="A833" s="15">
        <v>829</v>
      </c>
      <c r="B833" s="70" t="s">
        <v>12353</v>
      </c>
      <c r="C833" s="27">
        <v>53500</v>
      </c>
      <c r="D833" s="27">
        <v>53500</v>
      </c>
      <c r="E833" s="91" t="s">
        <v>132</v>
      </c>
      <c r="F833" s="72" t="s">
        <v>12354</v>
      </c>
      <c r="G833" s="72" t="s">
        <v>12354</v>
      </c>
      <c r="H833" s="72" t="s">
        <v>230</v>
      </c>
      <c r="I833" s="72" t="s">
        <v>12355</v>
      </c>
    </row>
    <row r="834" spans="1:9" ht="63" x14ac:dyDescent="0.4">
      <c r="A834" s="15">
        <v>830</v>
      </c>
      <c r="B834" s="70" t="s">
        <v>6574</v>
      </c>
      <c r="C834" s="27">
        <v>7190</v>
      </c>
      <c r="D834" s="27">
        <v>7190</v>
      </c>
      <c r="E834" s="91" t="s">
        <v>132</v>
      </c>
      <c r="F834" s="72" t="s">
        <v>12356</v>
      </c>
      <c r="G834" s="72" t="s">
        <v>12357</v>
      </c>
      <c r="H834" s="72" t="s">
        <v>230</v>
      </c>
      <c r="I834" s="72" t="s">
        <v>12358</v>
      </c>
    </row>
    <row r="835" spans="1:9" ht="63" x14ac:dyDescent="0.4">
      <c r="A835" s="15">
        <v>831</v>
      </c>
      <c r="B835" s="70" t="s">
        <v>12359</v>
      </c>
      <c r="C835" s="27">
        <v>29400</v>
      </c>
      <c r="D835" s="27">
        <v>29400</v>
      </c>
      <c r="E835" s="91" t="s">
        <v>132</v>
      </c>
      <c r="F835" s="72" t="s">
        <v>12360</v>
      </c>
      <c r="G835" s="72" t="s">
        <v>12361</v>
      </c>
      <c r="H835" s="72" t="s">
        <v>230</v>
      </c>
      <c r="I835" s="72" t="s">
        <v>12362</v>
      </c>
    </row>
    <row r="836" spans="1:9" ht="42" x14ac:dyDescent="0.4">
      <c r="A836" s="15">
        <v>832</v>
      </c>
      <c r="B836" s="70" t="s">
        <v>12289</v>
      </c>
      <c r="C836" s="27">
        <v>2600</v>
      </c>
      <c r="D836" s="27">
        <v>2600</v>
      </c>
      <c r="E836" s="91" t="s">
        <v>132</v>
      </c>
      <c r="F836" s="72" t="s">
        <v>12363</v>
      </c>
      <c r="G836" s="72" t="s">
        <v>12364</v>
      </c>
      <c r="H836" s="72" t="s">
        <v>230</v>
      </c>
      <c r="I836" s="72" t="s">
        <v>12365</v>
      </c>
    </row>
    <row r="837" spans="1:9" ht="42" x14ac:dyDescent="0.4">
      <c r="A837" s="15">
        <v>833</v>
      </c>
      <c r="B837" s="70" t="s">
        <v>8191</v>
      </c>
      <c r="C837" s="27">
        <v>2600</v>
      </c>
      <c r="D837" s="27">
        <v>2600</v>
      </c>
      <c r="E837" s="91" t="s">
        <v>132</v>
      </c>
      <c r="F837" s="72" t="s">
        <v>12366</v>
      </c>
      <c r="G837" s="72" t="s">
        <v>12367</v>
      </c>
      <c r="H837" s="72" t="s">
        <v>230</v>
      </c>
      <c r="I837" s="72" t="s">
        <v>12368</v>
      </c>
    </row>
    <row r="838" spans="1:9" ht="63" x14ac:dyDescent="0.4">
      <c r="A838" s="15">
        <v>834</v>
      </c>
      <c r="B838" s="70" t="s">
        <v>12369</v>
      </c>
      <c r="C838" s="27">
        <v>4000</v>
      </c>
      <c r="D838" s="27">
        <v>4000</v>
      </c>
      <c r="E838" s="91" t="s">
        <v>132</v>
      </c>
      <c r="F838" s="72" t="s">
        <v>12370</v>
      </c>
      <c r="G838" s="72" t="s">
        <v>12371</v>
      </c>
      <c r="H838" s="72" t="s">
        <v>230</v>
      </c>
      <c r="I838" s="72" t="s">
        <v>12372</v>
      </c>
    </row>
    <row r="839" spans="1:9" ht="147" x14ac:dyDescent="0.4">
      <c r="A839" s="15">
        <v>835</v>
      </c>
      <c r="B839" s="70" t="s">
        <v>12373</v>
      </c>
      <c r="C839" s="27">
        <v>1444500</v>
      </c>
      <c r="D839" s="27">
        <v>1444500</v>
      </c>
      <c r="E839" s="91" t="s">
        <v>378</v>
      </c>
      <c r="F839" s="72" t="s">
        <v>12374</v>
      </c>
      <c r="G839" s="72" t="s">
        <v>12375</v>
      </c>
      <c r="H839" s="72" t="s">
        <v>27796</v>
      </c>
      <c r="I839" s="72" t="s">
        <v>12376</v>
      </c>
    </row>
    <row r="840" spans="1:9" ht="63" x14ac:dyDescent="0.4">
      <c r="A840" s="15">
        <v>836</v>
      </c>
      <c r="B840" s="70" t="s">
        <v>2861</v>
      </c>
      <c r="C840" s="27">
        <v>194014</v>
      </c>
      <c r="D840" s="27">
        <v>194014</v>
      </c>
      <c r="E840" s="91" t="s">
        <v>132</v>
      </c>
      <c r="F840" s="72" t="s">
        <v>12377</v>
      </c>
      <c r="G840" s="72" t="s">
        <v>12378</v>
      </c>
      <c r="H840" s="72" t="s">
        <v>230</v>
      </c>
      <c r="I840" s="72" t="s">
        <v>12379</v>
      </c>
    </row>
    <row r="841" spans="1:9" ht="63" x14ac:dyDescent="0.4">
      <c r="A841" s="15">
        <v>837</v>
      </c>
      <c r="B841" s="70" t="s">
        <v>12380</v>
      </c>
      <c r="C841" s="27">
        <v>7200</v>
      </c>
      <c r="D841" s="27">
        <v>7200</v>
      </c>
      <c r="E841" s="91" t="s">
        <v>132</v>
      </c>
      <c r="F841" s="72" t="s">
        <v>12381</v>
      </c>
      <c r="G841" s="72" t="s">
        <v>12382</v>
      </c>
      <c r="H841" s="72" t="s">
        <v>230</v>
      </c>
      <c r="I841" s="72" t="s">
        <v>12383</v>
      </c>
    </row>
    <row r="842" spans="1:9" ht="42" x14ac:dyDescent="0.4">
      <c r="A842" s="15">
        <v>838</v>
      </c>
      <c r="B842" s="70" t="s">
        <v>8191</v>
      </c>
      <c r="C842" s="27">
        <v>2600</v>
      </c>
      <c r="D842" s="27">
        <v>2600</v>
      </c>
      <c r="E842" s="91" t="s">
        <v>132</v>
      </c>
      <c r="F842" s="72" t="s">
        <v>12384</v>
      </c>
      <c r="G842" s="72" t="s">
        <v>12385</v>
      </c>
      <c r="H842" s="72" t="s">
        <v>230</v>
      </c>
      <c r="I842" s="72" t="s">
        <v>12386</v>
      </c>
    </row>
    <row r="843" spans="1:9" ht="42" x14ac:dyDescent="0.4">
      <c r="A843" s="15">
        <v>839</v>
      </c>
      <c r="B843" s="70" t="s">
        <v>8191</v>
      </c>
      <c r="C843" s="27">
        <v>2600</v>
      </c>
      <c r="D843" s="27">
        <v>2600</v>
      </c>
      <c r="E843" s="91" t="s">
        <v>132</v>
      </c>
      <c r="F843" s="72" t="s">
        <v>12387</v>
      </c>
      <c r="G843" s="72" t="s">
        <v>12388</v>
      </c>
      <c r="H843" s="72" t="s">
        <v>230</v>
      </c>
      <c r="I843" s="72" t="s">
        <v>12386</v>
      </c>
    </row>
    <row r="844" spans="1:9" ht="105" x14ac:dyDescent="0.4">
      <c r="A844" s="15">
        <v>840</v>
      </c>
      <c r="B844" s="70" t="s">
        <v>12389</v>
      </c>
      <c r="C844" s="27">
        <v>72674.399999999994</v>
      </c>
      <c r="D844" s="27">
        <v>72674.399999999994</v>
      </c>
      <c r="E844" s="91" t="s">
        <v>132</v>
      </c>
      <c r="F844" s="72" t="s">
        <v>12390</v>
      </c>
      <c r="G844" s="72" t="s">
        <v>12391</v>
      </c>
      <c r="H844" s="72" t="s">
        <v>230</v>
      </c>
      <c r="I844" s="72" t="s">
        <v>12392</v>
      </c>
    </row>
    <row r="845" spans="1:9" ht="42" x14ac:dyDescent="0.4">
      <c r="A845" s="15">
        <v>841</v>
      </c>
      <c r="B845" s="70" t="s">
        <v>12393</v>
      </c>
      <c r="C845" s="27">
        <v>139200</v>
      </c>
      <c r="D845" s="27">
        <v>139200</v>
      </c>
      <c r="E845" s="91" t="s">
        <v>132</v>
      </c>
      <c r="F845" s="72" t="s">
        <v>12394</v>
      </c>
      <c r="G845" s="72" t="s">
        <v>12395</v>
      </c>
      <c r="H845" s="72" t="s">
        <v>230</v>
      </c>
      <c r="I845" s="72" t="s">
        <v>12396</v>
      </c>
    </row>
    <row r="846" spans="1:9" ht="63" x14ac:dyDescent="0.4">
      <c r="A846" s="15">
        <v>842</v>
      </c>
      <c r="B846" s="70" t="s">
        <v>12397</v>
      </c>
      <c r="C846" s="27">
        <v>7500</v>
      </c>
      <c r="D846" s="27">
        <v>7500</v>
      </c>
      <c r="E846" s="91" t="s">
        <v>132</v>
      </c>
      <c r="F846" s="72" t="s">
        <v>12398</v>
      </c>
      <c r="G846" s="72" t="s">
        <v>12399</v>
      </c>
      <c r="H846" s="72" t="s">
        <v>230</v>
      </c>
      <c r="I846" s="72" t="s">
        <v>12400</v>
      </c>
    </row>
    <row r="847" spans="1:9" ht="84" x14ac:dyDescent="0.4">
      <c r="A847" s="15">
        <v>843</v>
      </c>
      <c r="B847" s="70" t="s">
        <v>12401</v>
      </c>
      <c r="C847" s="27">
        <v>300000</v>
      </c>
      <c r="D847" s="27">
        <v>300000</v>
      </c>
      <c r="E847" s="91" t="s">
        <v>132</v>
      </c>
      <c r="F847" s="72" t="s">
        <v>12402</v>
      </c>
      <c r="G847" s="72" t="s">
        <v>12403</v>
      </c>
      <c r="H847" s="72" t="s">
        <v>230</v>
      </c>
      <c r="I847" s="72" t="s">
        <v>12404</v>
      </c>
    </row>
    <row r="848" spans="1:9" ht="63" x14ac:dyDescent="0.4">
      <c r="A848" s="15">
        <v>844</v>
      </c>
      <c r="B848" s="70" t="s">
        <v>12405</v>
      </c>
      <c r="C848" s="27">
        <v>138672</v>
      </c>
      <c r="D848" s="27">
        <v>138672</v>
      </c>
      <c r="E848" s="91" t="s">
        <v>132</v>
      </c>
      <c r="F848" s="72" t="s">
        <v>12406</v>
      </c>
      <c r="G848" s="72" t="s">
        <v>12407</v>
      </c>
      <c r="H848" s="72" t="s">
        <v>230</v>
      </c>
      <c r="I848" s="72" t="s">
        <v>12408</v>
      </c>
    </row>
    <row r="849" spans="1:9" ht="63" x14ac:dyDescent="0.4">
      <c r="A849" s="15">
        <v>845</v>
      </c>
      <c r="B849" s="70" t="s">
        <v>12409</v>
      </c>
      <c r="C849" s="27">
        <v>2100</v>
      </c>
      <c r="D849" s="27">
        <v>2100</v>
      </c>
      <c r="E849" s="91" t="s">
        <v>132</v>
      </c>
      <c r="F849" s="72" t="s">
        <v>12410</v>
      </c>
      <c r="G849" s="72" t="s">
        <v>12411</v>
      </c>
      <c r="H849" s="72" t="s">
        <v>230</v>
      </c>
      <c r="I849" s="72" t="s">
        <v>231</v>
      </c>
    </row>
    <row r="850" spans="1:9" ht="42" x14ac:dyDescent="0.4">
      <c r="A850" s="15">
        <v>846</v>
      </c>
      <c r="B850" s="70" t="s">
        <v>4086</v>
      </c>
      <c r="C850" s="27">
        <v>68000</v>
      </c>
      <c r="D850" s="27">
        <v>68000</v>
      </c>
      <c r="E850" s="91" t="s">
        <v>132</v>
      </c>
      <c r="F850" s="72" t="s">
        <v>12412</v>
      </c>
      <c r="G850" s="72" t="s">
        <v>12413</v>
      </c>
      <c r="H850" s="72" t="s">
        <v>230</v>
      </c>
      <c r="I850" s="72" t="s">
        <v>12414</v>
      </c>
    </row>
    <row r="851" spans="1:9" ht="63" x14ac:dyDescent="0.4">
      <c r="A851" s="15">
        <v>847</v>
      </c>
      <c r="B851" s="70" t="s">
        <v>8806</v>
      </c>
      <c r="C851" s="27">
        <v>372620</v>
      </c>
      <c r="D851" s="27">
        <v>372620</v>
      </c>
      <c r="E851" s="91" t="s">
        <v>132</v>
      </c>
      <c r="F851" s="72" t="s">
        <v>12415</v>
      </c>
      <c r="G851" s="72" t="s">
        <v>12416</v>
      </c>
      <c r="H851" s="72" t="s">
        <v>230</v>
      </c>
      <c r="I851" s="72" t="s">
        <v>12417</v>
      </c>
    </row>
    <row r="852" spans="1:9" ht="63" x14ac:dyDescent="0.4">
      <c r="A852" s="15">
        <v>848</v>
      </c>
      <c r="B852" s="70" t="s">
        <v>4114</v>
      </c>
      <c r="C852" s="27">
        <v>498750</v>
      </c>
      <c r="D852" s="27">
        <v>498750</v>
      </c>
      <c r="E852" s="91" t="s">
        <v>132</v>
      </c>
      <c r="F852" s="72" t="s">
        <v>3401</v>
      </c>
      <c r="G852" s="72" t="s">
        <v>3400</v>
      </c>
      <c r="H852" s="72" t="s">
        <v>230</v>
      </c>
      <c r="I852" s="72" t="s">
        <v>12418</v>
      </c>
    </row>
    <row r="853" spans="1:9" ht="63" x14ac:dyDescent="0.4">
      <c r="A853" s="15">
        <v>849</v>
      </c>
      <c r="B853" s="70" t="s">
        <v>12419</v>
      </c>
      <c r="C853" s="27">
        <v>267500</v>
      </c>
      <c r="D853" s="27">
        <v>267500</v>
      </c>
      <c r="E853" s="91" t="s">
        <v>132</v>
      </c>
      <c r="F853" s="72" t="s">
        <v>12420</v>
      </c>
      <c r="G853" s="72" t="s">
        <v>12420</v>
      </c>
      <c r="H853" s="72" t="s">
        <v>230</v>
      </c>
      <c r="I853" s="72" t="s">
        <v>12421</v>
      </c>
    </row>
    <row r="854" spans="1:9" ht="63" x14ac:dyDescent="0.4">
      <c r="A854" s="15">
        <v>850</v>
      </c>
      <c r="B854" s="70" t="s">
        <v>12422</v>
      </c>
      <c r="C854" s="27">
        <v>442780</v>
      </c>
      <c r="D854" s="27">
        <v>442780</v>
      </c>
      <c r="E854" s="91" t="s">
        <v>132</v>
      </c>
      <c r="F854" s="72" t="s">
        <v>12423</v>
      </c>
      <c r="G854" s="72" t="s">
        <v>12424</v>
      </c>
      <c r="H854" s="72" t="s">
        <v>230</v>
      </c>
      <c r="I854" s="72" t="s">
        <v>12425</v>
      </c>
    </row>
    <row r="855" spans="1:9" ht="63" x14ac:dyDescent="0.4">
      <c r="A855" s="15">
        <v>851</v>
      </c>
      <c r="B855" s="70" t="s">
        <v>4790</v>
      </c>
      <c r="C855" s="27">
        <v>438400</v>
      </c>
      <c r="D855" s="27">
        <v>438400</v>
      </c>
      <c r="E855" s="91" t="s">
        <v>132</v>
      </c>
      <c r="F855" s="72" t="s">
        <v>12426</v>
      </c>
      <c r="G855" s="72" t="s">
        <v>12427</v>
      </c>
      <c r="H855" s="72" t="s">
        <v>230</v>
      </c>
      <c r="I855" s="72" t="s">
        <v>12428</v>
      </c>
    </row>
    <row r="856" spans="1:9" ht="42" x14ac:dyDescent="0.4">
      <c r="A856" s="15">
        <v>852</v>
      </c>
      <c r="B856" s="70" t="s">
        <v>12429</v>
      </c>
      <c r="C856" s="27">
        <v>34800</v>
      </c>
      <c r="D856" s="27">
        <v>34800</v>
      </c>
      <c r="E856" s="91" t="s">
        <v>132</v>
      </c>
      <c r="F856" s="72" t="s">
        <v>12430</v>
      </c>
      <c r="G856" s="72" t="s">
        <v>12431</v>
      </c>
      <c r="H856" s="72" t="s">
        <v>230</v>
      </c>
      <c r="I856" s="72" t="s">
        <v>12432</v>
      </c>
    </row>
    <row r="857" spans="1:9" ht="63" x14ac:dyDescent="0.4">
      <c r="A857" s="15">
        <v>853</v>
      </c>
      <c r="B857" s="70" t="s">
        <v>12433</v>
      </c>
      <c r="C857" s="27">
        <v>331000</v>
      </c>
      <c r="D857" s="27">
        <v>331000</v>
      </c>
      <c r="E857" s="91" t="s">
        <v>132</v>
      </c>
      <c r="F857" s="72" t="s">
        <v>12434</v>
      </c>
      <c r="G857" s="72" t="s">
        <v>12435</v>
      </c>
      <c r="H857" s="72" t="s">
        <v>230</v>
      </c>
      <c r="I857" s="72" t="s">
        <v>12436</v>
      </c>
    </row>
    <row r="858" spans="1:9" ht="42" x14ac:dyDescent="0.4">
      <c r="A858" s="15">
        <v>854</v>
      </c>
      <c r="B858" s="70" t="s">
        <v>7732</v>
      </c>
      <c r="C858" s="27">
        <v>4000</v>
      </c>
      <c r="D858" s="27">
        <v>4000</v>
      </c>
      <c r="E858" s="91" t="s">
        <v>132</v>
      </c>
      <c r="F858" s="72" t="s">
        <v>12437</v>
      </c>
      <c r="G858" s="72" t="s">
        <v>12438</v>
      </c>
      <c r="H858" s="72" t="s">
        <v>230</v>
      </c>
      <c r="I858" s="72" t="s">
        <v>231</v>
      </c>
    </row>
    <row r="859" spans="1:9" ht="63" x14ac:dyDescent="0.4">
      <c r="A859" s="15">
        <v>855</v>
      </c>
      <c r="B859" s="70" t="s">
        <v>12439</v>
      </c>
      <c r="C859" s="27">
        <v>4280</v>
      </c>
      <c r="D859" s="27">
        <v>4280</v>
      </c>
      <c r="E859" s="91" t="s">
        <v>132</v>
      </c>
      <c r="F859" s="72" t="s">
        <v>12440</v>
      </c>
      <c r="G859" s="72" t="s">
        <v>12441</v>
      </c>
      <c r="H859" s="72" t="s">
        <v>230</v>
      </c>
      <c r="I859" s="72" t="s">
        <v>4561</v>
      </c>
    </row>
    <row r="860" spans="1:9" ht="63" x14ac:dyDescent="0.4">
      <c r="A860" s="15">
        <v>856</v>
      </c>
      <c r="B860" s="70" t="s">
        <v>12442</v>
      </c>
      <c r="C860" s="27">
        <v>11984</v>
      </c>
      <c r="D860" s="27">
        <v>11984</v>
      </c>
      <c r="E860" s="91" t="s">
        <v>132</v>
      </c>
      <c r="F860" s="72" t="s">
        <v>12443</v>
      </c>
      <c r="G860" s="72" t="s">
        <v>12444</v>
      </c>
      <c r="H860" s="72" t="s">
        <v>230</v>
      </c>
      <c r="I860" s="76" t="s">
        <v>12445</v>
      </c>
    </row>
    <row r="861" spans="1:9" ht="105" x14ac:dyDescent="0.4">
      <c r="A861" s="15">
        <v>857</v>
      </c>
      <c r="B861" s="70" t="s">
        <v>12446</v>
      </c>
      <c r="C861" s="27">
        <v>22470</v>
      </c>
      <c r="D861" s="27">
        <v>22470</v>
      </c>
      <c r="E861" s="91" t="s">
        <v>132</v>
      </c>
      <c r="F861" s="72" t="s">
        <v>12447</v>
      </c>
      <c r="G861" s="72" t="s">
        <v>12448</v>
      </c>
      <c r="H861" s="72" t="s">
        <v>230</v>
      </c>
      <c r="I861" s="76" t="s">
        <v>12449</v>
      </c>
    </row>
    <row r="862" spans="1:9" ht="63" x14ac:dyDescent="0.4">
      <c r="A862" s="15">
        <v>858</v>
      </c>
      <c r="B862" s="70" t="s">
        <v>4751</v>
      </c>
      <c r="C862" s="27">
        <v>269640</v>
      </c>
      <c r="D862" s="27">
        <v>269640</v>
      </c>
      <c r="E862" s="91" t="s">
        <v>132</v>
      </c>
      <c r="F862" s="72" t="s">
        <v>12450</v>
      </c>
      <c r="G862" s="72" t="s">
        <v>12451</v>
      </c>
      <c r="H862" s="72" t="s">
        <v>230</v>
      </c>
      <c r="I862" s="72" t="s">
        <v>12452</v>
      </c>
    </row>
    <row r="863" spans="1:9" ht="63" x14ac:dyDescent="0.4">
      <c r="A863" s="15">
        <v>859</v>
      </c>
      <c r="B863" s="70" t="s">
        <v>4751</v>
      </c>
      <c r="C863" s="27">
        <v>391620</v>
      </c>
      <c r="D863" s="27">
        <v>391620</v>
      </c>
      <c r="E863" s="91" t="s">
        <v>132</v>
      </c>
      <c r="F863" s="72" t="s">
        <v>12453</v>
      </c>
      <c r="G863" s="72" t="s">
        <v>12454</v>
      </c>
      <c r="H863" s="72" t="s">
        <v>230</v>
      </c>
      <c r="I863" s="72" t="s">
        <v>12455</v>
      </c>
    </row>
    <row r="864" spans="1:9" ht="63" x14ac:dyDescent="0.4">
      <c r="A864" s="15">
        <v>860</v>
      </c>
      <c r="B864" s="70" t="s">
        <v>4750</v>
      </c>
      <c r="C864" s="27">
        <v>44900</v>
      </c>
      <c r="D864" s="27">
        <v>44900</v>
      </c>
      <c r="E864" s="91" t="s">
        <v>132</v>
      </c>
      <c r="F864" s="72" t="s">
        <v>12456</v>
      </c>
      <c r="G864" s="72" t="s">
        <v>12457</v>
      </c>
      <c r="H864" s="72" t="s">
        <v>230</v>
      </c>
      <c r="I864" s="72" t="s">
        <v>12458</v>
      </c>
    </row>
    <row r="865" spans="1:9" ht="84" x14ac:dyDescent="0.4">
      <c r="A865" s="15">
        <v>861</v>
      </c>
      <c r="B865" s="70" t="s">
        <v>12459</v>
      </c>
      <c r="C865" s="27">
        <v>1500</v>
      </c>
      <c r="D865" s="27">
        <v>1500</v>
      </c>
      <c r="E865" s="91" t="s">
        <v>132</v>
      </c>
      <c r="F865" s="72" t="s">
        <v>12460</v>
      </c>
      <c r="G865" s="72" t="s">
        <v>12461</v>
      </c>
      <c r="H865" s="72" t="s">
        <v>230</v>
      </c>
      <c r="I865" s="72" t="s">
        <v>231</v>
      </c>
    </row>
    <row r="866" spans="1:9" ht="105" x14ac:dyDescent="0.4">
      <c r="A866" s="15">
        <v>862</v>
      </c>
      <c r="B866" s="70" t="s">
        <v>12462</v>
      </c>
      <c r="C866" s="27">
        <v>7850</v>
      </c>
      <c r="D866" s="27">
        <v>7850</v>
      </c>
      <c r="E866" s="91" t="s">
        <v>132</v>
      </c>
      <c r="F866" s="72" t="s">
        <v>12463</v>
      </c>
      <c r="G866" s="72" t="s">
        <v>12464</v>
      </c>
      <c r="H866" s="72" t="s">
        <v>230</v>
      </c>
      <c r="I866" s="72" t="s">
        <v>12465</v>
      </c>
    </row>
    <row r="867" spans="1:9" ht="63" x14ac:dyDescent="0.4">
      <c r="A867" s="15">
        <v>863</v>
      </c>
      <c r="B867" s="70" t="s">
        <v>4092</v>
      </c>
      <c r="C867" s="27">
        <v>210012.79999999999</v>
      </c>
      <c r="D867" s="27">
        <v>210012.79999999999</v>
      </c>
      <c r="E867" s="91" t="s">
        <v>132</v>
      </c>
      <c r="F867" s="72" t="s">
        <v>12466</v>
      </c>
      <c r="G867" s="72" t="s">
        <v>12467</v>
      </c>
      <c r="H867" s="72" t="s">
        <v>230</v>
      </c>
      <c r="I867" s="72" t="s">
        <v>12468</v>
      </c>
    </row>
    <row r="868" spans="1:9" ht="42" x14ac:dyDescent="0.4">
      <c r="A868" s="15">
        <v>864</v>
      </c>
      <c r="B868" s="70" t="s">
        <v>4086</v>
      </c>
      <c r="C868" s="27">
        <v>25960</v>
      </c>
      <c r="D868" s="27">
        <v>25960</v>
      </c>
      <c r="E868" s="91" t="s">
        <v>132</v>
      </c>
      <c r="F868" s="72" t="s">
        <v>12469</v>
      </c>
      <c r="G868" s="72" t="s">
        <v>12470</v>
      </c>
      <c r="H868" s="72" t="s">
        <v>230</v>
      </c>
      <c r="I868" s="72" t="s">
        <v>12471</v>
      </c>
    </row>
    <row r="869" spans="1:9" ht="63" x14ac:dyDescent="0.4">
      <c r="A869" s="15">
        <v>865</v>
      </c>
      <c r="B869" s="70" t="s">
        <v>4290</v>
      </c>
      <c r="C869" s="27">
        <v>498000</v>
      </c>
      <c r="D869" s="27">
        <v>498000</v>
      </c>
      <c r="E869" s="91" t="s">
        <v>132</v>
      </c>
      <c r="F869" s="72" t="s">
        <v>7891</v>
      </c>
      <c r="G869" s="72" t="s">
        <v>7892</v>
      </c>
      <c r="H869" s="72" t="s">
        <v>230</v>
      </c>
      <c r="I869" s="72" t="s">
        <v>12472</v>
      </c>
    </row>
    <row r="870" spans="1:9" ht="42" x14ac:dyDescent="0.4">
      <c r="A870" s="15">
        <v>866</v>
      </c>
      <c r="B870" s="70" t="s">
        <v>4095</v>
      </c>
      <c r="C870" s="27">
        <v>31458</v>
      </c>
      <c r="D870" s="27">
        <v>31458</v>
      </c>
      <c r="E870" s="91" t="s">
        <v>132</v>
      </c>
      <c r="F870" s="72" t="s">
        <v>12473</v>
      </c>
      <c r="G870" s="72" t="s">
        <v>12474</v>
      </c>
      <c r="H870" s="72" t="s">
        <v>230</v>
      </c>
      <c r="I870" s="72" t="s">
        <v>12475</v>
      </c>
    </row>
    <row r="871" spans="1:9" ht="42" x14ac:dyDescent="0.4">
      <c r="A871" s="15">
        <v>867</v>
      </c>
      <c r="B871" s="70" t="s">
        <v>8191</v>
      </c>
      <c r="C871" s="27">
        <v>2600</v>
      </c>
      <c r="D871" s="27">
        <v>2600</v>
      </c>
      <c r="E871" s="91" t="s">
        <v>132</v>
      </c>
      <c r="F871" s="72" t="s">
        <v>12476</v>
      </c>
      <c r="G871" s="72" t="s">
        <v>12477</v>
      </c>
      <c r="H871" s="72" t="s">
        <v>230</v>
      </c>
      <c r="I871" s="72" t="s">
        <v>12478</v>
      </c>
    </row>
    <row r="872" spans="1:9" ht="42" x14ac:dyDescent="0.4">
      <c r="A872" s="15">
        <v>868</v>
      </c>
      <c r="B872" s="70" t="s">
        <v>12289</v>
      </c>
      <c r="C872" s="27">
        <v>2600</v>
      </c>
      <c r="D872" s="27">
        <v>2600</v>
      </c>
      <c r="E872" s="91" t="s">
        <v>132</v>
      </c>
      <c r="F872" s="72" t="s">
        <v>12479</v>
      </c>
      <c r="G872" s="72" t="s">
        <v>12480</v>
      </c>
      <c r="H872" s="72" t="s">
        <v>230</v>
      </c>
      <c r="I872" s="72" t="s">
        <v>12481</v>
      </c>
    </row>
    <row r="873" spans="1:9" ht="42" x14ac:dyDescent="0.4">
      <c r="A873" s="15">
        <v>869</v>
      </c>
      <c r="B873" s="70" t="s">
        <v>4086</v>
      </c>
      <c r="C873" s="27">
        <v>142500</v>
      </c>
      <c r="D873" s="27">
        <v>142500</v>
      </c>
      <c r="E873" s="91" t="s">
        <v>132</v>
      </c>
      <c r="F873" s="72" t="s">
        <v>12482</v>
      </c>
      <c r="G873" s="72" t="s">
        <v>12483</v>
      </c>
      <c r="H873" s="72" t="s">
        <v>230</v>
      </c>
      <c r="I873" s="72" t="s">
        <v>12484</v>
      </c>
    </row>
    <row r="874" spans="1:9" ht="63" x14ac:dyDescent="0.4">
      <c r="A874" s="15">
        <v>870</v>
      </c>
      <c r="B874" s="70" t="s">
        <v>4107</v>
      </c>
      <c r="C874" s="27">
        <v>120000</v>
      </c>
      <c r="D874" s="27">
        <v>120000</v>
      </c>
      <c r="E874" s="91" t="s">
        <v>132</v>
      </c>
      <c r="F874" s="72" t="s">
        <v>12485</v>
      </c>
      <c r="G874" s="72" t="s">
        <v>12486</v>
      </c>
      <c r="H874" s="72" t="s">
        <v>230</v>
      </c>
      <c r="I874" s="72" t="s">
        <v>12487</v>
      </c>
    </row>
    <row r="875" spans="1:9" ht="63" x14ac:dyDescent="0.4">
      <c r="A875" s="15">
        <v>871</v>
      </c>
      <c r="B875" s="70" t="s">
        <v>4374</v>
      </c>
      <c r="C875" s="27">
        <v>214800</v>
      </c>
      <c r="D875" s="27">
        <v>214800</v>
      </c>
      <c r="E875" s="91" t="s">
        <v>132</v>
      </c>
      <c r="F875" s="72" t="s">
        <v>12488</v>
      </c>
      <c r="G875" s="72" t="s">
        <v>12489</v>
      </c>
      <c r="H875" s="72" t="s">
        <v>230</v>
      </c>
      <c r="I875" s="72" t="s">
        <v>12490</v>
      </c>
    </row>
    <row r="876" spans="1:9" ht="42" x14ac:dyDescent="0.4">
      <c r="A876" s="15">
        <v>872</v>
      </c>
      <c r="B876" s="70" t="s">
        <v>4374</v>
      </c>
      <c r="C876" s="27">
        <v>174000</v>
      </c>
      <c r="D876" s="27">
        <v>174000</v>
      </c>
      <c r="E876" s="91" t="s">
        <v>132</v>
      </c>
      <c r="F876" s="72" t="s">
        <v>12491</v>
      </c>
      <c r="G876" s="72" t="s">
        <v>12492</v>
      </c>
      <c r="H876" s="72" t="s">
        <v>230</v>
      </c>
      <c r="I876" s="72" t="s">
        <v>12493</v>
      </c>
    </row>
    <row r="877" spans="1:9" ht="63" x14ac:dyDescent="0.4">
      <c r="A877" s="15">
        <v>873</v>
      </c>
      <c r="B877" s="70" t="s">
        <v>4638</v>
      </c>
      <c r="C877" s="27">
        <v>105600</v>
      </c>
      <c r="D877" s="27">
        <v>105600</v>
      </c>
      <c r="E877" s="91" t="s">
        <v>132</v>
      </c>
      <c r="F877" s="72" t="s">
        <v>12494</v>
      </c>
      <c r="G877" s="72" t="s">
        <v>12495</v>
      </c>
      <c r="H877" s="72" t="s">
        <v>230</v>
      </c>
      <c r="I877" s="72" t="s">
        <v>12496</v>
      </c>
    </row>
    <row r="878" spans="1:9" ht="84" x14ac:dyDescent="0.4">
      <c r="A878" s="15">
        <v>874</v>
      </c>
      <c r="B878" s="70" t="s">
        <v>4290</v>
      </c>
      <c r="C878" s="27">
        <v>96300</v>
      </c>
      <c r="D878" s="27">
        <v>96300</v>
      </c>
      <c r="E878" s="91" t="s">
        <v>132</v>
      </c>
      <c r="F878" s="72" t="s">
        <v>12497</v>
      </c>
      <c r="G878" s="72" t="s">
        <v>12498</v>
      </c>
      <c r="H878" s="72" t="s">
        <v>230</v>
      </c>
      <c r="I878" s="72" t="s">
        <v>12499</v>
      </c>
    </row>
    <row r="879" spans="1:9" ht="63" x14ac:dyDescent="0.4">
      <c r="A879" s="15">
        <v>875</v>
      </c>
      <c r="B879" s="70" t="s">
        <v>12500</v>
      </c>
      <c r="C879" s="27">
        <v>135000</v>
      </c>
      <c r="D879" s="27">
        <v>135000</v>
      </c>
      <c r="E879" s="91" t="s">
        <v>132</v>
      </c>
      <c r="F879" s="72" t="s">
        <v>12501</v>
      </c>
      <c r="G879" s="72" t="s">
        <v>12502</v>
      </c>
      <c r="H879" s="72" t="s">
        <v>230</v>
      </c>
      <c r="I879" s="72" t="s">
        <v>12503</v>
      </c>
    </row>
    <row r="880" spans="1:9" ht="42" x14ac:dyDescent="0.4">
      <c r="A880" s="15">
        <v>876</v>
      </c>
      <c r="B880" s="70" t="s">
        <v>4564</v>
      </c>
      <c r="C880" s="27">
        <v>79800</v>
      </c>
      <c r="D880" s="27">
        <v>79800</v>
      </c>
      <c r="E880" s="91" t="s">
        <v>132</v>
      </c>
      <c r="F880" s="72" t="s">
        <v>12504</v>
      </c>
      <c r="G880" s="72" t="s">
        <v>12505</v>
      </c>
      <c r="H880" s="72" t="s">
        <v>230</v>
      </c>
      <c r="I880" s="72" t="s">
        <v>12506</v>
      </c>
    </row>
    <row r="881" spans="1:9" ht="63" x14ac:dyDescent="0.4">
      <c r="A881" s="15">
        <v>877</v>
      </c>
      <c r="B881" s="70" t="s">
        <v>4098</v>
      </c>
      <c r="C881" s="27">
        <v>276595</v>
      </c>
      <c r="D881" s="27">
        <v>276595</v>
      </c>
      <c r="E881" s="91" t="s">
        <v>132</v>
      </c>
      <c r="F881" s="72" t="s">
        <v>12507</v>
      </c>
      <c r="G881" s="72" t="s">
        <v>12508</v>
      </c>
      <c r="H881" s="72" t="s">
        <v>230</v>
      </c>
      <c r="I881" s="72" t="s">
        <v>12509</v>
      </c>
    </row>
    <row r="882" spans="1:9" ht="63" x14ac:dyDescent="0.4">
      <c r="A882" s="15">
        <v>878</v>
      </c>
      <c r="B882" s="70" t="s">
        <v>3304</v>
      </c>
      <c r="C882" s="27">
        <v>497550</v>
      </c>
      <c r="D882" s="27">
        <v>920700</v>
      </c>
      <c r="E882" s="91" t="s">
        <v>132</v>
      </c>
      <c r="F882" s="72" t="s">
        <v>4298</v>
      </c>
      <c r="G882" s="72" t="s">
        <v>4299</v>
      </c>
      <c r="H882" s="72" t="s">
        <v>230</v>
      </c>
      <c r="I882" s="72" t="s">
        <v>12510</v>
      </c>
    </row>
    <row r="883" spans="1:9" ht="84" x14ac:dyDescent="0.4">
      <c r="A883" s="15">
        <v>879</v>
      </c>
      <c r="B883" s="70" t="s">
        <v>3304</v>
      </c>
      <c r="C883" s="27">
        <v>493505.4</v>
      </c>
      <c r="D883" s="27">
        <v>493505.4</v>
      </c>
      <c r="E883" s="91" t="s">
        <v>132</v>
      </c>
      <c r="F883" s="72" t="s">
        <v>12511</v>
      </c>
      <c r="G883" s="72" t="s">
        <v>12512</v>
      </c>
      <c r="H883" s="72" t="s">
        <v>230</v>
      </c>
      <c r="I883" s="72" t="s">
        <v>12513</v>
      </c>
    </row>
    <row r="884" spans="1:9" ht="63" x14ac:dyDescent="0.4">
      <c r="A884" s="15">
        <v>880</v>
      </c>
      <c r="B884" s="70" t="s">
        <v>3304</v>
      </c>
      <c r="C884" s="27">
        <v>498727</v>
      </c>
      <c r="D884" s="27">
        <v>1549032</v>
      </c>
      <c r="E884" s="91" t="s">
        <v>132</v>
      </c>
      <c r="F884" s="72" t="s">
        <v>12514</v>
      </c>
      <c r="G884" s="72" t="s">
        <v>12515</v>
      </c>
      <c r="H884" s="72" t="s">
        <v>230</v>
      </c>
      <c r="I884" s="72" t="s">
        <v>12516</v>
      </c>
    </row>
    <row r="885" spans="1:9" ht="42" x14ac:dyDescent="0.4">
      <c r="A885" s="15">
        <v>881</v>
      </c>
      <c r="B885" s="70" t="s">
        <v>12517</v>
      </c>
      <c r="C885" s="27">
        <v>48150</v>
      </c>
      <c r="D885" s="27">
        <v>48150</v>
      </c>
      <c r="E885" s="91" t="s">
        <v>132</v>
      </c>
      <c r="F885" s="72" t="s">
        <v>12518</v>
      </c>
      <c r="G885" s="72" t="s">
        <v>12519</v>
      </c>
      <c r="H885" s="72" t="s">
        <v>230</v>
      </c>
      <c r="I885" s="72" t="s">
        <v>12520</v>
      </c>
    </row>
    <row r="886" spans="1:9" ht="42" x14ac:dyDescent="0.4">
      <c r="A886" s="15">
        <v>882</v>
      </c>
      <c r="B886" s="70" t="s">
        <v>12521</v>
      </c>
      <c r="C886" s="27">
        <v>10379</v>
      </c>
      <c r="D886" s="27">
        <v>10379</v>
      </c>
      <c r="E886" s="91" t="s">
        <v>132</v>
      </c>
      <c r="F886" s="72" t="s">
        <v>12522</v>
      </c>
      <c r="G886" s="72" t="s">
        <v>12523</v>
      </c>
      <c r="H886" s="72" t="s">
        <v>230</v>
      </c>
      <c r="I886" s="72" t="s">
        <v>12524</v>
      </c>
    </row>
    <row r="887" spans="1:9" ht="42" x14ac:dyDescent="0.4">
      <c r="A887" s="15">
        <v>883</v>
      </c>
      <c r="B887" s="70" t="s">
        <v>2861</v>
      </c>
      <c r="C887" s="27">
        <v>461000</v>
      </c>
      <c r="D887" s="27">
        <v>461000</v>
      </c>
      <c r="E887" s="91" t="s">
        <v>132</v>
      </c>
      <c r="F887" s="72" t="s">
        <v>12525</v>
      </c>
      <c r="G887" s="72" t="s">
        <v>12526</v>
      </c>
      <c r="H887" s="72" t="s">
        <v>230</v>
      </c>
      <c r="I887" s="72" t="s">
        <v>12527</v>
      </c>
    </row>
    <row r="888" spans="1:9" ht="63" x14ac:dyDescent="0.4">
      <c r="A888" s="15">
        <v>884</v>
      </c>
      <c r="B888" s="70" t="s">
        <v>12528</v>
      </c>
      <c r="C888" s="27">
        <v>408062</v>
      </c>
      <c r="D888" s="27">
        <v>408062</v>
      </c>
      <c r="E888" s="91" t="s">
        <v>132</v>
      </c>
      <c r="F888" s="72" t="s">
        <v>12529</v>
      </c>
      <c r="G888" s="72" t="s">
        <v>12530</v>
      </c>
      <c r="H888" s="72" t="s">
        <v>230</v>
      </c>
      <c r="I888" s="72" t="s">
        <v>12531</v>
      </c>
    </row>
    <row r="889" spans="1:9" ht="63" x14ac:dyDescent="0.4">
      <c r="A889" s="15">
        <v>885</v>
      </c>
      <c r="B889" s="70" t="s">
        <v>6454</v>
      </c>
      <c r="C889" s="27">
        <v>30227.5</v>
      </c>
      <c r="D889" s="27">
        <v>30227.5</v>
      </c>
      <c r="E889" s="91" t="s">
        <v>132</v>
      </c>
      <c r="F889" s="72" t="s">
        <v>27272</v>
      </c>
      <c r="G889" s="72" t="s">
        <v>27273</v>
      </c>
      <c r="H889" s="72" t="s">
        <v>230</v>
      </c>
      <c r="I889" s="72" t="s">
        <v>12532</v>
      </c>
    </row>
    <row r="890" spans="1:9" ht="63" x14ac:dyDescent="0.4">
      <c r="A890" s="15">
        <v>886</v>
      </c>
      <c r="B890" s="70" t="s">
        <v>12533</v>
      </c>
      <c r="C890" s="27">
        <v>48000</v>
      </c>
      <c r="D890" s="27">
        <v>48000</v>
      </c>
      <c r="E890" s="91" t="s">
        <v>132</v>
      </c>
      <c r="F890" s="72" t="s">
        <v>12534</v>
      </c>
      <c r="G890" s="72" t="s">
        <v>12535</v>
      </c>
      <c r="H890" s="72" t="s">
        <v>230</v>
      </c>
      <c r="I890" s="72" t="s">
        <v>12536</v>
      </c>
    </row>
    <row r="891" spans="1:9" ht="63" x14ac:dyDescent="0.4">
      <c r="A891" s="15">
        <v>887</v>
      </c>
      <c r="B891" s="70" t="s">
        <v>12537</v>
      </c>
      <c r="C891" s="27">
        <v>99000</v>
      </c>
      <c r="D891" s="27">
        <v>99000</v>
      </c>
      <c r="E891" s="91" t="s">
        <v>132</v>
      </c>
      <c r="F891" s="72" t="s">
        <v>12538</v>
      </c>
      <c r="G891" s="72" t="s">
        <v>12539</v>
      </c>
      <c r="H891" s="72" t="s">
        <v>230</v>
      </c>
      <c r="I891" s="72" t="s">
        <v>12540</v>
      </c>
    </row>
    <row r="892" spans="1:9" ht="63" x14ac:dyDescent="0.4">
      <c r="A892" s="15">
        <v>888</v>
      </c>
      <c r="B892" s="70" t="s">
        <v>12541</v>
      </c>
      <c r="C892" s="27">
        <v>25000</v>
      </c>
      <c r="D892" s="27">
        <v>25000</v>
      </c>
      <c r="E892" s="91" t="s">
        <v>132</v>
      </c>
      <c r="F892" s="72" t="s">
        <v>12542</v>
      </c>
      <c r="G892" s="72" t="s">
        <v>12543</v>
      </c>
      <c r="H892" s="72" t="s">
        <v>230</v>
      </c>
      <c r="I892" s="72" t="s">
        <v>12544</v>
      </c>
    </row>
    <row r="893" spans="1:9" ht="63" x14ac:dyDescent="0.4">
      <c r="A893" s="15">
        <v>889</v>
      </c>
      <c r="B893" s="70" t="s">
        <v>12545</v>
      </c>
      <c r="C893" s="27">
        <v>11770</v>
      </c>
      <c r="D893" s="27">
        <v>11770</v>
      </c>
      <c r="E893" s="91" t="s">
        <v>132</v>
      </c>
      <c r="F893" s="72" t="s">
        <v>12546</v>
      </c>
      <c r="G893" s="72" t="s">
        <v>12547</v>
      </c>
      <c r="H893" s="72" t="s">
        <v>230</v>
      </c>
      <c r="I893" s="72" t="s">
        <v>12548</v>
      </c>
    </row>
    <row r="894" spans="1:9" ht="63" x14ac:dyDescent="0.4">
      <c r="A894" s="15">
        <v>890</v>
      </c>
      <c r="B894" s="70" t="s">
        <v>12549</v>
      </c>
      <c r="C894" s="27">
        <v>88200</v>
      </c>
      <c r="D894" s="27">
        <v>88200</v>
      </c>
      <c r="E894" s="91" t="s">
        <v>132</v>
      </c>
      <c r="F894" s="72" t="s">
        <v>12550</v>
      </c>
      <c r="G894" s="72" t="s">
        <v>12551</v>
      </c>
      <c r="H894" s="72" t="s">
        <v>230</v>
      </c>
      <c r="I894" s="72" t="s">
        <v>12552</v>
      </c>
    </row>
    <row r="895" spans="1:9" ht="63" x14ac:dyDescent="0.4">
      <c r="A895" s="15">
        <v>891</v>
      </c>
      <c r="B895" s="70" t="s">
        <v>12553</v>
      </c>
      <c r="C895" s="27">
        <v>484540</v>
      </c>
      <c r="D895" s="27">
        <v>484540</v>
      </c>
      <c r="E895" s="91" t="s">
        <v>132</v>
      </c>
      <c r="F895" s="72" t="s">
        <v>12554</v>
      </c>
      <c r="G895" s="72" t="s">
        <v>12555</v>
      </c>
      <c r="H895" s="72" t="s">
        <v>230</v>
      </c>
      <c r="I895" s="72" t="s">
        <v>12556</v>
      </c>
    </row>
    <row r="896" spans="1:9" ht="63" x14ac:dyDescent="0.4">
      <c r="A896" s="15">
        <v>892</v>
      </c>
      <c r="B896" s="70" t="s">
        <v>12557</v>
      </c>
      <c r="C896" s="27">
        <v>233860</v>
      </c>
      <c r="D896" s="27">
        <v>233860</v>
      </c>
      <c r="E896" s="91" t="s">
        <v>132</v>
      </c>
      <c r="F896" s="72" t="s">
        <v>12558</v>
      </c>
      <c r="G896" s="72" t="s">
        <v>12559</v>
      </c>
      <c r="H896" s="72" t="s">
        <v>230</v>
      </c>
      <c r="I896" s="72" t="s">
        <v>12560</v>
      </c>
    </row>
    <row r="897" spans="1:9" ht="42" x14ac:dyDescent="0.4">
      <c r="A897" s="15">
        <v>893</v>
      </c>
      <c r="B897" s="70" t="s">
        <v>4735</v>
      </c>
      <c r="C897" s="27">
        <v>50500</v>
      </c>
      <c r="D897" s="27">
        <v>50500</v>
      </c>
      <c r="E897" s="91" t="s">
        <v>132</v>
      </c>
      <c r="F897" s="72" t="s">
        <v>12561</v>
      </c>
      <c r="G897" s="72" t="s">
        <v>12562</v>
      </c>
      <c r="H897" s="72" t="s">
        <v>230</v>
      </c>
      <c r="I897" s="72" t="s">
        <v>12563</v>
      </c>
    </row>
    <row r="898" spans="1:9" ht="63" x14ac:dyDescent="0.4">
      <c r="A898" s="15">
        <v>894</v>
      </c>
      <c r="B898" s="70" t="s">
        <v>12429</v>
      </c>
      <c r="C898" s="27">
        <v>198000</v>
      </c>
      <c r="D898" s="27">
        <v>198000</v>
      </c>
      <c r="E898" s="91" t="s">
        <v>132</v>
      </c>
      <c r="F898" s="72" t="s">
        <v>12564</v>
      </c>
      <c r="G898" s="72" t="s">
        <v>12565</v>
      </c>
      <c r="H898" s="72" t="s">
        <v>230</v>
      </c>
      <c r="I898" s="72" t="s">
        <v>12566</v>
      </c>
    </row>
    <row r="899" spans="1:9" ht="42" x14ac:dyDescent="0.4">
      <c r="A899" s="15">
        <v>895</v>
      </c>
      <c r="B899" s="70" t="s">
        <v>12567</v>
      </c>
      <c r="C899" s="27">
        <v>700</v>
      </c>
      <c r="D899" s="27">
        <v>700</v>
      </c>
      <c r="E899" s="91" t="s">
        <v>132</v>
      </c>
      <c r="F899" s="72" t="s">
        <v>5859</v>
      </c>
      <c r="G899" s="72" t="s">
        <v>5860</v>
      </c>
      <c r="H899" s="72" t="s">
        <v>230</v>
      </c>
      <c r="I899" s="72" t="s">
        <v>4561</v>
      </c>
    </row>
    <row r="900" spans="1:9" ht="63" x14ac:dyDescent="0.4">
      <c r="A900" s="15">
        <v>896</v>
      </c>
      <c r="B900" s="70" t="s">
        <v>7722</v>
      </c>
      <c r="C900" s="27">
        <v>290500</v>
      </c>
      <c r="D900" s="27">
        <v>290500</v>
      </c>
      <c r="E900" s="91" t="s">
        <v>132</v>
      </c>
      <c r="F900" s="72" t="s">
        <v>12568</v>
      </c>
      <c r="G900" s="72" t="s">
        <v>12569</v>
      </c>
      <c r="H900" s="72" t="s">
        <v>230</v>
      </c>
      <c r="I900" s="76" t="s">
        <v>12570</v>
      </c>
    </row>
    <row r="901" spans="1:9" ht="105" x14ac:dyDescent="0.4">
      <c r="A901" s="15">
        <v>897</v>
      </c>
      <c r="B901" s="70" t="s">
        <v>12571</v>
      </c>
      <c r="C901" s="27">
        <v>415000</v>
      </c>
      <c r="D901" s="27">
        <v>415000</v>
      </c>
      <c r="E901" s="91" t="s">
        <v>132</v>
      </c>
      <c r="F901" s="72" t="s">
        <v>12572</v>
      </c>
      <c r="G901" s="72" t="s">
        <v>12573</v>
      </c>
      <c r="H901" s="72" t="s">
        <v>230</v>
      </c>
      <c r="I901" s="76" t="s">
        <v>12574</v>
      </c>
    </row>
    <row r="902" spans="1:9" ht="63" x14ac:dyDescent="0.4">
      <c r="A902" s="15">
        <v>898</v>
      </c>
      <c r="B902" s="70" t="s">
        <v>12575</v>
      </c>
      <c r="C902" s="27">
        <v>199500</v>
      </c>
      <c r="D902" s="27">
        <v>199500</v>
      </c>
      <c r="E902" s="91" t="s">
        <v>132</v>
      </c>
      <c r="F902" s="72" t="s">
        <v>12576</v>
      </c>
      <c r="G902" s="72" t="s">
        <v>12577</v>
      </c>
      <c r="H902" s="72" t="s">
        <v>230</v>
      </c>
      <c r="I902" s="72" t="s">
        <v>12578</v>
      </c>
    </row>
    <row r="903" spans="1:9" ht="63" x14ac:dyDescent="0.4">
      <c r="A903" s="15">
        <v>899</v>
      </c>
      <c r="B903" s="70" t="s">
        <v>12579</v>
      </c>
      <c r="C903" s="27">
        <v>220500</v>
      </c>
      <c r="D903" s="27">
        <v>220500</v>
      </c>
      <c r="E903" s="91" t="s">
        <v>132</v>
      </c>
      <c r="F903" s="72" t="s">
        <v>12580</v>
      </c>
      <c r="G903" s="72" t="s">
        <v>12581</v>
      </c>
      <c r="H903" s="72" t="s">
        <v>230</v>
      </c>
      <c r="I903" s="72" t="s">
        <v>12582</v>
      </c>
    </row>
    <row r="904" spans="1:9" ht="42" x14ac:dyDescent="0.4">
      <c r="A904" s="15">
        <v>900</v>
      </c>
      <c r="B904" s="70" t="s">
        <v>7752</v>
      </c>
      <c r="C904" s="27">
        <v>24000</v>
      </c>
      <c r="D904" s="27">
        <v>24000</v>
      </c>
      <c r="E904" s="91" t="s">
        <v>132</v>
      </c>
      <c r="F904" s="72" t="s">
        <v>12583</v>
      </c>
      <c r="G904" s="72" t="s">
        <v>12584</v>
      </c>
      <c r="H904" s="72" t="s">
        <v>230</v>
      </c>
      <c r="I904" s="72" t="s">
        <v>12585</v>
      </c>
    </row>
    <row r="905" spans="1:9" ht="63" x14ac:dyDescent="0.4">
      <c r="A905" s="15">
        <v>901</v>
      </c>
      <c r="B905" s="70" t="s">
        <v>12586</v>
      </c>
      <c r="C905" s="27">
        <v>237600</v>
      </c>
      <c r="D905" s="27">
        <v>237600</v>
      </c>
      <c r="E905" s="91" t="s">
        <v>132</v>
      </c>
      <c r="F905" s="72" t="s">
        <v>12587</v>
      </c>
      <c r="G905" s="72" t="s">
        <v>12588</v>
      </c>
      <c r="H905" s="72" t="s">
        <v>230</v>
      </c>
      <c r="I905" s="72" t="s">
        <v>12589</v>
      </c>
    </row>
    <row r="906" spans="1:9" ht="105" x14ac:dyDescent="0.4">
      <c r="A906" s="15">
        <v>902</v>
      </c>
      <c r="B906" s="70" t="s">
        <v>12590</v>
      </c>
      <c r="C906" s="27">
        <v>24000</v>
      </c>
      <c r="D906" s="27">
        <v>24000</v>
      </c>
      <c r="E906" s="91" t="s">
        <v>132</v>
      </c>
      <c r="F906" s="72" t="s">
        <v>12591</v>
      </c>
      <c r="G906" s="72" t="s">
        <v>12592</v>
      </c>
      <c r="H906" s="72" t="s">
        <v>230</v>
      </c>
      <c r="I906" s="72" t="s">
        <v>12593</v>
      </c>
    </row>
    <row r="907" spans="1:9" ht="63" x14ac:dyDescent="0.4">
      <c r="A907" s="15">
        <v>903</v>
      </c>
      <c r="B907" s="70" t="s">
        <v>4794</v>
      </c>
      <c r="C907" s="27">
        <v>485437.6</v>
      </c>
      <c r="D907" s="27">
        <v>485437.6</v>
      </c>
      <c r="E907" s="91" t="s">
        <v>132</v>
      </c>
      <c r="F907" s="72" t="s">
        <v>12594</v>
      </c>
      <c r="G907" s="72" t="s">
        <v>12595</v>
      </c>
      <c r="H907" s="72" t="s">
        <v>230</v>
      </c>
      <c r="I907" s="72" t="s">
        <v>12589</v>
      </c>
    </row>
    <row r="908" spans="1:9" ht="63" x14ac:dyDescent="0.4">
      <c r="A908" s="15">
        <v>904</v>
      </c>
      <c r="B908" s="70" t="s">
        <v>12596</v>
      </c>
      <c r="C908" s="27">
        <v>9600</v>
      </c>
      <c r="D908" s="27">
        <v>9600</v>
      </c>
      <c r="E908" s="91" t="s">
        <v>132</v>
      </c>
      <c r="F908" s="72" t="s">
        <v>12597</v>
      </c>
      <c r="G908" s="72" t="s">
        <v>12598</v>
      </c>
      <c r="H908" s="72" t="s">
        <v>230</v>
      </c>
      <c r="I908" s="72" t="s">
        <v>12599</v>
      </c>
    </row>
    <row r="909" spans="1:9" ht="63" x14ac:dyDescent="0.4">
      <c r="A909" s="15">
        <v>905</v>
      </c>
      <c r="B909" s="70" t="s">
        <v>12600</v>
      </c>
      <c r="C909" s="27">
        <v>2600</v>
      </c>
      <c r="D909" s="27">
        <v>2600</v>
      </c>
      <c r="E909" s="91" t="s">
        <v>132</v>
      </c>
      <c r="F909" s="91" t="s">
        <v>12601</v>
      </c>
      <c r="G909" s="91" t="s">
        <v>12602</v>
      </c>
      <c r="H909" s="72" t="s">
        <v>230</v>
      </c>
      <c r="I909" s="72" t="s">
        <v>12603</v>
      </c>
    </row>
    <row r="910" spans="1:9" ht="63" x14ac:dyDescent="0.4">
      <c r="A910" s="15">
        <v>906</v>
      </c>
      <c r="B910" s="70" t="s">
        <v>12604</v>
      </c>
      <c r="C910" s="27">
        <v>2600</v>
      </c>
      <c r="D910" s="27">
        <v>2600</v>
      </c>
      <c r="E910" s="91" t="s">
        <v>132</v>
      </c>
      <c r="F910" s="72" t="s">
        <v>12601</v>
      </c>
      <c r="G910" s="72" t="s">
        <v>12602</v>
      </c>
      <c r="H910" s="72" t="s">
        <v>230</v>
      </c>
      <c r="I910" s="72" t="s">
        <v>12605</v>
      </c>
    </row>
    <row r="911" spans="1:9" ht="84" x14ac:dyDescent="0.4">
      <c r="A911" s="15">
        <v>907</v>
      </c>
      <c r="B911" s="70" t="s">
        <v>12606</v>
      </c>
      <c r="C911" s="27">
        <v>189200</v>
      </c>
      <c r="D911" s="27">
        <v>189200</v>
      </c>
      <c r="E911" s="91" t="s">
        <v>132</v>
      </c>
      <c r="F911" s="72" t="s">
        <v>12607</v>
      </c>
      <c r="G911" s="72" t="s">
        <v>12608</v>
      </c>
      <c r="H911" s="72" t="s">
        <v>230</v>
      </c>
      <c r="I911" s="72" t="s">
        <v>12609</v>
      </c>
    </row>
    <row r="912" spans="1:9" ht="126" x14ac:dyDescent="0.4">
      <c r="A912" s="15">
        <v>908</v>
      </c>
      <c r="B912" s="70" t="s">
        <v>12610</v>
      </c>
      <c r="C912" s="27">
        <v>495000</v>
      </c>
      <c r="D912" s="27">
        <v>495000</v>
      </c>
      <c r="E912" s="91" t="s">
        <v>132</v>
      </c>
      <c r="F912" s="72" t="s">
        <v>9101</v>
      </c>
      <c r="G912" s="72" t="s">
        <v>9102</v>
      </c>
      <c r="H912" s="72" t="s">
        <v>230</v>
      </c>
      <c r="I912" s="72" t="s">
        <v>12611</v>
      </c>
    </row>
    <row r="913" spans="1:9" ht="63" x14ac:dyDescent="0.4">
      <c r="A913" s="15">
        <v>909</v>
      </c>
      <c r="B913" s="70" t="s">
        <v>3304</v>
      </c>
      <c r="C913" s="27">
        <v>486438.05</v>
      </c>
      <c r="D913" s="27">
        <v>486438.05</v>
      </c>
      <c r="E913" s="91" t="s">
        <v>132</v>
      </c>
      <c r="F913" s="72" t="s">
        <v>2131</v>
      </c>
      <c r="G913" s="72" t="s">
        <v>2132</v>
      </c>
      <c r="H913" s="72" t="s">
        <v>230</v>
      </c>
      <c r="I913" s="72" t="s">
        <v>12612</v>
      </c>
    </row>
    <row r="914" spans="1:9" ht="63" x14ac:dyDescent="0.4">
      <c r="A914" s="15">
        <v>910</v>
      </c>
      <c r="B914" s="70" t="s">
        <v>3304</v>
      </c>
      <c r="C914" s="27">
        <v>23880</v>
      </c>
      <c r="D914" s="27">
        <v>23880</v>
      </c>
      <c r="E914" s="91" t="s">
        <v>132</v>
      </c>
      <c r="F914" s="72" t="s">
        <v>12613</v>
      </c>
      <c r="G914" s="72" t="s">
        <v>12614</v>
      </c>
      <c r="H914" s="72" t="s">
        <v>230</v>
      </c>
      <c r="I914" s="72" t="s">
        <v>12615</v>
      </c>
    </row>
    <row r="915" spans="1:9" ht="42" x14ac:dyDescent="0.4">
      <c r="A915" s="15">
        <v>911</v>
      </c>
      <c r="B915" s="70" t="s">
        <v>3304</v>
      </c>
      <c r="C915" s="27">
        <v>107856</v>
      </c>
      <c r="D915" s="27">
        <v>107856</v>
      </c>
      <c r="E915" s="91" t="s">
        <v>132</v>
      </c>
      <c r="F915" s="72" t="s">
        <v>12616</v>
      </c>
      <c r="G915" s="72" t="s">
        <v>12617</v>
      </c>
      <c r="H915" s="72" t="s">
        <v>230</v>
      </c>
      <c r="I915" s="72" t="s">
        <v>12618</v>
      </c>
    </row>
    <row r="916" spans="1:9" ht="42" x14ac:dyDescent="0.4">
      <c r="A916" s="15">
        <v>912</v>
      </c>
      <c r="B916" s="70" t="s">
        <v>3304</v>
      </c>
      <c r="C916" s="27">
        <v>25680</v>
      </c>
      <c r="D916" s="27">
        <v>25680</v>
      </c>
      <c r="E916" s="91" t="s">
        <v>132</v>
      </c>
      <c r="F916" s="72" t="s">
        <v>12619</v>
      </c>
      <c r="G916" s="72" t="s">
        <v>12620</v>
      </c>
      <c r="H916" s="72" t="s">
        <v>230</v>
      </c>
      <c r="I916" s="72" t="s">
        <v>12621</v>
      </c>
    </row>
    <row r="917" spans="1:9" ht="63" x14ac:dyDescent="0.4">
      <c r="A917" s="15">
        <v>913</v>
      </c>
      <c r="B917" s="70" t="s">
        <v>3304</v>
      </c>
      <c r="C917" s="27">
        <v>499508.1</v>
      </c>
      <c r="D917" s="27">
        <v>877500</v>
      </c>
      <c r="E917" s="91" t="s">
        <v>132</v>
      </c>
      <c r="F917" s="72" t="s">
        <v>8381</v>
      </c>
      <c r="G917" s="72" t="s">
        <v>8382</v>
      </c>
      <c r="H917" s="72" t="s">
        <v>230</v>
      </c>
      <c r="I917" s="72" t="s">
        <v>12622</v>
      </c>
    </row>
    <row r="918" spans="1:9" ht="63" x14ac:dyDescent="0.4">
      <c r="A918" s="15">
        <v>914</v>
      </c>
      <c r="B918" s="70" t="s">
        <v>3304</v>
      </c>
      <c r="C918" s="27">
        <v>498577.2</v>
      </c>
      <c r="D918" s="27">
        <v>593208</v>
      </c>
      <c r="E918" s="91" t="s">
        <v>132</v>
      </c>
      <c r="F918" s="72" t="s">
        <v>2302</v>
      </c>
      <c r="G918" s="72" t="s">
        <v>2303</v>
      </c>
      <c r="H918" s="72" t="s">
        <v>230</v>
      </c>
      <c r="I918" s="72" t="s">
        <v>12623</v>
      </c>
    </row>
    <row r="919" spans="1:9" ht="63" x14ac:dyDescent="0.4">
      <c r="A919" s="15">
        <v>915</v>
      </c>
      <c r="B919" s="70" t="s">
        <v>3304</v>
      </c>
      <c r="C919" s="27">
        <v>29104</v>
      </c>
      <c r="D919" s="27">
        <v>31021.599999999999</v>
      </c>
      <c r="E919" s="91" t="s">
        <v>132</v>
      </c>
      <c r="F919" s="72" t="s">
        <v>12624</v>
      </c>
      <c r="G919" s="72" t="s">
        <v>12625</v>
      </c>
      <c r="H919" s="72" t="s">
        <v>230</v>
      </c>
      <c r="I919" s="72" t="s">
        <v>12626</v>
      </c>
    </row>
    <row r="920" spans="1:9" ht="63" x14ac:dyDescent="0.4">
      <c r="A920" s="15">
        <v>916</v>
      </c>
      <c r="B920" s="70" t="s">
        <v>3304</v>
      </c>
      <c r="C920" s="27">
        <v>55600</v>
      </c>
      <c r="D920" s="27">
        <v>64000</v>
      </c>
      <c r="E920" s="91" t="s">
        <v>132</v>
      </c>
      <c r="F920" s="72" t="s">
        <v>12627</v>
      </c>
      <c r="G920" s="72" t="s">
        <v>12628</v>
      </c>
      <c r="H920" s="72" t="s">
        <v>230</v>
      </c>
      <c r="I920" s="72" t="s">
        <v>12629</v>
      </c>
    </row>
    <row r="921" spans="1:9" ht="63" x14ac:dyDescent="0.4">
      <c r="A921" s="15">
        <v>917</v>
      </c>
      <c r="B921" s="70" t="s">
        <v>3306</v>
      </c>
      <c r="C921" s="27">
        <v>291532.2</v>
      </c>
      <c r="D921" s="27">
        <v>291691.2</v>
      </c>
      <c r="E921" s="91" t="s">
        <v>132</v>
      </c>
      <c r="F921" s="72" t="s">
        <v>12630</v>
      </c>
      <c r="G921" s="72" t="s">
        <v>12631</v>
      </c>
      <c r="H921" s="72" t="s">
        <v>230</v>
      </c>
      <c r="I921" s="72" t="s">
        <v>12632</v>
      </c>
    </row>
    <row r="922" spans="1:9" ht="42" x14ac:dyDescent="0.4">
      <c r="A922" s="15">
        <v>918</v>
      </c>
      <c r="B922" s="70" t="s">
        <v>3304</v>
      </c>
      <c r="C922" s="27">
        <v>495000</v>
      </c>
      <c r="D922" s="27">
        <v>495000</v>
      </c>
      <c r="E922" s="91" t="s">
        <v>132</v>
      </c>
      <c r="F922" s="72" t="s">
        <v>8007</v>
      </c>
      <c r="G922" s="72" t="s">
        <v>8008</v>
      </c>
      <c r="H922" s="72" t="s">
        <v>230</v>
      </c>
      <c r="I922" s="72" t="s">
        <v>12633</v>
      </c>
    </row>
    <row r="923" spans="1:9" ht="63" x14ac:dyDescent="0.4">
      <c r="A923" s="15">
        <v>919</v>
      </c>
      <c r="B923" s="70" t="s">
        <v>3306</v>
      </c>
      <c r="C923" s="27">
        <v>150322.16</v>
      </c>
      <c r="D923" s="27">
        <v>164876.96</v>
      </c>
      <c r="E923" s="91" t="s">
        <v>132</v>
      </c>
      <c r="F923" s="72" t="s">
        <v>12634</v>
      </c>
      <c r="G923" s="72" t="s">
        <v>12635</v>
      </c>
      <c r="H923" s="72" t="s">
        <v>230</v>
      </c>
      <c r="I923" s="72" t="s">
        <v>12636</v>
      </c>
    </row>
    <row r="924" spans="1:9" ht="84" x14ac:dyDescent="0.4">
      <c r="A924" s="15">
        <v>920</v>
      </c>
      <c r="B924" s="70" t="s">
        <v>3304</v>
      </c>
      <c r="C924" s="27">
        <v>470800</v>
      </c>
      <c r="D924" s="27">
        <v>470800</v>
      </c>
      <c r="E924" s="91" t="s">
        <v>132</v>
      </c>
      <c r="F924" s="72" t="s">
        <v>12637</v>
      </c>
      <c r="G924" s="72" t="s">
        <v>12638</v>
      </c>
      <c r="H924" s="72" t="s">
        <v>230</v>
      </c>
      <c r="I924" s="72" t="s">
        <v>12639</v>
      </c>
    </row>
    <row r="925" spans="1:9" ht="63" x14ac:dyDescent="0.4">
      <c r="A925" s="15">
        <v>921</v>
      </c>
      <c r="B925" s="70" t="s">
        <v>3304</v>
      </c>
      <c r="C925" s="27">
        <v>479360</v>
      </c>
      <c r="D925" s="27">
        <v>479360</v>
      </c>
      <c r="E925" s="91" t="s">
        <v>132</v>
      </c>
      <c r="F925" s="72" t="s">
        <v>12640</v>
      </c>
      <c r="G925" s="72" t="s">
        <v>12641</v>
      </c>
      <c r="H925" s="72" t="s">
        <v>230</v>
      </c>
      <c r="I925" s="72" t="s">
        <v>12642</v>
      </c>
    </row>
    <row r="926" spans="1:9" ht="42" x14ac:dyDescent="0.4">
      <c r="A926" s="15">
        <v>922</v>
      </c>
      <c r="B926" s="70" t="s">
        <v>3304</v>
      </c>
      <c r="C926" s="27">
        <v>151619</v>
      </c>
      <c r="D926" s="27">
        <v>151680</v>
      </c>
      <c r="E926" s="91" t="s">
        <v>132</v>
      </c>
      <c r="F926" s="72" t="s">
        <v>12643</v>
      </c>
      <c r="G926" s="72" t="s">
        <v>12644</v>
      </c>
      <c r="H926" s="72" t="s">
        <v>230</v>
      </c>
      <c r="I926" s="72" t="s">
        <v>12645</v>
      </c>
    </row>
    <row r="927" spans="1:9" ht="63" x14ac:dyDescent="0.4">
      <c r="A927" s="15">
        <v>923</v>
      </c>
      <c r="B927" s="70" t="s">
        <v>3304</v>
      </c>
      <c r="C927" s="27">
        <v>497978</v>
      </c>
      <c r="D927" s="27">
        <v>499200</v>
      </c>
      <c r="E927" s="91" t="s">
        <v>132</v>
      </c>
      <c r="F927" s="72" t="s">
        <v>12646</v>
      </c>
      <c r="G927" s="72" t="s">
        <v>12647</v>
      </c>
      <c r="H927" s="72" t="s">
        <v>230</v>
      </c>
      <c r="I927" s="72" t="s">
        <v>12648</v>
      </c>
    </row>
    <row r="928" spans="1:9" ht="63" x14ac:dyDescent="0.4">
      <c r="A928" s="15">
        <v>924</v>
      </c>
      <c r="B928" s="70" t="s">
        <v>3304</v>
      </c>
      <c r="C928" s="27">
        <v>470821.4</v>
      </c>
      <c r="D928" s="27">
        <v>523210.8</v>
      </c>
      <c r="E928" s="91" t="s">
        <v>132</v>
      </c>
      <c r="F928" s="72" t="s">
        <v>12649</v>
      </c>
      <c r="G928" s="72" t="s">
        <v>12650</v>
      </c>
      <c r="H928" s="72" t="s">
        <v>230</v>
      </c>
      <c r="I928" s="72" t="s">
        <v>12651</v>
      </c>
    </row>
    <row r="929" spans="1:9" ht="63" x14ac:dyDescent="0.4">
      <c r="A929" s="15">
        <v>925</v>
      </c>
      <c r="B929" s="70" t="s">
        <v>3304</v>
      </c>
      <c r="C929" s="27">
        <v>485512.5</v>
      </c>
      <c r="D929" s="27">
        <v>485512.5</v>
      </c>
      <c r="E929" s="91" t="s">
        <v>132</v>
      </c>
      <c r="F929" s="72" t="s">
        <v>2333</v>
      </c>
      <c r="G929" s="72" t="s">
        <v>2334</v>
      </c>
      <c r="H929" s="72" t="s">
        <v>230</v>
      </c>
      <c r="I929" s="72" t="s">
        <v>12652</v>
      </c>
    </row>
    <row r="930" spans="1:9" ht="63" x14ac:dyDescent="0.4">
      <c r="A930" s="15">
        <v>926</v>
      </c>
      <c r="B930" s="70" t="s">
        <v>3304</v>
      </c>
      <c r="C930" s="27">
        <v>498256.2</v>
      </c>
      <c r="D930" s="27">
        <v>498256.2</v>
      </c>
      <c r="E930" s="91" t="s">
        <v>132</v>
      </c>
      <c r="F930" s="72" t="s">
        <v>12653</v>
      </c>
      <c r="G930" s="72" t="s">
        <v>12654</v>
      </c>
      <c r="H930" s="72" t="s">
        <v>230</v>
      </c>
      <c r="I930" s="72" t="s">
        <v>12655</v>
      </c>
    </row>
    <row r="931" spans="1:9" ht="42" x14ac:dyDescent="0.4">
      <c r="A931" s="15">
        <v>927</v>
      </c>
      <c r="B931" s="70" t="s">
        <v>3304</v>
      </c>
      <c r="C931" s="27">
        <v>498085</v>
      </c>
      <c r="D931" s="27">
        <v>498151.5</v>
      </c>
      <c r="E931" s="91" t="s">
        <v>132</v>
      </c>
      <c r="F931" s="72" t="s">
        <v>4153</v>
      </c>
      <c r="G931" s="72" t="s">
        <v>4154</v>
      </c>
      <c r="H931" s="72" t="s">
        <v>230</v>
      </c>
      <c r="I931" s="72" t="s">
        <v>12656</v>
      </c>
    </row>
    <row r="932" spans="1:9" ht="42" x14ac:dyDescent="0.4">
      <c r="A932" s="15">
        <v>928</v>
      </c>
      <c r="B932" s="70" t="s">
        <v>3304</v>
      </c>
      <c r="C932" s="27">
        <v>498192</v>
      </c>
      <c r="D932" s="27">
        <v>498192</v>
      </c>
      <c r="E932" s="91" t="s">
        <v>132</v>
      </c>
      <c r="F932" s="72" t="s">
        <v>4312</v>
      </c>
      <c r="G932" s="72" t="s">
        <v>4313</v>
      </c>
      <c r="H932" s="72" t="s">
        <v>230</v>
      </c>
      <c r="I932" s="72" t="s">
        <v>12657</v>
      </c>
    </row>
    <row r="933" spans="1:9" ht="84" x14ac:dyDescent="0.4">
      <c r="A933" s="15">
        <v>929</v>
      </c>
      <c r="B933" s="70" t="s">
        <v>3304</v>
      </c>
      <c r="C933" s="27">
        <v>36305.1</v>
      </c>
      <c r="D933" s="27">
        <v>36305.699999999997</v>
      </c>
      <c r="E933" s="91" t="s">
        <v>132</v>
      </c>
      <c r="F933" s="72" t="s">
        <v>12658</v>
      </c>
      <c r="G933" s="72" t="s">
        <v>12659</v>
      </c>
      <c r="H933" s="72" t="s">
        <v>230</v>
      </c>
      <c r="I933" s="72" t="s">
        <v>12660</v>
      </c>
    </row>
    <row r="934" spans="1:9" ht="84" x14ac:dyDescent="0.4">
      <c r="A934" s="15">
        <v>930</v>
      </c>
      <c r="B934" s="70" t="s">
        <v>3304</v>
      </c>
      <c r="C934" s="27">
        <v>496908</v>
      </c>
      <c r="D934" s="27">
        <v>496908</v>
      </c>
      <c r="E934" s="91" t="s">
        <v>132</v>
      </c>
      <c r="F934" s="72" t="s">
        <v>12661</v>
      </c>
      <c r="G934" s="72" t="s">
        <v>12662</v>
      </c>
      <c r="H934" s="72" t="s">
        <v>230</v>
      </c>
      <c r="I934" s="72" t="s">
        <v>12663</v>
      </c>
    </row>
    <row r="935" spans="1:9" ht="63" x14ac:dyDescent="0.4">
      <c r="A935" s="15">
        <v>931</v>
      </c>
      <c r="B935" s="70" t="s">
        <v>3304</v>
      </c>
      <c r="C935" s="27">
        <v>493104.15</v>
      </c>
      <c r="D935" s="27">
        <v>493104.15</v>
      </c>
      <c r="E935" s="91" t="s">
        <v>132</v>
      </c>
      <c r="F935" s="72" t="s">
        <v>2135</v>
      </c>
      <c r="G935" s="72" t="s">
        <v>2136</v>
      </c>
      <c r="H935" s="72" t="s">
        <v>230</v>
      </c>
      <c r="I935" s="72" t="s">
        <v>12664</v>
      </c>
    </row>
    <row r="936" spans="1:9" ht="63" x14ac:dyDescent="0.4">
      <c r="A936" s="15">
        <v>932</v>
      </c>
      <c r="B936" s="70" t="s">
        <v>3304</v>
      </c>
      <c r="C936" s="27">
        <v>479959.2</v>
      </c>
      <c r="D936" s="27">
        <v>479959.2</v>
      </c>
      <c r="E936" s="91" t="s">
        <v>132</v>
      </c>
      <c r="F936" s="72" t="s">
        <v>8339</v>
      </c>
      <c r="G936" s="72" t="s">
        <v>8340</v>
      </c>
      <c r="H936" s="72" t="s">
        <v>230</v>
      </c>
      <c r="I936" s="72" t="s">
        <v>12665</v>
      </c>
    </row>
    <row r="937" spans="1:9" ht="42" x14ac:dyDescent="0.4">
      <c r="A937" s="15">
        <v>933</v>
      </c>
      <c r="B937" s="70" t="s">
        <v>3304</v>
      </c>
      <c r="C937" s="27">
        <v>492307</v>
      </c>
      <c r="D937" s="27">
        <v>517612.5</v>
      </c>
      <c r="E937" s="91" t="s">
        <v>132</v>
      </c>
      <c r="F937" s="72" t="s">
        <v>12666</v>
      </c>
      <c r="G937" s="72" t="s">
        <v>12667</v>
      </c>
      <c r="H937" s="72" t="s">
        <v>230</v>
      </c>
      <c r="I937" s="72" t="s">
        <v>12668</v>
      </c>
    </row>
    <row r="938" spans="1:9" ht="63" x14ac:dyDescent="0.4">
      <c r="A938" s="15">
        <v>934</v>
      </c>
      <c r="B938" s="70" t="s">
        <v>3304</v>
      </c>
      <c r="C938" s="27">
        <v>494083.2</v>
      </c>
      <c r="D938" s="27">
        <v>494323.20000000001</v>
      </c>
      <c r="E938" s="91" t="s">
        <v>132</v>
      </c>
      <c r="F938" s="72" t="s">
        <v>2894</v>
      </c>
      <c r="G938" s="72" t="s">
        <v>2895</v>
      </c>
      <c r="H938" s="72" t="s">
        <v>230</v>
      </c>
      <c r="I938" s="72" t="s">
        <v>12669</v>
      </c>
    </row>
    <row r="939" spans="1:9" ht="42" x14ac:dyDescent="0.4">
      <c r="A939" s="15">
        <v>935</v>
      </c>
      <c r="B939" s="70" t="s">
        <v>3304</v>
      </c>
      <c r="C939" s="27">
        <v>493377</v>
      </c>
      <c r="D939" s="27">
        <v>493377</v>
      </c>
      <c r="E939" s="91" t="s">
        <v>132</v>
      </c>
      <c r="F939" s="72" t="s">
        <v>12670</v>
      </c>
      <c r="G939" s="72" t="s">
        <v>12671</v>
      </c>
      <c r="H939" s="72" t="s">
        <v>230</v>
      </c>
      <c r="I939" s="72" t="s">
        <v>12672</v>
      </c>
    </row>
    <row r="940" spans="1:9" ht="84" x14ac:dyDescent="0.4">
      <c r="A940" s="15">
        <v>936</v>
      </c>
      <c r="B940" s="70" t="s">
        <v>3304</v>
      </c>
      <c r="C940" s="27">
        <v>492991.8</v>
      </c>
      <c r="D940" s="27">
        <v>986882.4</v>
      </c>
      <c r="E940" s="91" t="s">
        <v>132</v>
      </c>
      <c r="F940" s="72" t="s">
        <v>8100</v>
      </c>
      <c r="G940" s="72" t="s">
        <v>8101</v>
      </c>
      <c r="H940" s="72" t="s">
        <v>230</v>
      </c>
      <c r="I940" s="72" t="s">
        <v>12673</v>
      </c>
    </row>
    <row r="941" spans="1:9" ht="63" x14ac:dyDescent="0.4">
      <c r="A941" s="15">
        <v>937</v>
      </c>
      <c r="B941" s="70" t="s">
        <v>3304</v>
      </c>
      <c r="C941" s="27">
        <v>10600</v>
      </c>
      <c r="D941" s="27">
        <v>10600</v>
      </c>
      <c r="E941" s="91" t="s">
        <v>132</v>
      </c>
      <c r="F941" s="72" t="s">
        <v>12674</v>
      </c>
      <c r="G941" s="72" t="s">
        <v>12675</v>
      </c>
      <c r="H941" s="72" t="s">
        <v>230</v>
      </c>
      <c r="I941" s="72" t="s">
        <v>12676</v>
      </c>
    </row>
    <row r="942" spans="1:9" ht="63" x14ac:dyDescent="0.4">
      <c r="A942" s="15">
        <v>938</v>
      </c>
      <c r="B942" s="70" t="s">
        <v>3304</v>
      </c>
      <c r="C942" s="27">
        <v>55019.4</v>
      </c>
      <c r="D942" s="27">
        <v>55026</v>
      </c>
      <c r="E942" s="91" t="s">
        <v>132</v>
      </c>
      <c r="F942" s="72" t="s">
        <v>12677</v>
      </c>
      <c r="G942" s="72" t="s">
        <v>12678</v>
      </c>
      <c r="H942" s="72" t="s">
        <v>230</v>
      </c>
      <c r="I942" s="72" t="s">
        <v>12679</v>
      </c>
    </row>
    <row r="943" spans="1:9" ht="84" x14ac:dyDescent="0.4">
      <c r="A943" s="15">
        <v>939</v>
      </c>
      <c r="B943" s="70" t="s">
        <v>3304</v>
      </c>
      <c r="C943" s="27">
        <v>14043.75</v>
      </c>
      <c r="D943" s="27">
        <v>20662.5</v>
      </c>
      <c r="E943" s="91" t="s">
        <v>132</v>
      </c>
      <c r="F943" s="72" t="s">
        <v>12680</v>
      </c>
      <c r="G943" s="72" t="s">
        <v>12681</v>
      </c>
      <c r="H943" s="72" t="s">
        <v>230</v>
      </c>
      <c r="I943" s="72" t="s">
        <v>12682</v>
      </c>
    </row>
    <row r="944" spans="1:9" ht="63" x14ac:dyDescent="0.4">
      <c r="A944" s="15">
        <v>940</v>
      </c>
      <c r="B944" s="70" t="s">
        <v>3304</v>
      </c>
      <c r="C944" s="27">
        <v>148944</v>
      </c>
      <c r="D944" s="27">
        <v>162624</v>
      </c>
      <c r="E944" s="91" t="s">
        <v>132</v>
      </c>
      <c r="F944" s="72" t="s">
        <v>12683</v>
      </c>
      <c r="G944" s="72" t="s">
        <v>12684</v>
      </c>
      <c r="H944" s="72" t="s">
        <v>230</v>
      </c>
      <c r="I944" s="72" t="s">
        <v>12685</v>
      </c>
    </row>
    <row r="945" spans="1:9" ht="63" x14ac:dyDescent="0.4">
      <c r="A945" s="15">
        <v>941</v>
      </c>
      <c r="B945" s="70" t="s">
        <v>3304</v>
      </c>
      <c r="C945" s="27">
        <v>499861.2</v>
      </c>
      <c r="D945" s="27">
        <v>1067048.3999999999</v>
      </c>
      <c r="E945" s="91" t="s">
        <v>132</v>
      </c>
      <c r="F945" s="72" t="s">
        <v>2490</v>
      </c>
      <c r="G945" s="72" t="s">
        <v>2491</v>
      </c>
      <c r="H945" s="72" t="s">
        <v>230</v>
      </c>
      <c r="I945" s="72" t="s">
        <v>12686</v>
      </c>
    </row>
    <row r="946" spans="1:9" ht="63" x14ac:dyDescent="0.4">
      <c r="A946" s="15">
        <v>942</v>
      </c>
      <c r="B946" s="70" t="s">
        <v>3304</v>
      </c>
      <c r="C946" s="27">
        <v>498218.75</v>
      </c>
      <c r="D946" s="27">
        <v>778875</v>
      </c>
      <c r="E946" s="91" t="s">
        <v>132</v>
      </c>
      <c r="F946" s="72" t="s">
        <v>12687</v>
      </c>
      <c r="G946" s="72" t="s">
        <v>12688</v>
      </c>
      <c r="H946" s="72" t="s">
        <v>230</v>
      </c>
      <c r="I946" s="72" t="s">
        <v>12689</v>
      </c>
    </row>
    <row r="947" spans="1:9" ht="84" x14ac:dyDescent="0.4">
      <c r="A947" s="15">
        <v>943</v>
      </c>
      <c r="B947" s="70" t="s">
        <v>3304</v>
      </c>
      <c r="C947" s="27">
        <v>433350</v>
      </c>
      <c r="D947" s="27">
        <v>433350</v>
      </c>
      <c r="E947" s="91" t="s">
        <v>132</v>
      </c>
      <c r="F947" s="72" t="s">
        <v>12690</v>
      </c>
      <c r="G947" s="72" t="s">
        <v>12691</v>
      </c>
      <c r="H947" s="72" t="s">
        <v>230</v>
      </c>
      <c r="I947" s="72" t="s">
        <v>12692</v>
      </c>
    </row>
    <row r="948" spans="1:9" ht="84" x14ac:dyDescent="0.4">
      <c r="A948" s="15">
        <v>944</v>
      </c>
      <c r="B948" s="70" t="s">
        <v>3304</v>
      </c>
      <c r="C948" s="27">
        <v>42286.400000000001</v>
      </c>
      <c r="D948" s="27">
        <v>42286.400000000001</v>
      </c>
      <c r="E948" s="91" t="s">
        <v>132</v>
      </c>
      <c r="F948" s="72" t="s">
        <v>12693</v>
      </c>
      <c r="G948" s="72" t="s">
        <v>12694</v>
      </c>
      <c r="H948" s="72" t="s">
        <v>230</v>
      </c>
      <c r="I948" s="72" t="s">
        <v>12695</v>
      </c>
    </row>
    <row r="949" spans="1:9" ht="63" x14ac:dyDescent="0.4">
      <c r="A949" s="15">
        <v>945</v>
      </c>
      <c r="B949" s="70" t="s">
        <v>3306</v>
      </c>
      <c r="C949" s="27">
        <v>246124.61</v>
      </c>
      <c r="D949" s="27">
        <v>256499.61</v>
      </c>
      <c r="E949" s="91" t="s">
        <v>132</v>
      </c>
      <c r="F949" s="72" t="s">
        <v>12696</v>
      </c>
      <c r="G949" s="72" t="s">
        <v>12697</v>
      </c>
      <c r="H949" s="72" t="s">
        <v>230</v>
      </c>
      <c r="I949" s="72" t="s">
        <v>12698</v>
      </c>
    </row>
    <row r="950" spans="1:9" ht="63" x14ac:dyDescent="0.4">
      <c r="A950" s="15">
        <v>946</v>
      </c>
      <c r="B950" s="70" t="s">
        <v>3304</v>
      </c>
      <c r="C950" s="27">
        <v>30250</v>
      </c>
      <c r="D950" s="27">
        <v>30250</v>
      </c>
      <c r="E950" s="91" t="s">
        <v>132</v>
      </c>
      <c r="F950" s="72" t="s">
        <v>12699</v>
      </c>
      <c r="G950" s="72" t="s">
        <v>12700</v>
      </c>
      <c r="H950" s="72" t="s">
        <v>230</v>
      </c>
      <c r="I950" s="72" t="s">
        <v>12701</v>
      </c>
    </row>
    <row r="951" spans="1:9" ht="42" x14ac:dyDescent="0.4">
      <c r="A951" s="15">
        <v>947</v>
      </c>
      <c r="B951" s="70" t="s">
        <v>3304</v>
      </c>
      <c r="C951" s="27">
        <v>174945</v>
      </c>
      <c r="D951" s="27">
        <v>175000</v>
      </c>
      <c r="E951" s="91" t="s">
        <v>132</v>
      </c>
      <c r="F951" s="72" t="s">
        <v>12702</v>
      </c>
      <c r="G951" s="72" t="s">
        <v>12703</v>
      </c>
      <c r="H951" s="72" t="s">
        <v>230</v>
      </c>
      <c r="I951" s="72" t="s">
        <v>12704</v>
      </c>
    </row>
    <row r="952" spans="1:9" ht="42" x14ac:dyDescent="0.4">
      <c r="A952" s="15">
        <v>948</v>
      </c>
      <c r="B952" s="70" t="s">
        <v>3304</v>
      </c>
      <c r="C952" s="27">
        <v>494019</v>
      </c>
      <c r="D952" s="27">
        <v>520020</v>
      </c>
      <c r="E952" s="91" t="s">
        <v>132</v>
      </c>
      <c r="F952" s="72" t="s">
        <v>4060</v>
      </c>
      <c r="G952" s="72" t="s">
        <v>4061</v>
      </c>
      <c r="H952" s="72" t="s">
        <v>230</v>
      </c>
      <c r="I952" s="72" t="s">
        <v>12705</v>
      </c>
    </row>
    <row r="953" spans="1:9" ht="42" x14ac:dyDescent="0.4">
      <c r="A953" s="15">
        <v>949</v>
      </c>
      <c r="B953" s="70" t="s">
        <v>3304</v>
      </c>
      <c r="C953" s="27">
        <v>5500</v>
      </c>
      <c r="D953" s="27">
        <v>5500</v>
      </c>
      <c r="E953" s="91" t="s">
        <v>132</v>
      </c>
      <c r="F953" s="72" t="s">
        <v>12706</v>
      </c>
      <c r="G953" s="72" t="s">
        <v>12707</v>
      </c>
      <c r="H953" s="72" t="s">
        <v>230</v>
      </c>
      <c r="I953" s="72" t="s">
        <v>12708</v>
      </c>
    </row>
    <row r="954" spans="1:9" ht="63" x14ac:dyDescent="0.4">
      <c r="A954" s="15">
        <v>950</v>
      </c>
      <c r="B954" s="70" t="s">
        <v>3306</v>
      </c>
      <c r="C954" s="27">
        <v>34080</v>
      </c>
      <c r="D954" s="27">
        <v>42240</v>
      </c>
      <c r="E954" s="91" t="s">
        <v>132</v>
      </c>
      <c r="F954" s="72" t="s">
        <v>12709</v>
      </c>
      <c r="G954" s="72" t="s">
        <v>12710</v>
      </c>
      <c r="H954" s="72" t="s">
        <v>230</v>
      </c>
      <c r="I954" s="72" t="s">
        <v>12711</v>
      </c>
    </row>
    <row r="955" spans="1:9" ht="63" x14ac:dyDescent="0.4">
      <c r="A955" s="15">
        <v>951</v>
      </c>
      <c r="B955" s="70" t="s">
        <v>3304</v>
      </c>
      <c r="C955" s="27">
        <v>149800</v>
      </c>
      <c r="D955" s="27">
        <v>149800</v>
      </c>
      <c r="E955" s="91" t="s">
        <v>132</v>
      </c>
      <c r="F955" s="72" t="s">
        <v>12712</v>
      </c>
      <c r="G955" s="72" t="s">
        <v>12713</v>
      </c>
      <c r="H955" s="72" t="s">
        <v>230</v>
      </c>
      <c r="I955" s="72" t="s">
        <v>12714</v>
      </c>
    </row>
    <row r="956" spans="1:9" ht="42" x14ac:dyDescent="0.4">
      <c r="A956" s="15">
        <v>952</v>
      </c>
      <c r="B956" s="70" t="s">
        <v>3304</v>
      </c>
      <c r="C956" s="27">
        <v>53500</v>
      </c>
      <c r="D956" s="27">
        <v>115560.48</v>
      </c>
      <c r="E956" s="91" t="s">
        <v>132</v>
      </c>
      <c r="F956" s="72" t="s">
        <v>12715</v>
      </c>
      <c r="G956" s="72" t="s">
        <v>12716</v>
      </c>
      <c r="H956" s="72" t="s">
        <v>230</v>
      </c>
      <c r="I956" s="72" t="s">
        <v>12717</v>
      </c>
    </row>
    <row r="957" spans="1:9" ht="42" x14ac:dyDescent="0.4">
      <c r="A957" s="15">
        <v>953</v>
      </c>
      <c r="B957" s="70" t="s">
        <v>3304</v>
      </c>
      <c r="C957" s="27">
        <v>54570</v>
      </c>
      <c r="D957" s="27">
        <v>54570</v>
      </c>
      <c r="E957" s="91" t="s">
        <v>132</v>
      </c>
      <c r="F957" s="72" t="s">
        <v>12718</v>
      </c>
      <c r="G957" s="72" t="s">
        <v>12719</v>
      </c>
      <c r="H957" s="72" t="s">
        <v>230</v>
      </c>
      <c r="I957" s="72" t="s">
        <v>12720</v>
      </c>
    </row>
    <row r="958" spans="1:9" ht="63" x14ac:dyDescent="0.4">
      <c r="A958" s="15">
        <v>954</v>
      </c>
      <c r="B958" s="70" t="s">
        <v>3304</v>
      </c>
      <c r="C958" s="27">
        <v>23593.5</v>
      </c>
      <c r="D958" s="27">
        <v>23593.5</v>
      </c>
      <c r="E958" s="91" t="s">
        <v>132</v>
      </c>
      <c r="F958" s="72" t="s">
        <v>12721</v>
      </c>
      <c r="G958" s="72" t="s">
        <v>12722</v>
      </c>
      <c r="H958" s="72" t="s">
        <v>230</v>
      </c>
      <c r="I958" s="72" t="s">
        <v>12723</v>
      </c>
    </row>
    <row r="959" spans="1:9" ht="63" x14ac:dyDescent="0.4">
      <c r="A959" s="15">
        <v>955</v>
      </c>
      <c r="B959" s="70" t="s">
        <v>3304</v>
      </c>
      <c r="C959" s="27">
        <v>499800</v>
      </c>
      <c r="D959" s="27">
        <v>529200</v>
      </c>
      <c r="E959" s="91" t="s">
        <v>132</v>
      </c>
      <c r="F959" s="72" t="s">
        <v>8118</v>
      </c>
      <c r="G959" s="72" t="s">
        <v>8119</v>
      </c>
      <c r="H959" s="72" t="s">
        <v>230</v>
      </c>
      <c r="I959" s="72" t="s">
        <v>12724</v>
      </c>
    </row>
    <row r="960" spans="1:9" ht="63" x14ac:dyDescent="0.4">
      <c r="A960" s="15">
        <v>956</v>
      </c>
      <c r="B960" s="70" t="s">
        <v>3304</v>
      </c>
      <c r="C960" s="27">
        <v>35750</v>
      </c>
      <c r="D960" s="27">
        <v>35750</v>
      </c>
      <c r="E960" s="91" t="s">
        <v>132</v>
      </c>
      <c r="F960" s="72" t="s">
        <v>12725</v>
      </c>
      <c r="G960" s="72" t="s">
        <v>12726</v>
      </c>
      <c r="H960" s="72" t="s">
        <v>230</v>
      </c>
      <c r="I960" s="72" t="s">
        <v>12727</v>
      </c>
    </row>
    <row r="961" spans="1:9" ht="63" x14ac:dyDescent="0.4">
      <c r="A961" s="15">
        <v>957</v>
      </c>
      <c r="B961" s="70" t="s">
        <v>3304</v>
      </c>
      <c r="C961" s="27">
        <v>66000</v>
      </c>
      <c r="D961" s="27">
        <v>147660</v>
      </c>
      <c r="E961" s="91" t="s">
        <v>132</v>
      </c>
      <c r="F961" s="72" t="s">
        <v>12728</v>
      </c>
      <c r="G961" s="72" t="s">
        <v>12729</v>
      </c>
      <c r="H961" s="72" t="s">
        <v>230</v>
      </c>
      <c r="I961" s="72" t="s">
        <v>12730</v>
      </c>
    </row>
    <row r="962" spans="1:9" ht="63" x14ac:dyDescent="0.4">
      <c r="A962" s="15">
        <v>958</v>
      </c>
      <c r="B962" s="70" t="s">
        <v>3304</v>
      </c>
      <c r="C962" s="27">
        <v>38000</v>
      </c>
      <c r="D962" s="27">
        <v>38000</v>
      </c>
      <c r="E962" s="91" t="s">
        <v>132</v>
      </c>
      <c r="F962" s="72" t="s">
        <v>12731</v>
      </c>
      <c r="G962" s="72" t="s">
        <v>12732</v>
      </c>
      <c r="H962" s="72" t="s">
        <v>230</v>
      </c>
      <c r="I962" s="72" t="s">
        <v>12733</v>
      </c>
    </row>
    <row r="963" spans="1:9" ht="63" x14ac:dyDescent="0.4">
      <c r="A963" s="15">
        <v>959</v>
      </c>
      <c r="B963" s="70" t="s">
        <v>3304</v>
      </c>
      <c r="C963" s="27">
        <v>121980</v>
      </c>
      <c r="D963" s="27">
        <v>128400</v>
      </c>
      <c r="E963" s="91" t="s">
        <v>132</v>
      </c>
      <c r="F963" s="72" t="s">
        <v>12734</v>
      </c>
      <c r="G963" s="72" t="s">
        <v>12735</v>
      </c>
      <c r="H963" s="72" t="s">
        <v>230</v>
      </c>
      <c r="I963" s="72" t="s">
        <v>12736</v>
      </c>
    </row>
    <row r="964" spans="1:9" ht="63" x14ac:dyDescent="0.4">
      <c r="A964" s="15">
        <v>960</v>
      </c>
      <c r="B964" s="70" t="s">
        <v>3304</v>
      </c>
      <c r="C964" s="27">
        <v>270000</v>
      </c>
      <c r="D964" s="27">
        <v>270000</v>
      </c>
      <c r="E964" s="91" t="s">
        <v>132</v>
      </c>
      <c r="F964" s="72" t="s">
        <v>12737</v>
      </c>
      <c r="G964" s="72" t="s">
        <v>12738</v>
      </c>
      <c r="H964" s="72" t="s">
        <v>230</v>
      </c>
      <c r="I964" s="72" t="s">
        <v>12739</v>
      </c>
    </row>
    <row r="965" spans="1:9" ht="42" x14ac:dyDescent="0.4">
      <c r="A965" s="15">
        <v>961</v>
      </c>
      <c r="B965" s="70" t="s">
        <v>3304</v>
      </c>
      <c r="C965" s="27">
        <v>487200</v>
      </c>
      <c r="D965" s="27">
        <v>546000</v>
      </c>
      <c r="E965" s="91" t="s">
        <v>132</v>
      </c>
      <c r="F965" s="72" t="s">
        <v>12740</v>
      </c>
      <c r="G965" s="72" t="s">
        <v>12741</v>
      </c>
      <c r="H965" s="72" t="s">
        <v>230</v>
      </c>
      <c r="I965" s="72" t="s">
        <v>12742</v>
      </c>
    </row>
    <row r="966" spans="1:9" ht="63" x14ac:dyDescent="0.4">
      <c r="A966" s="15">
        <v>962</v>
      </c>
      <c r="B966" s="70" t="s">
        <v>3304</v>
      </c>
      <c r="C966" s="27">
        <v>15000</v>
      </c>
      <c r="D966" s="27">
        <v>18250</v>
      </c>
      <c r="E966" s="91" t="s">
        <v>132</v>
      </c>
      <c r="F966" s="72" t="s">
        <v>12743</v>
      </c>
      <c r="G966" s="72" t="s">
        <v>12744</v>
      </c>
      <c r="H966" s="72" t="s">
        <v>230</v>
      </c>
      <c r="I966" s="72" t="s">
        <v>12745</v>
      </c>
    </row>
    <row r="967" spans="1:9" ht="63" x14ac:dyDescent="0.4">
      <c r="A967" s="15">
        <v>963</v>
      </c>
      <c r="B967" s="70" t="s">
        <v>3306</v>
      </c>
      <c r="C967" s="27">
        <v>254800</v>
      </c>
      <c r="D967" s="27">
        <v>254800</v>
      </c>
      <c r="E967" s="91" t="s">
        <v>132</v>
      </c>
      <c r="F967" s="72" t="s">
        <v>12746</v>
      </c>
      <c r="G967" s="72" t="s">
        <v>12747</v>
      </c>
      <c r="H967" s="72" t="s">
        <v>230</v>
      </c>
      <c r="I967" s="72" t="s">
        <v>12748</v>
      </c>
    </row>
    <row r="968" spans="1:9" ht="63" x14ac:dyDescent="0.4">
      <c r="A968" s="15">
        <v>964</v>
      </c>
      <c r="B968" s="70" t="s">
        <v>3304</v>
      </c>
      <c r="C968" s="27">
        <v>16050</v>
      </c>
      <c r="D968" s="27">
        <v>16050</v>
      </c>
      <c r="E968" s="91" t="s">
        <v>132</v>
      </c>
      <c r="F968" s="72" t="s">
        <v>12749</v>
      </c>
      <c r="G968" s="72" t="s">
        <v>12750</v>
      </c>
      <c r="H968" s="72" t="s">
        <v>230</v>
      </c>
      <c r="I968" s="72" t="s">
        <v>12751</v>
      </c>
    </row>
    <row r="969" spans="1:9" ht="63" x14ac:dyDescent="0.4">
      <c r="A969" s="15">
        <v>965</v>
      </c>
      <c r="B969" s="70" t="s">
        <v>3304</v>
      </c>
      <c r="C969" s="27">
        <v>201459.6</v>
      </c>
      <c r="D969" s="27">
        <v>201600</v>
      </c>
      <c r="E969" s="91" t="s">
        <v>132</v>
      </c>
      <c r="F969" s="72" t="s">
        <v>12752</v>
      </c>
      <c r="G969" s="72" t="s">
        <v>12753</v>
      </c>
      <c r="H969" s="72" t="s">
        <v>230</v>
      </c>
      <c r="I969" s="72" t="s">
        <v>12754</v>
      </c>
    </row>
    <row r="970" spans="1:9" ht="63" x14ac:dyDescent="0.4">
      <c r="A970" s="15">
        <v>966</v>
      </c>
      <c r="B970" s="70" t="s">
        <v>3304</v>
      </c>
      <c r="C970" s="27">
        <v>57138</v>
      </c>
      <c r="D970" s="27">
        <v>57138</v>
      </c>
      <c r="E970" s="91" t="s">
        <v>132</v>
      </c>
      <c r="F970" s="72" t="s">
        <v>12755</v>
      </c>
      <c r="G970" s="72" t="s">
        <v>12756</v>
      </c>
      <c r="H970" s="72" t="s">
        <v>230</v>
      </c>
      <c r="I970" s="72" t="s">
        <v>12757</v>
      </c>
    </row>
    <row r="971" spans="1:9" ht="63" x14ac:dyDescent="0.4">
      <c r="A971" s="15">
        <v>967</v>
      </c>
      <c r="B971" s="70" t="s">
        <v>3304</v>
      </c>
      <c r="C971" s="27">
        <v>98996.4</v>
      </c>
      <c r="D971" s="27">
        <v>99018</v>
      </c>
      <c r="E971" s="91" t="s">
        <v>132</v>
      </c>
      <c r="F971" s="72" t="s">
        <v>12758</v>
      </c>
      <c r="G971" s="72" t="s">
        <v>12759</v>
      </c>
      <c r="H971" s="72" t="s">
        <v>230</v>
      </c>
      <c r="I971" s="72" t="s">
        <v>12760</v>
      </c>
    </row>
    <row r="972" spans="1:9" ht="63" x14ac:dyDescent="0.4">
      <c r="A972" s="15">
        <v>968</v>
      </c>
      <c r="B972" s="70" t="s">
        <v>3304</v>
      </c>
      <c r="C972" s="27">
        <v>4750</v>
      </c>
      <c r="D972" s="27">
        <v>4750</v>
      </c>
      <c r="E972" s="91" t="s">
        <v>132</v>
      </c>
      <c r="F972" s="72" t="s">
        <v>12761</v>
      </c>
      <c r="G972" s="72" t="s">
        <v>12762</v>
      </c>
      <c r="H972" s="72" t="s">
        <v>230</v>
      </c>
      <c r="I972" s="72" t="s">
        <v>231</v>
      </c>
    </row>
    <row r="973" spans="1:9" ht="84" x14ac:dyDescent="0.4">
      <c r="A973" s="15">
        <v>969</v>
      </c>
      <c r="B973" s="70" t="s">
        <v>3304</v>
      </c>
      <c r="C973" s="27">
        <v>112000</v>
      </c>
      <c r="D973" s="27">
        <v>247800</v>
      </c>
      <c r="E973" s="91" t="s">
        <v>132</v>
      </c>
      <c r="F973" s="72" t="s">
        <v>12763</v>
      </c>
      <c r="G973" s="72" t="s">
        <v>12764</v>
      </c>
      <c r="H973" s="72" t="s">
        <v>230</v>
      </c>
      <c r="I973" s="72" t="s">
        <v>12765</v>
      </c>
    </row>
    <row r="974" spans="1:9" ht="84" x14ac:dyDescent="0.4">
      <c r="A974" s="15">
        <v>970</v>
      </c>
      <c r="B974" s="70" t="s">
        <v>3306</v>
      </c>
      <c r="C974" s="27">
        <v>136060</v>
      </c>
      <c r="D974" s="27">
        <v>136060</v>
      </c>
      <c r="E974" s="91" t="s">
        <v>132</v>
      </c>
      <c r="F974" s="72" t="s">
        <v>12766</v>
      </c>
      <c r="G974" s="72" t="s">
        <v>12767</v>
      </c>
      <c r="H974" s="72" t="s">
        <v>230</v>
      </c>
      <c r="I974" s="72" t="s">
        <v>12768</v>
      </c>
    </row>
    <row r="975" spans="1:9" ht="63" x14ac:dyDescent="0.4">
      <c r="A975" s="15">
        <v>971</v>
      </c>
      <c r="B975" s="70" t="s">
        <v>3304</v>
      </c>
      <c r="C975" s="27">
        <v>3787.8</v>
      </c>
      <c r="D975" s="27">
        <v>3787.8</v>
      </c>
      <c r="E975" s="91" t="s">
        <v>132</v>
      </c>
      <c r="F975" s="72" t="s">
        <v>12769</v>
      </c>
      <c r="G975" s="72" t="s">
        <v>12770</v>
      </c>
      <c r="H975" s="72" t="s">
        <v>230</v>
      </c>
      <c r="I975" s="72" t="s">
        <v>231</v>
      </c>
    </row>
    <row r="976" spans="1:9" ht="63" x14ac:dyDescent="0.4">
      <c r="A976" s="15">
        <v>972</v>
      </c>
      <c r="B976" s="70" t="s">
        <v>3304</v>
      </c>
      <c r="C976" s="27">
        <v>25680</v>
      </c>
      <c r="D976" s="27">
        <v>25680</v>
      </c>
      <c r="E976" s="91" t="s">
        <v>132</v>
      </c>
      <c r="F976" s="72" t="s">
        <v>4697</v>
      </c>
      <c r="G976" s="72" t="s">
        <v>4698</v>
      </c>
      <c r="H976" s="72" t="s">
        <v>230</v>
      </c>
      <c r="I976" s="72" t="s">
        <v>12771</v>
      </c>
    </row>
    <row r="977" spans="1:9" ht="84" x14ac:dyDescent="0.4">
      <c r="A977" s="15">
        <v>973</v>
      </c>
      <c r="B977" s="70" t="s">
        <v>3304</v>
      </c>
      <c r="C977" s="27">
        <v>5724.5</v>
      </c>
      <c r="D977" s="27">
        <v>5724.5</v>
      </c>
      <c r="E977" s="91" t="s">
        <v>132</v>
      </c>
      <c r="F977" s="72" t="s">
        <v>12772</v>
      </c>
      <c r="G977" s="72" t="s">
        <v>12773</v>
      </c>
      <c r="H977" s="72" t="s">
        <v>230</v>
      </c>
      <c r="I977" s="72" t="s">
        <v>12774</v>
      </c>
    </row>
    <row r="978" spans="1:9" ht="63" x14ac:dyDescent="0.4">
      <c r="A978" s="15">
        <v>974</v>
      </c>
      <c r="B978" s="70" t="s">
        <v>3304</v>
      </c>
      <c r="C978" s="27">
        <v>214267.5</v>
      </c>
      <c r="D978" s="27">
        <v>214500</v>
      </c>
      <c r="E978" s="91" t="s">
        <v>132</v>
      </c>
      <c r="F978" s="72" t="s">
        <v>12775</v>
      </c>
      <c r="G978" s="72" t="s">
        <v>12776</v>
      </c>
      <c r="H978" s="72" t="s">
        <v>230</v>
      </c>
      <c r="I978" s="72" t="s">
        <v>12777</v>
      </c>
    </row>
    <row r="979" spans="1:9" ht="42" x14ac:dyDescent="0.4">
      <c r="A979" s="15">
        <v>975</v>
      </c>
      <c r="B979" s="70" t="s">
        <v>3304</v>
      </c>
      <c r="C979" s="27">
        <v>118235</v>
      </c>
      <c r="D979" s="27">
        <v>118300</v>
      </c>
      <c r="E979" s="91" t="s">
        <v>132</v>
      </c>
      <c r="F979" s="72" t="s">
        <v>12778</v>
      </c>
      <c r="G979" s="72" t="s">
        <v>12779</v>
      </c>
      <c r="H979" s="72" t="s">
        <v>230</v>
      </c>
      <c r="I979" s="72" t="s">
        <v>12780</v>
      </c>
    </row>
    <row r="980" spans="1:9" ht="84" x14ac:dyDescent="0.4">
      <c r="A980" s="15">
        <v>976</v>
      </c>
      <c r="B980" s="70" t="s">
        <v>3304</v>
      </c>
      <c r="C980" s="27">
        <v>21600</v>
      </c>
      <c r="D980" s="27">
        <v>25200</v>
      </c>
      <c r="E980" s="91" t="s">
        <v>132</v>
      </c>
      <c r="F980" s="72" t="s">
        <v>12781</v>
      </c>
      <c r="G980" s="72" t="s">
        <v>12782</v>
      </c>
      <c r="H980" s="72" t="s">
        <v>230</v>
      </c>
      <c r="I980" s="72" t="s">
        <v>12783</v>
      </c>
    </row>
    <row r="981" spans="1:9" ht="63" x14ac:dyDescent="0.4">
      <c r="A981" s="15">
        <v>977</v>
      </c>
      <c r="B981" s="70" t="s">
        <v>3306</v>
      </c>
      <c r="C981" s="27">
        <v>6099</v>
      </c>
      <c r="D981" s="27">
        <v>6099</v>
      </c>
      <c r="E981" s="91" t="s">
        <v>132</v>
      </c>
      <c r="F981" s="72" t="s">
        <v>12784</v>
      </c>
      <c r="G981" s="72" t="s">
        <v>12785</v>
      </c>
      <c r="H981" s="72" t="s">
        <v>230</v>
      </c>
      <c r="I981" s="72" t="s">
        <v>12786</v>
      </c>
    </row>
    <row r="982" spans="1:9" ht="84" x14ac:dyDescent="0.4">
      <c r="A982" s="15">
        <v>978</v>
      </c>
      <c r="B982" s="70" t="s">
        <v>3304</v>
      </c>
      <c r="C982" s="27">
        <v>74703.12</v>
      </c>
      <c r="D982" s="27">
        <v>74712.240000000005</v>
      </c>
      <c r="E982" s="91" t="s">
        <v>132</v>
      </c>
      <c r="F982" s="72" t="s">
        <v>12787</v>
      </c>
      <c r="G982" s="72" t="s">
        <v>12788</v>
      </c>
      <c r="H982" s="72" t="s">
        <v>230</v>
      </c>
      <c r="I982" s="72" t="s">
        <v>12789</v>
      </c>
    </row>
    <row r="983" spans="1:9" ht="63" x14ac:dyDescent="0.4">
      <c r="A983" s="15">
        <v>979</v>
      </c>
      <c r="B983" s="70" t="s">
        <v>3304</v>
      </c>
      <c r="C983" s="27">
        <v>3000</v>
      </c>
      <c r="D983" s="27">
        <v>12000</v>
      </c>
      <c r="E983" s="91" t="s">
        <v>132</v>
      </c>
      <c r="F983" s="72" t="s">
        <v>12790</v>
      </c>
      <c r="G983" s="72" t="s">
        <v>12791</v>
      </c>
      <c r="H983" s="72" t="s">
        <v>230</v>
      </c>
      <c r="I983" s="72" t="s">
        <v>231</v>
      </c>
    </row>
    <row r="984" spans="1:9" ht="63" x14ac:dyDescent="0.4">
      <c r="A984" s="15">
        <v>980</v>
      </c>
      <c r="B984" s="70" t="s">
        <v>3304</v>
      </c>
      <c r="C984" s="27">
        <v>68613</v>
      </c>
      <c r="D984" s="27">
        <v>68613</v>
      </c>
      <c r="E984" s="91" t="s">
        <v>132</v>
      </c>
      <c r="F984" s="72" t="s">
        <v>12792</v>
      </c>
      <c r="G984" s="72" t="s">
        <v>12793</v>
      </c>
      <c r="H984" s="72" t="s">
        <v>230</v>
      </c>
      <c r="I984" s="72" t="s">
        <v>12794</v>
      </c>
    </row>
    <row r="985" spans="1:9" ht="63" x14ac:dyDescent="0.4">
      <c r="A985" s="15">
        <v>981</v>
      </c>
      <c r="B985" s="70" t="s">
        <v>3304</v>
      </c>
      <c r="C985" s="27">
        <v>117900</v>
      </c>
      <c r="D985" s="27">
        <v>117900</v>
      </c>
      <c r="E985" s="91" t="s">
        <v>132</v>
      </c>
      <c r="F985" s="72" t="s">
        <v>12795</v>
      </c>
      <c r="G985" s="72" t="s">
        <v>12796</v>
      </c>
      <c r="H985" s="72" t="s">
        <v>230</v>
      </c>
      <c r="I985" s="72" t="s">
        <v>12797</v>
      </c>
    </row>
    <row r="986" spans="1:9" ht="63" x14ac:dyDescent="0.4">
      <c r="A986" s="15">
        <v>982</v>
      </c>
      <c r="B986" s="70" t="s">
        <v>3304</v>
      </c>
      <c r="C986" s="27">
        <v>40000</v>
      </c>
      <c r="D986" s="27">
        <v>40000</v>
      </c>
      <c r="E986" s="91" t="s">
        <v>132</v>
      </c>
      <c r="F986" s="72" t="s">
        <v>12798</v>
      </c>
      <c r="G986" s="72" t="s">
        <v>12799</v>
      </c>
      <c r="H986" s="72" t="s">
        <v>230</v>
      </c>
      <c r="I986" s="72" t="s">
        <v>12800</v>
      </c>
    </row>
    <row r="987" spans="1:9" ht="63" x14ac:dyDescent="0.4">
      <c r="A987" s="15">
        <v>983</v>
      </c>
      <c r="B987" s="70" t="s">
        <v>3280</v>
      </c>
      <c r="C987" s="27">
        <v>39151.300000000003</v>
      </c>
      <c r="D987" s="27">
        <v>39151.300000000003</v>
      </c>
      <c r="E987" s="91" t="s">
        <v>132</v>
      </c>
      <c r="F987" s="72" t="s">
        <v>12801</v>
      </c>
      <c r="G987" s="72" t="s">
        <v>12802</v>
      </c>
      <c r="H987" s="72" t="s">
        <v>230</v>
      </c>
      <c r="I987" s="72" t="s">
        <v>12803</v>
      </c>
    </row>
    <row r="988" spans="1:9" ht="42" x14ac:dyDescent="0.4">
      <c r="A988" s="15">
        <v>984</v>
      </c>
      <c r="B988" s="70" t="s">
        <v>12804</v>
      </c>
      <c r="C988" s="27">
        <v>42800</v>
      </c>
      <c r="D988" s="27">
        <v>42800</v>
      </c>
      <c r="E988" s="91" t="s">
        <v>132</v>
      </c>
      <c r="F988" s="72" t="s">
        <v>12805</v>
      </c>
      <c r="G988" s="72" t="s">
        <v>12806</v>
      </c>
      <c r="H988" s="72" t="s">
        <v>230</v>
      </c>
      <c r="I988" s="72" t="s">
        <v>12807</v>
      </c>
    </row>
    <row r="989" spans="1:9" ht="63" x14ac:dyDescent="0.4">
      <c r="A989" s="15">
        <v>985</v>
      </c>
      <c r="B989" s="70" t="s">
        <v>12808</v>
      </c>
      <c r="C989" s="27">
        <v>41730</v>
      </c>
      <c r="D989" s="27">
        <v>41730</v>
      </c>
      <c r="E989" s="91" t="s">
        <v>132</v>
      </c>
      <c r="F989" s="72" t="s">
        <v>12809</v>
      </c>
      <c r="G989" s="72" t="s">
        <v>12810</v>
      </c>
      <c r="H989" s="72" t="s">
        <v>230</v>
      </c>
      <c r="I989" s="72" t="s">
        <v>12811</v>
      </c>
    </row>
    <row r="990" spans="1:9" ht="63" x14ac:dyDescent="0.4">
      <c r="A990" s="15">
        <v>986</v>
      </c>
      <c r="B990" s="70" t="s">
        <v>12812</v>
      </c>
      <c r="C990" s="27">
        <v>10165</v>
      </c>
      <c r="D990" s="27">
        <v>10165</v>
      </c>
      <c r="E990" s="91" t="s">
        <v>132</v>
      </c>
      <c r="F990" s="72" t="s">
        <v>12813</v>
      </c>
      <c r="G990" s="72" t="s">
        <v>12814</v>
      </c>
      <c r="H990" s="72" t="s">
        <v>230</v>
      </c>
      <c r="I990" s="72" t="s">
        <v>12815</v>
      </c>
    </row>
    <row r="991" spans="1:9" ht="63" x14ac:dyDescent="0.4">
      <c r="A991" s="15">
        <v>987</v>
      </c>
      <c r="B991" s="70" t="s">
        <v>4295</v>
      </c>
      <c r="C991" s="27">
        <v>6398.6</v>
      </c>
      <c r="D991" s="27">
        <v>6398.6</v>
      </c>
      <c r="E991" s="91" t="s">
        <v>132</v>
      </c>
      <c r="F991" s="72" t="s">
        <v>12816</v>
      </c>
      <c r="G991" s="72" t="s">
        <v>12817</v>
      </c>
      <c r="H991" s="72" t="s">
        <v>230</v>
      </c>
      <c r="I991" s="72" t="s">
        <v>12818</v>
      </c>
    </row>
    <row r="992" spans="1:9" ht="63" x14ac:dyDescent="0.4">
      <c r="A992" s="15">
        <v>988</v>
      </c>
      <c r="B992" s="70" t="s">
        <v>4371</v>
      </c>
      <c r="C992" s="27">
        <v>17500</v>
      </c>
      <c r="D992" s="27">
        <v>17500</v>
      </c>
      <c r="E992" s="91" t="s">
        <v>132</v>
      </c>
      <c r="F992" s="72" t="s">
        <v>12819</v>
      </c>
      <c r="G992" s="72" t="s">
        <v>12820</v>
      </c>
      <c r="H992" s="72" t="s">
        <v>230</v>
      </c>
      <c r="I992" s="72" t="s">
        <v>12821</v>
      </c>
    </row>
    <row r="993" spans="1:9" ht="42" x14ac:dyDescent="0.4">
      <c r="A993" s="15">
        <v>989</v>
      </c>
      <c r="B993" s="70" t="s">
        <v>4092</v>
      </c>
      <c r="C993" s="27">
        <v>306000</v>
      </c>
      <c r="D993" s="27">
        <v>306000</v>
      </c>
      <c r="E993" s="91" t="s">
        <v>132</v>
      </c>
      <c r="F993" s="72" t="s">
        <v>12822</v>
      </c>
      <c r="G993" s="72" t="s">
        <v>12823</v>
      </c>
      <c r="H993" s="72" t="s">
        <v>230</v>
      </c>
      <c r="I993" s="72" t="s">
        <v>12824</v>
      </c>
    </row>
    <row r="994" spans="1:9" ht="42" x14ac:dyDescent="0.4">
      <c r="A994" s="15">
        <v>990</v>
      </c>
      <c r="B994" s="70" t="s">
        <v>8806</v>
      </c>
      <c r="C994" s="27">
        <v>102000</v>
      </c>
      <c r="D994" s="27">
        <v>102000</v>
      </c>
      <c r="E994" s="91" t="s">
        <v>132</v>
      </c>
      <c r="F994" s="72" t="s">
        <v>12825</v>
      </c>
      <c r="G994" s="72" t="s">
        <v>12826</v>
      </c>
      <c r="H994" s="72" t="s">
        <v>230</v>
      </c>
      <c r="I994" s="72" t="s">
        <v>12827</v>
      </c>
    </row>
    <row r="995" spans="1:9" ht="42" x14ac:dyDescent="0.4">
      <c r="A995" s="15">
        <v>991</v>
      </c>
      <c r="B995" s="70" t="s">
        <v>4086</v>
      </c>
      <c r="C995" s="27">
        <v>5500</v>
      </c>
      <c r="D995" s="27">
        <v>5500</v>
      </c>
      <c r="E995" s="91" t="s">
        <v>132</v>
      </c>
      <c r="F995" s="72" t="s">
        <v>12828</v>
      </c>
      <c r="G995" s="72" t="s">
        <v>12829</v>
      </c>
      <c r="H995" s="72" t="s">
        <v>230</v>
      </c>
      <c r="I995" s="72" t="s">
        <v>12830</v>
      </c>
    </row>
    <row r="996" spans="1:9" ht="84" x14ac:dyDescent="0.4">
      <c r="A996" s="15">
        <v>992</v>
      </c>
      <c r="B996" s="70" t="s">
        <v>4356</v>
      </c>
      <c r="C996" s="27">
        <v>495609.5</v>
      </c>
      <c r="D996" s="27">
        <v>495609.5</v>
      </c>
      <c r="E996" s="91" t="s">
        <v>132</v>
      </c>
      <c r="F996" s="72" t="s">
        <v>12831</v>
      </c>
      <c r="G996" s="72" t="s">
        <v>12832</v>
      </c>
      <c r="H996" s="72" t="s">
        <v>230</v>
      </c>
      <c r="I996" s="72" t="s">
        <v>12833</v>
      </c>
    </row>
    <row r="997" spans="1:9" ht="63" x14ac:dyDescent="0.4">
      <c r="A997" s="15">
        <v>993</v>
      </c>
      <c r="B997" s="70" t="s">
        <v>4356</v>
      </c>
      <c r="C997" s="27">
        <v>496800</v>
      </c>
      <c r="D997" s="27">
        <v>496800</v>
      </c>
      <c r="E997" s="91" t="s">
        <v>132</v>
      </c>
      <c r="F997" s="72" t="s">
        <v>12834</v>
      </c>
      <c r="G997" s="72" t="s">
        <v>12835</v>
      </c>
      <c r="H997" s="72" t="s">
        <v>230</v>
      </c>
      <c r="I997" s="72" t="s">
        <v>12836</v>
      </c>
    </row>
    <row r="998" spans="1:9" ht="42" x14ac:dyDescent="0.4">
      <c r="A998" s="15">
        <v>994</v>
      </c>
      <c r="B998" s="70" t="s">
        <v>12837</v>
      </c>
      <c r="C998" s="27">
        <v>123268</v>
      </c>
      <c r="D998" s="27">
        <v>123268</v>
      </c>
      <c r="E998" s="91" t="s">
        <v>132</v>
      </c>
      <c r="F998" s="72" t="s">
        <v>12838</v>
      </c>
      <c r="G998" s="72" t="s">
        <v>12839</v>
      </c>
      <c r="H998" s="72" t="s">
        <v>230</v>
      </c>
      <c r="I998" s="72" t="s">
        <v>12840</v>
      </c>
    </row>
    <row r="999" spans="1:9" ht="63" x14ac:dyDescent="0.4">
      <c r="A999" s="15">
        <v>995</v>
      </c>
      <c r="B999" s="70" t="s">
        <v>4356</v>
      </c>
      <c r="C999" s="27">
        <v>306030</v>
      </c>
      <c r="D999" s="27">
        <v>306030</v>
      </c>
      <c r="E999" s="91" t="s">
        <v>132</v>
      </c>
      <c r="F999" s="72" t="s">
        <v>12841</v>
      </c>
      <c r="G999" s="72" t="s">
        <v>12842</v>
      </c>
      <c r="H999" s="72" t="s">
        <v>230</v>
      </c>
      <c r="I999" s="72" t="s">
        <v>12843</v>
      </c>
    </row>
    <row r="1000" spans="1:9" ht="63" x14ac:dyDescent="0.4">
      <c r="A1000" s="15">
        <v>996</v>
      </c>
      <c r="B1000" s="70" t="s">
        <v>12844</v>
      </c>
      <c r="C1000" s="27">
        <v>5700</v>
      </c>
      <c r="D1000" s="27">
        <v>5700</v>
      </c>
      <c r="E1000" s="91" t="s">
        <v>132</v>
      </c>
      <c r="F1000" s="72" t="s">
        <v>12845</v>
      </c>
      <c r="G1000" s="72" t="s">
        <v>12846</v>
      </c>
      <c r="H1000" s="72" t="s">
        <v>230</v>
      </c>
      <c r="I1000" s="72" t="s">
        <v>12847</v>
      </c>
    </row>
    <row r="1001" spans="1:9" ht="63" x14ac:dyDescent="0.4">
      <c r="A1001" s="15">
        <v>997</v>
      </c>
      <c r="B1001" s="70" t="s">
        <v>4086</v>
      </c>
      <c r="C1001" s="27">
        <v>21186</v>
      </c>
      <c r="D1001" s="27">
        <v>21186</v>
      </c>
      <c r="E1001" s="91" t="s">
        <v>132</v>
      </c>
      <c r="F1001" s="72" t="s">
        <v>12848</v>
      </c>
      <c r="G1001" s="72" t="s">
        <v>12849</v>
      </c>
      <c r="H1001" s="72" t="s">
        <v>230</v>
      </c>
      <c r="I1001" s="72" t="s">
        <v>12850</v>
      </c>
    </row>
    <row r="1002" spans="1:9" ht="42" x14ac:dyDescent="0.4">
      <c r="A1002" s="15">
        <v>998</v>
      </c>
      <c r="B1002" s="70" t="s">
        <v>4086</v>
      </c>
      <c r="C1002" s="27">
        <v>7000</v>
      </c>
      <c r="D1002" s="27">
        <v>7000</v>
      </c>
      <c r="E1002" s="91" t="s">
        <v>132</v>
      </c>
      <c r="F1002" s="72" t="s">
        <v>12851</v>
      </c>
      <c r="G1002" s="72" t="s">
        <v>12852</v>
      </c>
      <c r="H1002" s="72" t="s">
        <v>230</v>
      </c>
      <c r="I1002" s="72" t="s">
        <v>12853</v>
      </c>
    </row>
    <row r="1003" spans="1:9" ht="63" x14ac:dyDescent="0.4">
      <c r="A1003" s="15">
        <v>999</v>
      </c>
      <c r="B1003" s="70" t="s">
        <v>4107</v>
      </c>
      <c r="C1003" s="27">
        <v>22500</v>
      </c>
      <c r="D1003" s="27">
        <v>22500</v>
      </c>
      <c r="E1003" s="91" t="s">
        <v>132</v>
      </c>
      <c r="F1003" s="72" t="s">
        <v>12854</v>
      </c>
      <c r="G1003" s="72" t="s">
        <v>12855</v>
      </c>
      <c r="H1003" s="72" t="s">
        <v>230</v>
      </c>
      <c r="I1003" s="72" t="s">
        <v>12856</v>
      </c>
    </row>
    <row r="1004" spans="1:9" ht="63" x14ac:dyDescent="0.4">
      <c r="A1004" s="15">
        <v>1000</v>
      </c>
      <c r="B1004" s="70" t="s">
        <v>4092</v>
      </c>
      <c r="C1004" s="27">
        <v>459860</v>
      </c>
      <c r="D1004" s="27">
        <v>459860</v>
      </c>
      <c r="E1004" s="91" t="s">
        <v>132</v>
      </c>
      <c r="F1004" s="72" t="s">
        <v>12857</v>
      </c>
      <c r="G1004" s="72" t="s">
        <v>12858</v>
      </c>
      <c r="H1004" s="72" t="s">
        <v>230</v>
      </c>
      <c r="I1004" s="72" t="s">
        <v>12859</v>
      </c>
    </row>
    <row r="1005" spans="1:9" ht="63" x14ac:dyDescent="0.4">
      <c r="A1005" s="15">
        <v>1001</v>
      </c>
      <c r="B1005" s="70" t="s">
        <v>12860</v>
      </c>
      <c r="C1005" s="27">
        <v>54500</v>
      </c>
      <c r="D1005" s="27">
        <v>54500</v>
      </c>
      <c r="E1005" s="91" t="s">
        <v>132</v>
      </c>
      <c r="F1005" s="72" t="s">
        <v>12861</v>
      </c>
      <c r="G1005" s="72" t="s">
        <v>12862</v>
      </c>
      <c r="H1005" s="72" t="s">
        <v>230</v>
      </c>
      <c r="I1005" s="72" t="s">
        <v>12863</v>
      </c>
    </row>
    <row r="1006" spans="1:9" ht="63" x14ac:dyDescent="0.4">
      <c r="A1006" s="15">
        <v>1002</v>
      </c>
      <c r="B1006" s="70" t="s">
        <v>4089</v>
      </c>
      <c r="C1006" s="27">
        <v>42800</v>
      </c>
      <c r="D1006" s="27">
        <v>42800</v>
      </c>
      <c r="E1006" s="91" t="s">
        <v>132</v>
      </c>
      <c r="F1006" s="72" t="s">
        <v>12864</v>
      </c>
      <c r="G1006" s="72" t="s">
        <v>12865</v>
      </c>
      <c r="H1006" s="72" t="s">
        <v>230</v>
      </c>
      <c r="I1006" s="72" t="s">
        <v>12866</v>
      </c>
    </row>
    <row r="1007" spans="1:9" ht="42" x14ac:dyDescent="0.4">
      <c r="A1007" s="15">
        <v>1003</v>
      </c>
      <c r="B1007" s="70" t="s">
        <v>4086</v>
      </c>
      <c r="C1007" s="27">
        <v>7200</v>
      </c>
      <c r="D1007" s="27">
        <v>7200</v>
      </c>
      <c r="E1007" s="91" t="s">
        <v>132</v>
      </c>
      <c r="F1007" s="72" t="s">
        <v>12867</v>
      </c>
      <c r="G1007" s="72" t="s">
        <v>12868</v>
      </c>
      <c r="H1007" s="72" t="s">
        <v>230</v>
      </c>
      <c r="I1007" s="72" t="s">
        <v>12869</v>
      </c>
    </row>
    <row r="1008" spans="1:9" ht="42" x14ac:dyDescent="0.4">
      <c r="A1008" s="15">
        <v>1004</v>
      </c>
      <c r="B1008" s="70" t="s">
        <v>4086</v>
      </c>
      <c r="C1008" s="27">
        <v>19260</v>
      </c>
      <c r="D1008" s="27">
        <v>19260</v>
      </c>
      <c r="E1008" s="91" t="s">
        <v>132</v>
      </c>
      <c r="F1008" s="72" t="s">
        <v>12870</v>
      </c>
      <c r="G1008" s="72" t="s">
        <v>12871</v>
      </c>
      <c r="H1008" s="72" t="s">
        <v>230</v>
      </c>
      <c r="I1008" s="72" t="s">
        <v>12872</v>
      </c>
    </row>
    <row r="1009" spans="1:9" ht="63" x14ac:dyDescent="0.4">
      <c r="A1009" s="15">
        <v>1005</v>
      </c>
      <c r="B1009" s="70" t="s">
        <v>4564</v>
      </c>
      <c r="C1009" s="27">
        <v>272500</v>
      </c>
      <c r="D1009" s="27">
        <v>272500</v>
      </c>
      <c r="E1009" s="91" t="s">
        <v>132</v>
      </c>
      <c r="F1009" s="72" t="s">
        <v>12873</v>
      </c>
      <c r="G1009" s="72" t="s">
        <v>12874</v>
      </c>
      <c r="H1009" s="72" t="s">
        <v>230</v>
      </c>
      <c r="I1009" s="72" t="s">
        <v>12875</v>
      </c>
    </row>
    <row r="1010" spans="1:9" ht="42" x14ac:dyDescent="0.4">
      <c r="A1010" s="15">
        <v>1006</v>
      </c>
      <c r="B1010" s="70" t="s">
        <v>4114</v>
      </c>
      <c r="C1010" s="27">
        <v>231000</v>
      </c>
      <c r="D1010" s="27">
        <v>231000</v>
      </c>
      <c r="E1010" s="91" t="s">
        <v>132</v>
      </c>
      <c r="F1010" s="72" t="s">
        <v>12876</v>
      </c>
      <c r="G1010" s="72" t="s">
        <v>12877</v>
      </c>
      <c r="H1010" s="72" t="s">
        <v>230</v>
      </c>
      <c r="I1010" s="72" t="s">
        <v>12878</v>
      </c>
    </row>
    <row r="1011" spans="1:9" ht="63" x14ac:dyDescent="0.4">
      <c r="A1011" s="15">
        <v>1007</v>
      </c>
      <c r="B1011" s="70" t="s">
        <v>4086</v>
      </c>
      <c r="C1011" s="27">
        <v>28550</v>
      </c>
      <c r="D1011" s="27">
        <v>28550</v>
      </c>
      <c r="E1011" s="91" t="s">
        <v>132</v>
      </c>
      <c r="F1011" s="72" t="s">
        <v>4583</v>
      </c>
      <c r="G1011" s="72" t="s">
        <v>4584</v>
      </c>
      <c r="H1011" s="72" t="s">
        <v>230</v>
      </c>
      <c r="I1011" s="72" t="s">
        <v>12879</v>
      </c>
    </row>
    <row r="1012" spans="1:9" ht="42" x14ac:dyDescent="0.4">
      <c r="A1012" s="15">
        <v>1008</v>
      </c>
      <c r="B1012" s="70" t="s">
        <v>4383</v>
      </c>
      <c r="C1012" s="27">
        <v>133700</v>
      </c>
      <c r="D1012" s="27">
        <v>133700</v>
      </c>
      <c r="E1012" s="91" t="s">
        <v>132</v>
      </c>
      <c r="F1012" s="72" t="s">
        <v>12880</v>
      </c>
      <c r="G1012" s="72" t="s">
        <v>12881</v>
      </c>
      <c r="H1012" s="72" t="s">
        <v>230</v>
      </c>
      <c r="I1012" s="72" t="s">
        <v>12882</v>
      </c>
    </row>
    <row r="1013" spans="1:9" ht="63" x14ac:dyDescent="0.4">
      <c r="A1013" s="15">
        <v>1009</v>
      </c>
      <c r="B1013" s="70" t="s">
        <v>4727</v>
      </c>
      <c r="C1013" s="27">
        <v>471870</v>
      </c>
      <c r="D1013" s="27">
        <v>471870</v>
      </c>
      <c r="E1013" s="91" t="s">
        <v>132</v>
      </c>
      <c r="F1013" s="72" t="s">
        <v>12883</v>
      </c>
      <c r="G1013" s="72" t="s">
        <v>12884</v>
      </c>
      <c r="H1013" s="72" t="s">
        <v>230</v>
      </c>
      <c r="I1013" s="72" t="s">
        <v>12885</v>
      </c>
    </row>
    <row r="1014" spans="1:9" ht="42" x14ac:dyDescent="0.4">
      <c r="A1014" s="15">
        <v>1010</v>
      </c>
      <c r="B1014" s="70" t="s">
        <v>4633</v>
      </c>
      <c r="C1014" s="27">
        <v>228800</v>
      </c>
      <c r="D1014" s="27">
        <v>228800</v>
      </c>
      <c r="E1014" s="91" t="s">
        <v>132</v>
      </c>
      <c r="F1014" s="72" t="s">
        <v>12886</v>
      </c>
      <c r="G1014" s="72" t="s">
        <v>12887</v>
      </c>
      <c r="H1014" s="72" t="s">
        <v>230</v>
      </c>
      <c r="I1014" s="72" t="s">
        <v>12888</v>
      </c>
    </row>
    <row r="1015" spans="1:9" ht="42" x14ac:dyDescent="0.4">
      <c r="A1015" s="15">
        <v>1011</v>
      </c>
      <c r="B1015" s="70" t="s">
        <v>4086</v>
      </c>
      <c r="C1015" s="27">
        <v>130000</v>
      </c>
      <c r="D1015" s="27">
        <v>130000</v>
      </c>
      <c r="E1015" s="91" t="s">
        <v>132</v>
      </c>
      <c r="F1015" s="72" t="s">
        <v>12889</v>
      </c>
      <c r="G1015" s="72" t="s">
        <v>12890</v>
      </c>
      <c r="H1015" s="72" t="s">
        <v>230</v>
      </c>
      <c r="I1015" s="72" t="s">
        <v>12891</v>
      </c>
    </row>
    <row r="1016" spans="1:9" ht="63" x14ac:dyDescent="0.4">
      <c r="A1016" s="15">
        <v>1012</v>
      </c>
      <c r="B1016" s="70" t="s">
        <v>4290</v>
      </c>
      <c r="C1016" s="27">
        <v>15000</v>
      </c>
      <c r="D1016" s="27">
        <v>15000</v>
      </c>
      <c r="E1016" s="91" t="s">
        <v>132</v>
      </c>
      <c r="F1016" s="72" t="s">
        <v>12892</v>
      </c>
      <c r="G1016" s="72" t="s">
        <v>12893</v>
      </c>
      <c r="H1016" s="72" t="s">
        <v>230</v>
      </c>
      <c r="I1016" s="72" t="s">
        <v>12894</v>
      </c>
    </row>
    <row r="1017" spans="1:9" ht="63" x14ac:dyDescent="0.4">
      <c r="A1017" s="15">
        <v>1013</v>
      </c>
      <c r="B1017" s="70" t="s">
        <v>4722</v>
      </c>
      <c r="C1017" s="27">
        <v>485000</v>
      </c>
      <c r="D1017" s="27">
        <v>485000</v>
      </c>
      <c r="E1017" s="91" t="s">
        <v>132</v>
      </c>
      <c r="F1017" s="72" t="s">
        <v>12895</v>
      </c>
      <c r="G1017" s="72" t="s">
        <v>12896</v>
      </c>
      <c r="H1017" s="72" t="s">
        <v>230</v>
      </c>
      <c r="I1017" s="72" t="s">
        <v>12897</v>
      </c>
    </row>
    <row r="1018" spans="1:9" ht="63" x14ac:dyDescent="0.4">
      <c r="A1018" s="15">
        <v>1014</v>
      </c>
      <c r="B1018" s="70" t="s">
        <v>4290</v>
      </c>
      <c r="C1018" s="27">
        <v>415000</v>
      </c>
      <c r="D1018" s="27">
        <v>415000</v>
      </c>
      <c r="E1018" s="91" t="s">
        <v>132</v>
      </c>
      <c r="F1018" s="72" t="s">
        <v>12572</v>
      </c>
      <c r="G1018" s="72" t="s">
        <v>12573</v>
      </c>
      <c r="H1018" s="72" t="s">
        <v>230</v>
      </c>
      <c r="I1018" s="72" t="s">
        <v>12898</v>
      </c>
    </row>
    <row r="1019" spans="1:9" ht="42" x14ac:dyDescent="0.4">
      <c r="A1019" s="15">
        <v>1015</v>
      </c>
      <c r="B1019" s="70" t="s">
        <v>4732</v>
      </c>
      <c r="C1019" s="27">
        <v>125700</v>
      </c>
      <c r="D1019" s="27">
        <v>125700</v>
      </c>
      <c r="E1019" s="91" t="s">
        <v>132</v>
      </c>
      <c r="F1019" s="72" t="s">
        <v>12899</v>
      </c>
      <c r="G1019" s="72" t="s">
        <v>12900</v>
      </c>
      <c r="H1019" s="72" t="s">
        <v>230</v>
      </c>
      <c r="I1019" s="72" t="s">
        <v>12901</v>
      </c>
    </row>
    <row r="1020" spans="1:9" ht="42" x14ac:dyDescent="0.4">
      <c r="A1020" s="15">
        <v>1016</v>
      </c>
      <c r="B1020" s="70" t="s">
        <v>4098</v>
      </c>
      <c r="C1020" s="27">
        <v>15520</v>
      </c>
      <c r="D1020" s="27">
        <v>15520</v>
      </c>
      <c r="E1020" s="91" t="s">
        <v>132</v>
      </c>
      <c r="F1020" s="72" t="s">
        <v>12902</v>
      </c>
      <c r="G1020" s="72" t="s">
        <v>12903</v>
      </c>
      <c r="H1020" s="72" t="s">
        <v>230</v>
      </c>
      <c r="I1020" s="72" t="s">
        <v>12904</v>
      </c>
    </row>
    <row r="1021" spans="1:9" ht="42" x14ac:dyDescent="0.4">
      <c r="A1021" s="15">
        <v>1017</v>
      </c>
      <c r="B1021" s="70" t="s">
        <v>3304</v>
      </c>
      <c r="C1021" s="27">
        <v>385200</v>
      </c>
      <c r="D1021" s="27">
        <v>385200</v>
      </c>
      <c r="E1021" s="91" t="s">
        <v>132</v>
      </c>
      <c r="F1021" s="72" t="s">
        <v>4595</v>
      </c>
      <c r="G1021" s="72" t="s">
        <v>4596</v>
      </c>
      <c r="H1021" s="72" t="s">
        <v>230</v>
      </c>
      <c r="I1021" s="72" t="s">
        <v>12905</v>
      </c>
    </row>
    <row r="1022" spans="1:9" ht="84" x14ac:dyDescent="0.4">
      <c r="A1022" s="15">
        <v>1018</v>
      </c>
      <c r="B1022" s="70" t="s">
        <v>3304</v>
      </c>
      <c r="C1022" s="27">
        <v>494340</v>
      </c>
      <c r="D1022" s="27">
        <v>494340</v>
      </c>
      <c r="E1022" s="91" t="s">
        <v>132</v>
      </c>
      <c r="F1022" s="72" t="s">
        <v>12906</v>
      </c>
      <c r="G1022" s="72" t="s">
        <v>12907</v>
      </c>
      <c r="H1022" s="72" t="s">
        <v>230</v>
      </c>
      <c r="I1022" s="72" t="s">
        <v>12908</v>
      </c>
    </row>
    <row r="1023" spans="1:9" ht="42" x14ac:dyDescent="0.4">
      <c r="A1023" s="15">
        <v>1019</v>
      </c>
      <c r="B1023" s="70" t="s">
        <v>3304</v>
      </c>
      <c r="C1023" s="27">
        <v>456248</v>
      </c>
      <c r="D1023" s="27">
        <v>829570.8</v>
      </c>
      <c r="E1023" s="91" t="s">
        <v>132</v>
      </c>
      <c r="F1023" s="72" t="s">
        <v>12909</v>
      </c>
      <c r="G1023" s="72" t="s">
        <v>12910</v>
      </c>
      <c r="H1023" s="72" t="s">
        <v>230</v>
      </c>
      <c r="I1023" s="72" t="s">
        <v>12911</v>
      </c>
    </row>
    <row r="1024" spans="1:9" ht="42" x14ac:dyDescent="0.4">
      <c r="A1024" s="15">
        <v>1020</v>
      </c>
      <c r="B1024" s="70" t="s">
        <v>3304</v>
      </c>
      <c r="C1024" s="27">
        <v>337050</v>
      </c>
      <c r="D1024" s="27">
        <v>337050</v>
      </c>
      <c r="E1024" s="91" t="s">
        <v>132</v>
      </c>
      <c r="F1024" s="72" t="s">
        <v>12912</v>
      </c>
      <c r="G1024" s="72" t="s">
        <v>12913</v>
      </c>
      <c r="H1024" s="72" t="s">
        <v>230</v>
      </c>
      <c r="I1024" s="72" t="s">
        <v>12914</v>
      </c>
    </row>
    <row r="1025" spans="1:9" ht="42" x14ac:dyDescent="0.4">
      <c r="A1025" s="15">
        <v>1021</v>
      </c>
      <c r="B1025" s="70" t="s">
        <v>3304</v>
      </c>
      <c r="C1025" s="27">
        <v>491772</v>
      </c>
      <c r="D1025" s="27">
        <v>491772</v>
      </c>
      <c r="E1025" s="91" t="s">
        <v>132</v>
      </c>
      <c r="F1025" s="72" t="s">
        <v>12915</v>
      </c>
      <c r="G1025" s="72" t="s">
        <v>12916</v>
      </c>
      <c r="H1025" s="72" t="s">
        <v>230</v>
      </c>
      <c r="I1025" s="72" t="s">
        <v>12917</v>
      </c>
    </row>
    <row r="1026" spans="1:9" ht="63" x14ac:dyDescent="0.4">
      <c r="A1026" s="15">
        <v>1022</v>
      </c>
      <c r="B1026" s="70" t="s">
        <v>3306</v>
      </c>
      <c r="C1026" s="27">
        <v>83470.7</v>
      </c>
      <c r="D1026" s="27">
        <v>83470.7</v>
      </c>
      <c r="E1026" s="91" t="s">
        <v>132</v>
      </c>
      <c r="F1026" s="72" t="s">
        <v>12918</v>
      </c>
      <c r="G1026" s="72" t="s">
        <v>12919</v>
      </c>
      <c r="H1026" s="72" t="s">
        <v>230</v>
      </c>
      <c r="I1026" s="72" t="s">
        <v>12920</v>
      </c>
    </row>
    <row r="1027" spans="1:9" ht="42" x14ac:dyDescent="0.4">
      <c r="A1027" s="15">
        <v>1023</v>
      </c>
      <c r="B1027" s="70" t="s">
        <v>3304</v>
      </c>
      <c r="C1027" s="27">
        <v>460100</v>
      </c>
      <c r="D1027" s="27">
        <v>601768</v>
      </c>
      <c r="E1027" s="91" t="s">
        <v>132</v>
      </c>
      <c r="F1027" s="72" t="s">
        <v>4119</v>
      </c>
      <c r="G1027" s="72" t="s">
        <v>4120</v>
      </c>
      <c r="H1027" s="72" t="s">
        <v>230</v>
      </c>
      <c r="I1027" s="72" t="s">
        <v>12921</v>
      </c>
    </row>
    <row r="1028" spans="1:9" ht="63" x14ac:dyDescent="0.4">
      <c r="A1028" s="15">
        <v>1024</v>
      </c>
      <c r="B1028" s="70" t="s">
        <v>3306</v>
      </c>
      <c r="C1028" s="27">
        <v>224186.4</v>
      </c>
      <c r="D1028" s="27">
        <v>351324</v>
      </c>
      <c r="E1028" s="91" t="s">
        <v>132</v>
      </c>
      <c r="F1028" s="72" t="s">
        <v>12922</v>
      </c>
      <c r="G1028" s="72" t="s">
        <v>12923</v>
      </c>
      <c r="H1028" s="72" t="s">
        <v>230</v>
      </c>
      <c r="I1028" s="72" t="s">
        <v>12924</v>
      </c>
    </row>
    <row r="1029" spans="1:9" ht="63" x14ac:dyDescent="0.4">
      <c r="A1029" s="15">
        <v>1025</v>
      </c>
      <c r="B1029" s="70" t="s">
        <v>3304</v>
      </c>
      <c r="C1029" s="27">
        <v>326617.5</v>
      </c>
      <c r="D1029" s="27">
        <v>326733</v>
      </c>
      <c r="E1029" s="91" t="s">
        <v>132</v>
      </c>
      <c r="F1029" s="72" t="s">
        <v>12925</v>
      </c>
      <c r="G1029" s="72" t="s">
        <v>12926</v>
      </c>
      <c r="H1029" s="72" t="s">
        <v>230</v>
      </c>
      <c r="I1029" s="72" t="s">
        <v>12927</v>
      </c>
    </row>
    <row r="1030" spans="1:9" ht="42" x14ac:dyDescent="0.4">
      <c r="A1030" s="15">
        <v>1026</v>
      </c>
      <c r="B1030" s="70" t="s">
        <v>3304</v>
      </c>
      <c r="C1030" s="27">
        <v>145520</v>
      </c>
      <c r="D1030" s="27">
        <v>145520</v>
      </c>
      <c r="E1030" s="91" t="s">
        <v>132</v>
      </c>
      <c r="F1030" s="72" t="s">
        <v>12928</v>
      </c>
      <c r="G1030" s="72" t="s">
        <v>12929</v>
      </c>
      <c r="H1030" s="72" t="s">
        <v>230</v>
      </c>
      <c r="I1030" s="72" t="s">
        <v>12930</v>
      </c>
    </row>
    <row r="1031" spans="1:9" ht="63" x14ac:dyDescent="0.4">
      <c r="A1031" s="15">
        <v>1027</v>
      </c>
      <c r="B1031" s="70" t="s">
        <v>3307</v>
      </c>
      <c r="C1031" s="27">
        <v>81501.899999999994</v>
      </c>
      <c r="D1031" s="27">
        <v>101380</v>
      </c>
      <c r="E1031" s="91" t="s">
        <v>132</v>
      </c>
      <c r="F1031" s="72" t="s">
        <v>12931</v>
      </c>
      <c r="G1031" s="72" t="s">
        <v>12932</v>
      </c>
      <c r="H1031" s="72" t="s">
        <v>230</v>
      </c>
      <c r="I1031" s="72" t="s">
        <v>12933</v>
      </c>
    </row>
    <row r="1032" spans="1:9" ht="63" x14ac:dyDescent="0.4">
      <c r="A1032" s="15">
        <v>1028</v>
      </c>
      <c r="B1032" s="70" t="s">
        <v>3306</v>
      </c>
      <c r="C1032" s="27">
        <v>43613.2</v>
      </c>
      <c r="D1032" s="27">
        <v>43613.2</v>
      </c>
      <c r="E1032" s="91" t="s">
        <v>132</v>
      </c>
      <c r="F1032" s="72" t="s">
        <v>12934</v>
      </c>
      <c r="G1032" s="72" t="s">
        <v>12935</v>
      </c>
      <c r="H1032" s="72" t="s">
        <v>230</v>
      </c>
      <c r="I1032" s="72" t="s">
        <v>12936</v>
      </c>
    </row>
    <row r="1033" spans="1:9" ht="42" x14ac:dyDescent="0.4">
      <c r="A1033" s="15">
        <v>1029</v>
      </c>
      <c r="B1033" s="70" t="s">
        <v>3304</v>
      </c>
      <c r="C1033" s="27">
        <v>30000</v>
      </c>
      <c r="D1033" s="27">
        <v>36000</v>
      </c>
      <c r="E1033" s="91" t="s">
        <v>132</v>
      </c>
      <c r="F1033" s="72" t="s">
        <v>12937</v>
      </c>
      <c r="G1033" s="72" t="s">
        <v>12938</v>
      </c>
      <c r="H1033" s="72" t="s">
        <v>230</v>
      </c>
      <c r="I1033" s="72" t="s">
        <v>12939</v>
      </c>
    </row>
    <row r="1034" spans="1:9" ht="42" x14ac:dyDescent="0.4">
      <c r="A1034" s="15">
        <v>1030</v>
      </c>
      <c r="B1034" s="70" t="s">
        <v>3304</v>
      </c>
      <c r="C1034" s="27">
        <v>481500</v>
      </c>
      <c r="D1034" s="27">
        <v>481500</v>
      </c>
      <c r="E1034" s="91" t="s">
        <v>132</v>
      </c>
      <c r="F1034" s="72" t="s">
        <v>4137</v>
      </c>
      <c r="G1034" s="72" t="s">
        <v>4138</v>
      </c>
      <c r="H1034" s="72" t="s">
        <v>230</v>
      </c>
      <c r="I1034" s="72" t="s">
        <v>12940</v>
      </c>
    </row>
    <row r="1035" spans="1:9" ht="63" x14ac:dyDescent="0.4">
      <c r="A1035" s="15">
        <v>1031</v>
      </c>
      <c r="B1035" s="70" t="s">
        <v>3304</v>
      </c>
      <c r="C1035" s="27">
        <v>13910</v>
      </c>
      <c r="D1035" s="27">
        <v>17526</v>
      </c>
      <c r="E1035" s="91" t="s">
        <v>132</v>
      </c>
      <c r="F1035" s="72" t="s">
        <v>12941</v>
      </c>
      <c r="G1035" s="72" t="s">
        <v>12942</v>
      </c>
      <c r="H1035" s="72" t="s">
        <v>230</v>
      </c>
      <c r="I1035" s="72" t="s">
        <v>12943</v>
      </c>
    </row>
    <row r="1036" spans="1:9" ht="42" x14ac:dyDescent="0.4">
      <c r="A1036" s="15">
        <v>1032</v>
      </c>
      <c r="B1036" s="70" t="s">
        <v>3304</v>
      </c>
      <c r="C1036" s="27">
        <v>35600</v>
      </c>
      <c r="D1036" s="27">
        <v>35600</v>
      </c>
      <c r="E1036" s="91" t="s">
        <v>132</v>
      </c>
      <c r="F1036" s="72" t="s">
        <v>12944</v>
      </c>
      <c r="G1036" s="72" t="s">
        <v>12945</v>
      </c>
      <c r="H1036" s="72" t="s">
        <v>230</v>
      </c>
      <c r="I1036" s="72" t="s">
        <v>12946</v>
      </c>
    </row>
    <row r="1037" spans="1:9" ht="42" x14ac:dyDescent="0.4">
      <c r="A1037" s="15">
        <v>1033</v>
      </c>
      <c r="B1037" s="70" t="s">
        <v>3304</v>
      </c>
      <c r="C1037" s="27">
        <v>202016</v>
      </c>
      <c r="D1037" s="27">
        <v>202320</v>
      </c>
      <c r="E1037" s="91" t="s">
        <v>132</v>
      </c>
      <c r="F1037" s="72" t="s">
        <v>12947</v>
      </c>
      <c r="G1037" s="72" t="s">
        <v>12948</v>
      </c>
      <c r="H1037" s="72" t="s">
        <v>230</v>
      </c>
      <c r="I1037" s="72" t="s">
        <v>12949</v>
      </c>
    </row>
    <row r="1038" spans="1:9" ht="42" x14ac:dyDescent="0.4">
      <c r="A1038" s="15">
        <v>1034</v>
      </c>
      <c r="B1038" s="70" t="s">
        <v>3305</v>
      </c>
      <c r="C1038" s="27">
        <v>200411</v>
      </c>
      <c r="D1038" s="27">
        <v>215300</v>
      </c>
      <c r="E1038" s="91" t="s">
        <v>132</v>
      </c>
      <c r="F1038" s="72" t="s">
        <v>12950</v>
      </c>
      <c r="G1038" s="72" t="s">
        <v>12951</v>
      </c>
      <c r="H1038" s="72" t="s">
        <v>230</v>
      </c>
      <c r="I1038" s="72" t="s">
        <v>12952</v>
      </c>
    </row>
    <row r="1039" spans="1:9" ht="63" x14ac:dyDescent="0.4">
      <c r="A1039" s="15">
        <v>1035</v>
      </c>
      <c r="B1039" s="70" t="s">
        <v>3304</v>
      </c>
      <c r="C1039" s="27">
        <v>10000</v>
      </c>
      <c r="D1039" s="27">
        <v>11600</v>
      </c>
      <c r="E1039" s="91" t="s">
        <v>132</v>
      </c>
      <c r="F1039" s="72" t="s">
        <v>12953</v>
      </c>
      <c r="G1039" s="72" t="s">
        <v>12954</v>
      </c>
      <c r="H1039" s="72" t="s">
        <v>230</v>
      </c>
      <c r="I1039" s="72" t="s">
        <v>12955</v>
      </c>
    </row>
    <row r="1040" spans="1:9" ht="42" x14ac:dyDescent="0.4">
      <c r="A1040" s="15">
        <v>1036</v>
      </c>
      <c r="B1040" s="70" t="s">
        <v>3304</v>
      </c>
      <c r="C1040" s="27">
        <v>10700</v>
      </c>
      <c r="D1040" s="27">
        <v>10700</v>
      </c>
      <c r="E1040" s="91" t="s">
        <v>132</v>
      </c>
      <c r="F1040" s="72" t="s">
        <v>12956</v>
      </c>
      <c r="G1040" s="72" t="s">
        <v>12957</v>
      </c>
      <c r="H1040" s="72" t="s">
        <v>230</v>
      </c>
      <c r="I1040" s="72" t="s">
        <v>12958</v>
      </c>
    </row>
    <row r="1041" spans="1:9" ht="42" x14ac:dyDescent="0.4">
      <c r="A1041" s="15">
        <v>1037</v>
      </c>
      <c r="B1041" s="70" t="s">
        <v>3304</v>
      </c>
      <c r="C1041" s="27">
        <v>85600</v>
      </c>
      <c r="D1041" s="27">
        <v>151980</v>
      </c>
      <c r="E1041" s="91" t="s">
        <v>132</v>
      </c>
      <c r="F1041" s="72" t="s">
        <v>12959</v>
      </c>
      <c r="G1041" s="72" t="s">
        <v>12960</v>
      </c>
      <c r="H1041" s="72" t="s">
        <v>230</v>
      </c>
      <c r="I1041" s="72" t="s">
        <v>12961</v>
      </c>
    </row>
    <row r="1042" spans="1:9" ht="63" x14ac:dyDescent="0.4">
      <c r="A1042" s="15">
        <v>1038</v>
      </c>
      <c r="B1042" s="70" t="s">
        <v>3304</v>
      </c>
      <c r="C1042" s="27">
        <v>10200</v>
      </c>
      <c r="D1042" s="27">
        <v>11100</v>
      </c>
      <c r="E1042" s="91" t="s">
        <v>132</v>
      </c>
      <c r="F1042" s="72" t="s">
        <v>12962</v>
      </c>
      <c r="G1042" s="72" t="s">
        <v>12963</v>
      </c>
      <c r="H1042" s="72" t="s">
        <v>230</v>
      </c>
      <c r="I1042" s="72" t="s">
        <v>12964</v>
      </c>
    </row>
    <row r="1043" spans="1:9" ht="63" x14ac:dyDescent="0.4">
      <c r="A1043" s="15">
        <v>1039</v>
      </c>
      <c r="B1043" s="70" t="s">
        <v>3304</v>
      </c>
      <c r="C1043" s="27">
        <v>24000</v>
      </c>
      <c r="D1043" s="27">
        <v>24000</v>
      </c>
      <c r="E1043" s="91" t="s">
        <v>132</v>
      </c>
      <c r="F1043" s="72" t="s">
        <v>12965</v>
      </c>
      <c r="G1043" s="72" t="s">
        <v>12966</v>
      </c>
      <c r="H1043" s="72" t="s">
        <v>230</v>
      </c>
      <c r="I1043" s="72" t="s">
        <v>12967</v>
      </c>
    </row>
    <row r="1044" spans="1:9" ht="42" x14ac:dyDescent="0.4">
      <c r="A1044" s="15">
        <v>1040</v>
      </c>
      <c r="B1044" s="70" t="s">
        <v>3304</v>
      </c>
      <c r="C1044" s="27">
        <v>146000</v>
      </c>
      <c r="D1044" s="27">
        <v>146000</v>
      </c>
      <c r="E1044" s="91" t="s">
        <v>132</v>
      </c>
      <c r="F1044" s="72" t="s">
        <v>12968</v>
      </c>
      <c r="G1044" s="72" t="s">
        <v>12969</v>
      </c>
      <c r="H1044" s="72" t="s">
        <v>230</v>
      </c>
      <c r="I1044" s="72" t="s">
        <v>12970</v>
      </c>
    </row>
    <row r="1045" spans="1:9" ht="42" x14ac:dyDescent="0.4">
      <c r="A1045" s="15">
        <v>1041</v>
      </c>
      <c r="B1045" s="70" t="s">
        <v>3306</v>
      </c>
      <c r="C1045" s="27">
        <v>31490</v>
      </c>
      <c r="D1045" s="27">
        <v>31670</v>
      </c>
      <c r="E1045" s="91" t="s">
        <v>132</v>
      </c>
      <c r="F1045" s="72" t="s">
        <v>12971</v>
      </c>
      <c r="G1045" s="72" t="s">
        <v>12972</v>
      </c>
      <c r="H1045" s="72" t="s">
        <v>230</v>
      </c>
      <c r="I1045" s="72" t="s">
        <v>12973</v>
      </c>
    </row>
    <row r="1046" spans="1:9" ht="42" x14ac:dyDescent="0.4">
      <c r="A1046" s="15">
        <v>1042</v>
      </c>
      <c r="B1046" s="70" t="s">
        <v>3304</v>
      </c>
      <c r="C1046" s="27">
        <v>27820</v>
      </c>
      <c r="D1046" s="27">
        <v>99471.8</v>
      </c>
      <c r="E1046" s="91" t="s">
        <v>132</v>
      </c>
      <c r="F1046" s="72" t="s">
        <v>8076</v>
      </c>
      <c r="G1046" s="72" t="s">
        <v>8077</v>
      </c>
      <c r="H1046" s="72" t="s">
        <v>230</v>
      </c>
      <c r="I1046" s="72" t="s">
        <v>12974</v>
      </c>
    </row>
    <row r="1047" spans="1:9" ht="63" x14ac:dyDescent="0.4">
      <c r="A1047" s="15">
        <v>1043</v>
      </c>
      <c r="B1047" s="70" t="s">
        <v>3304</v>
      </c>
      <c r="C1047" s="27">
        <v>54302.5</v>
      </c>
      <c r="D1047" s="27">
        <v>54472.5</v>
      </c>
      <c r="E1047" s="91" t="s">
        <v>132</v>
      </c>
      <c r="F1047" s="72" t="s">
        <v>12975</v>
      </c>
      <c r="G1047" s="72" t="s">
        <v>12976</v>
      </c>
      <c r="H1047" s="72" t="s">
        <v>230</v>
      </c>
      <c r="I1047" s="72" t="s">
        <v>12977</v>
      </c>
    </row>
    <row r="1048" spans="1:9" ht="63" x14ac:dyDescent="0.4">
      <c r="A1048" s="15">
        <v>1044</v>
      </c>
      <c r="B1048" s="70" t="s">
        <v>3304</v>
      </c>
      <c r="C1048" s="27">
        <v>62355.32</v>
      </c>
      <c r="D1048" s="27">
        <v>62367.9</v>
      </c>
      <c r="E1048" s="91" t="s">
        <v>132</v>
      </c>
      <c r="F1048" s="72" t="s">
        <v>2168</v>
      </c>
      <c r="G1048" s="72" t="s">
        <v>2169</v>
      </c>
      <c r="H1048" s="72" t="s">
        <v>230</v>
      </c>
      <c r="I1048" s="72" t="s">
        <v>12978</v>
      </c>
    </row>
    <row r="1049" spans="1:9" ht="63" x14ac:dyDescent="0.4">
      <c r="A1049" s="15">
        <v>1045</v>
      </c>
      <c r="B1049" s="70" t="s">
        <v>3304</v>
      </c>
      <c r="C1049" s="27">
        <v>104860</v>
      </c>
      <c r="D1049" s="27">
        <v>104860</v>
      </c>
      <c r="E1049" s="91" t="s">
        <v>132</v>
      </c>
      <c r="F1049" s="72" t="s">
        <v>12979</v>
      </c>
      <c r="G1049" s="72" t="s">
        <v>12980</v>
      </c>
      <c r="H1049" s="72" t="s">
        <v>230</v>
      </c>
      <c r="I1049" s="72" t="s">
        <v>12981</v>
      </c>
    </row>
    <row r="1050" spans="1:9" ht="63" x14ac:dyDescent="0.4">
      <c r="A1050" s="15">
        <v>1046</v>
      </c>
      <c r="B1050" s="70" t="s">
        <v>3304</v>
      </c>
      <c r="C1050" s="27">
        <v>35000</v>
      </c>
      <c r="D1050" s="27">
        <v>63000</v>
      </c>
      <c r="E1050" s="91" t="s">
        <v>132</v>
      </c>
      <c r="F1050" s="72" t="s">
        <v>12982</v>
      </c>
      <c r="G1050" s="72" t="s">
        <v>12983</v>
      </c>
      <c r="H1050" s="72" t="s">
        <v>230</v>
      </c>
      <c r="I1050" s="72" t="s">
        <v>12984</v>
      </c>
    </row>
    <row r="1051" spans="1:9" ht="42" x14ac:dyDescent="0.4">
      <c r="A1051" s="15">
        <v>1047</v>
      </c>
      <c r="B1051" s="70" t="s">
        <v>3304</v>
      </c>
      <c r="C1051" s="27">
        <v>14980</v>
      </c>
      <c r="D1051" s="27">
        <v>15654</v>
      </c>
      <c r="E1051" s="91" t="s">
        <v>132</v>
      </c>
      <c r="F1051" s="72" t="s">
        <v>12985</v>
      </c>
      <c r="G1051" s="72" t="s">
        <v>12986</v>
      </c>
      <c r="H1051" s="72" t="s">
        <v>230</v>
      </c>
      <c r="I1051" s="72" t="s">
        <v>12987</v>
      </c>
    </row>
    <row r="1052" spans="1:9" ht="63" x14ac:dyDescent="0.4">
      <c r="A1052" s="15">
        <v>1048</v>
      </c>
      <c r="B1052" s="70" t="s">
        <v>3304</v>
      </c>
      <c r="C1052" s="27">
        <v>14124</v>
      </c>
      <c r="D1052" s="27">
        <v>14124</v>
      </c>
      <c r="E1052" s="91" t="s">
        <v>132</v>
      </c>
      <c r="F1052" s="72" t="s">
        <v>12988</v>
      </c>
      <c r="G1052" s="72" t="s">
        <v>12989</v>
      </c>
      <c r="H1052" s="72" t="s">
        <v>230</v>
      </c>
      <c r="I1052" s="72" t="s">
        <v>12990</v>
      </c>
    </row>
    <row r="1053" spans="1:9" ht="42" x14ac:dyDescent="0.4">
      <c r="A1053" s="15">
        <v>1049</v>
      </c>
      <c r="B1053" s="70" t="s">
        <v>3304</v>
      </c>
      <c r="C1053" s="27">
        <v>58850</v>
      </c>
      <c r="D1053" s="27">
        <v>77460</v>
      </c>
      <c r="E1053" s="91" t="s">
        <v>132</v>
      </c>
      <c r="F1053" s="72" t="s">
        <v>12991</v>
      </c>
      <c r="G1053" s="72" t="s">
        <v>12992</v>
      </c>
      <c r="H1053" s="72" t="s">
        <v>230</v>
      </c>
      <c r="I1053" s="72" t="s">
        <v>12993</v>
      </c>
    </row>
    <row r="1054" spans="1:9" ht="63" x14ac:dyDescent="0.4">
      <c r="A1054" s="15">
        <v>1050</v>
      </c>
      <c r="B1054" s="70" t="s">
        <v>3304</v>
      </c>
      <c r="C1054" s="27">
        <v>497695.52</v>
      </c>
      <c r="D1054" s="27">
        <v>497700</v>
      </c>
      <c r="E1054" s="91" t="s">
        <v>132</v>
      </c>
      <c r="F1054" s="72" t="s">
        <v>2306</v>
      </c>
      <c r="G1054" s="72" t="s">
        <v>2307</v>
      </c>
      <c r="H1054" s="72" t="s">
        <v>230</v>
      </c>
      <c r="I1054" s="72" t="s">
        <v>12994</v>
      </c>
    </row>
    <row r="1055" spans="1:9" ht="63" x14ac:dyDescent="0.4">
      <c r="A1055" s="15">
        <v>1051</v>
      </c>
      <c r="B1055" s="70" t="s">
        <v>3304</v>
      </c>
      <c r="C1055" s="27">
        <v>486850</v>
      </c>
      <c r="D1055" s="27">
        <v>486850</v>
      </c>
      <c r="E1055" s="91" t="s">
        <v>132</v>
      </c>
      <c r="F1055" s="72" t="s">
        <v>8240</v>
      </c>
      <c r="G1055" s="72" t="s">
        <v>8241</v>
      </c>
      <c r="H1055" s="72" t="s">
        <v>230</v>
      </c>
      <c r="I1055" s="72" t="s">
        <v>12995</v>
      </c>
    </row>
    <row r="1056" spans="1:9" ht="84" x14ac:dyDescent="0.4">
      <c r="A1056" s="15">
        <v>1052</v>
      </c>
      <c r="B1056" s="70" t="s">
        <v>3304</v>
      </c>
      <c r="C1056" s="27">
        <v>194740</v>
      </c>
      <c r="D1056" s="27">
        <v>194740</v>
      </c>
      <c r="E1056" s="91" t="s">
        <v>132</v>
      </c>
      <c r="F1056" s="72" t="s">
        <v>12996</v>
      </c>
      <c r="G1056" s="72" t="s">
        <v>12997</v>
      </c>
      <c r="H1056" s="72" t="s">
        <v>230</v>
      </c>
      <c r="I1056" s="72" t="s">
        <v>12998</v>
      </c>
    </row>
    <row r="1057" spans="1:9" ht="63" x14ac:dyDescent="0.4">
      <c r="A1057" s="15">
        <v>1053</v>
      </c>
      <c r="B1057" s="70" t="s">
        <v>3304</v>
      </c>
      <c r="C1057" s="27">
        <v>87480</v>
      </c>
      <c r="D1057" s="27">
        <v>241200</v>
      </c>
      <c r="E1057" s="91" t="s">
        <v>132</v>
      </c>
      <c r="F1057" s="72" t="s">
        <v>12999</v>
      </c>
      <c r="G1057" s="72" t="s">
        <v>13000</v>
      </c>
      <c r="H1057" s="72" t="s">
        <v>230</v>
      </c>
      <c r="I1057" s="72" t="s">
        <v>13001</v>
      </c>
    </row>
    <row r="1058" spans="1:9" ht="42" x14ac:dyDescent="0.4">
      <c r="A1058" s="15">
        <v>1054</v>
      </c>
      <c r="B1058" s="70" t="s">
        <v>3304</v>
      </c>
      <c r="C1058" s="27">
        <v>171200</v>
      </c>
      <c r="D1058" s="27">
        <v>173260</v>
      </c>
      <c r="E1058" s="91" t="s">
        <v>132</v>
      </c>
      <c r="F1058" s="72" t="s">
        <v>4494</v>
      </c>
      <c r="G1058" s="72" t="s">
        <v>4495</v>
      </c>
      <c r="H1058" s="72" t="s">
        <v>230</v>
      </c>
      <c r="I1058" s="72" t="s">
        <v>13002</v>
      </c>
    </row>
    <row r="1059" spans="1:9" ht="63" x14ac:dyDescent="0.4">
      <c r="A1059" s="15">
        <v>1055</v>
      </c>
      <c r="B1059" s="70" t="s">
        <v>3304</v>
      </c>
      <c r="C1059" s="27">
        <v>227375</v>
      </c>
      <c r="D1059" s="27">
        <v>302925</v>
      </c>
      <c r="E1059" s="91" t="s">
        <v>132</v>
      </c>
      <c r="F1059" s="72" t="s">
        <v>13003</v>
      </c>
      <c r="G1059" s="72" t="s">
        <v>13004</v>
      </c>
      <c r="H1059" s="72" t="s">
        <v>230</v>
      </c>
      <c r="I1059" s="72" t="s">
        <v>13005</v>
      </c>
    </row>
    <row r="1060" spans="1:9" ht="63" x14ac:dyDescent="0.4">
      <c r="A1060" s="15">
        <v>1056</v>
      </c>
      <c r="B1060" s="70" t="s">
        <v>3304</v>
      </c>
      <c r="C1060" s="27">
        <v>499957.5</v>
      </c>
      <c r="D1060" s="27">
        <v>714225</v>
      </c>
      <c r="E1060" s="91" t="s">
        <v>132</v>
      </c>
      <c r="F1060" s="72" t="s">
        <v>13006</v>
      </c>
      <c r="G1060" s="72" t="s">
        <v>13007</v>
      </c>
      <c r="H1060" s="72" t="s">
        <v>230</v>
      </c>
      <c r="I1060" s="72" t="s">
        <v>13008</v>
      </c>
    </row>
    <row r="1061" spans="1:9" ht="63" x14ac:dyDescent="0.4">
      <c r="A1061" s="15">
        <v>1057</v>
      </c>
      <c r="B1061" s="70" t="s">
        <v>3304</v>
      </c>
      <c r="C1061" s="27">
        <v>22000</v>
      </c>
      <c r="D1061" s="27">
        <v>23000</v>
      </c>
      <c r="E1061" s="91" t="s">
        <v>132</v>
      </c>
      <c r="F1061" s="72" t="s">
        <v>13009</v>
      </c>
      <c r="G1061" s="72" t="s">
        <v>13010</v>
      </c>
      <c r="H1061" s="72" t="s">
        <v>230</v>
      </c>
      <c r="I1061" s="72" t="s">
        <v>13011</v>
      </c>
    </row>
    <row r="1062" spans="1:9" ht="63" x14ac:dyDescent="0.4">
      <c r="A1062" s="15">
        <v>1058</v>
      </c>
      <c r="B1062" s="70" t="s">
        <v>3304</v>
      </c>
      <c r="C1062" s="27">
        <v>56420</v>
      </c>
      <c r="D1062" s="27">
        <v>56420</v>
      </c>
      <c r="E1062" s="91" t="s">
        <v>132</v>
      </c>
      <c r="F1062" s="72" t="s">
        <v>13012</v>
      </c>
      <c r="G1062" s="72" t="s">
        <v>13013</v>
      </c>
      <c r="H1062" s="72" t="s">
        <v>230</v>
      </c>
      <c r="I1062" s="72" t="s">
        <v>13014</v>
      </c>
    </row>
    <row r="1063" spans="1:9" ht="63" x14ac:dyDescent="0.4">
      <c r="A1063" s="15">
        <v>1059</v>
      </c>
      <c r="B1063" s="70" t="s">
        <v>3304</v>
      </c>
      <c r="C1063" s="27">
        <v>66500</v>
      </c>
      <c r="D1063" s="27">
        <v>66500</v>
      </c>
      <c r="E1063" s="91" t="s">
        <v>132</v>
      </c>
      <c r="F1063" s="72" t="s">
        <v>13015</v>
      </c>
      <c r="G1063" s="72" t="s">
        <v>13016</v>
      </c>
      <c r="H1063" s="72" t="s">
        <v>230</v>
      </c>
      <c r="I1063" s="72" t="s">
        <v>13017</v>
      </c>
    </row>
    <row r="1064" spans="1:9" ht="63" x14ac:dyDescent="0.4">
      <c r="A1064" s="15">
        <v>1060</v>
      </c>
      <c r="B1064" s="70" t="s">
        <v>3304</v>
      </c>
      <c r="C1064" s="27">
        <v>72000</v>
      </c>
      <c r="D1064" s="27">
        <v>96600</v>
      </c>
      <c r="E1064" s="91" t="s">
        <v>132</v>
      </c>
      <c r="F1064" s="72" t="s">
        <v>13018</v>
      </c>
      <c r="G1064" s="72" t="s">
        <v>13019</v>
      </c>
      <c r="H1064" s="72" t="s">
        <v>230</v>
      </c>
      <c r="I1064" s="72" t="s">
        <v>13020</v>
      </c>
    </row>
    <row r="1065" spans="1:9" ht="84" x14ac:dyDescent="0.4">
      <c r="A1065" s="15">
        <v>1061</v>
      </c>
      <c r="B1065" s="70" t="s">
        <v>3304</v>
      </c>
      <c r="C1065" s="27">
        <v>490744.8</v>
      </c>
      <c r="D1065" s="27">
        <v>490932</v>
      </c>
      <c r="E1065" s="91" t="s">
        <v>132</v>
      </c>
      <c r="F1065" s="72" t="s">
        <v>13021</v>
      </c>
      <c r="G1065" s="72" t="s">
        <v>13022</v>
      </c>
      <c r="H1065" s="72" t="s">
        <v>230</v>
      </c>
      <c r="I1065" s="72" t="s">
        <v>13023</v>
      </c>
    </row>
    <row r="1066" spans="1:9" ht="84" x14ac:dyDescent="0.4">
      <c r="A1066" s="15">
        <v>1062</v>
      </c>
      <c r="B1066" s="70" t="s">
        <v>3304</v>
      </c>
      <c r="C1066" s="27">
        <v>76847.399999999994</v>
      </c>
      <c r="D1066" s="27">
        <v>76885.2</v>
      </c>
      <c r="E1066" s="91" t="s">
        <v>132</v>
      </c>
      <c r="F1066" s="72" t="s">
        <v>13024</v>
      </c>
      <c r="G1066" s="72" t="s">
        <v>13025</v>
      </c>
      <c r="H1066" s="72" t="s">
        <v>230</v>
      </c>
      <c r="I1066" s="72" t="s">
        <v>13026</v>
      </c>
    </row>
    <row r="1067" spans="1:9" ht="42" x14ac:dyDescent="0.4">
      <c r="A1067" s="15">
        <v>1063</v>
      </c>
      <c r="B1067" s="70" t="s">
        <v>3306</v>
      </c>
      <c r="C1067" s="27">
        <v>277879</v>
      </c>
      <c r="D1067" s="27">
        <v>278361</v>
      </c>
      <c r="E1067" s="91" t="s">
        <v>132</v>
      </c>
      <c r="F1067" s="72" t="s">
        <v>13027</v>
      </c>
      <c r="G1067" s="72" t="s">
        <v>13028</v>
      </c>
      <c r="H1067" s="72" t="s">
        <v>230</v>
      </c>
      <c r="I1067" s="72" t="s">
        <v>13029</v>
      </c>
    </row>
    <row r="1068" spans="1:9" ht="63" x14ac:dyDescent="0.4">
      <c r="A1068" s="15">
        <v>1064</v>
      </c>
      <c r="B1068" s="70" t="s">
        <v>3304</v>
      </c>
      <c r="C1068" s="27">
        <v>3903.6</v>
      </c>
      <c r="D1068" s="27">
        <v>3903.6</v>
      </c>
      <c r="E1068" s="91" t="s">
        <v>132</v>
      </c>
      <c r="F1068" s="72" t="s">
        <v>13030</v>
      </c>
      <c r="G1068" s="72" t="s">
        <v>13031</v>
      </c>
      <c r="H1068" s="72" t="s">
        <v>230</v>
      </c>
      <c r="I1068" s="72" t="s">
        <v>231</v>
      </c>
    </row>
    <row r="1069" spans="1:9" ht="84" x14ac:dyDescent="0.4">
      <c r="A1069" s="15">
        <v>1065</v>
      </c>
      <c r="B1069" s="70" t="s">
        <v>3306</v>
      </c>
      <c r="C1069" s="27">
        <v>300100</v>
      </c>
      <c r="D1069" s="27">
        <v>353000</v>
      </c>
      <c r="E1069" s="91" t="s">
        <v>132</v>
      </c>
      <c r="F1069" s="72" t="s">
        <v>13032</v>
      </c>
      <c r="G1069" s="72" t="s">
        <v>13033</v>
      </c>
      <c r="H1069" s="72" t="s">
        <v>230</v>
      </c>
      <c r="I1069" s="72" t="s">
        <v>13034</v>
      </c>
    </row>
    <row r="1070" spans="1:9" ht="63" x14ac:dyDescent="0.4">
      <c r="A1070" s="15">
        <v>1066</v>
      </c>
      <c r="B1070" s="70" t="s">
        <v>3304</v>
      </c>
      <c r="C1070" s="27">
        <v>491344</v>
      </c>
      <c r="D1070" s="27">
        <v>491344</v>
      </c>
      <c r="E1070" s="91" t="s">
        <v>132</v>
      </c>
      <c r="F1070" s="72" t="s">
        <v>13035</v>
      </c>
      <c r="G1070" s="72" t="s">
        <v>13036</v>
      </c>
      <c r="H1070" s="72" t="s">
        <v>230</v>
      </c>
      <c r="I1070" s="72" t="s">
        <v>13037</v>
      </c>
    </row>
    <row r="1071" spans="1:9" ht="63" x14ac:dyDescent="0.4">
      <c r="A1071" s="15">
        <v>1067</v>
      </c>
      <c r="B1071" s="70" t="s">
        <v>3304</v>
      </c>
      <c r="C1071" s="27">
        <v>499875</v>
      </c>
      <c r="D1071" s="27">
        <v>585875</v>
      </c>
      <c r="E1071" s="91" t="s">
        <v>132</v>
      </c>
      <c r="F1071" s="72" t="s">
        <v>13038</v>
      </c>
      <c r="G1071" s="72" t="s">
        <v>13039</v>
      </c>
      <c r="H1071" s="72" t="s">
        <v>230</v>
      </c>
      <c r="I1071" s="72" t="s">
        <v>13040</v>
      </c>
    </row>
    <row r="1072" spans="1:9" ht="84" x14ac:dyDescent="0.4">
      <c r="A1072" s="15">
        <v>1068</v>
      </c>
      <c r="B1072" s="70" t="s">
        <v>3304</v>
      </c>
      <c r="C1072" s="27">
        <v>3407.95</v>
      </c>
      <c r="D1072" s="27">
        <v>3407.95</v>
      </c>
      <c r="E1072" s="91" t="s">
        <v>132</v>
      </c>
      <c r="F1072" s="72" t="s">
        <v>13041</v>
      </c>
      <c r="G1072" s="72" t="s">
        <v>13042</v>
      </c>
      <c r="H1072" s="72" t="s">
        <v>230</v>
      </c>
      <c r="I1072" s="72" t="s">
        <v>231</v>
      </c>
    </row>
    <row r="1073" spans="1:9" ht="42" x14ac:dyDescent="0.4">
      <c r="A1073" s="15">
        <v>1069</v>
      </c>
      <c r="B1073" s="70" t="s">
        <v>3304</v>
      </c>
      <c r="C1073" s="27">
        <v>1920</v>
      </c>
      <c r="D1073" s="27">
        <v>1920</v>
      </c>
      <c r="E1073" s="91" t="s">
        <v>132</v>
      </c>
      <c r="F1073" s="72" t="s">
        <v>13043</v>
      </c>
      <c r="G1073" s="72" t="s">
        <v>13044</v>
      </c>
      <c r="H1073" s="72" t="s">
        <v>230</v>
      </c>
      <c r="I1073" s="72" t="s">
        <v>231</v>
      </c>
    </row>
    <row r="1074" spans="1:9" ht="63" x14ac:dyDescent="0.4">
      <c r="A1074" s="15">
        <v>1070</v>
      </c>
      <c r="B1074" s="70" t="s">
        <v>3304</v>
      </c>
      <c r="C1074" s="27">
        <v>149939.1</v>
      </c>
      <c r="D1074" s="27">
        <v>149939.1</v>
      </c>
      <c r="E1074" s="91" t="s">
        <v>132</v>
      </c>
      <c r="F1074" s="72" t="s">
        <v>13045</v>
      </c>
      <c r="G1074" s="72" t="s">
        <v>13046</v>
      </c>
      <c r="H1074" s="72" t="s">
        <v>230</v>
      </c>
      <c r="I1074" s="72" t="s">
        <v>13047</v>
      </c>
    </row>
    <row r="1075" spans="1:9" ht="84" x14ac:dyDescent="0.4">
      <c r="A1075" s="15">
        <v>1071</v>
      </c>
      <c r="B1075" s="70" t="s">
        <v>3306</v>
      </c>
      <c r="C1075" s="27">
        <v>220342.96</v>
      </c>
      <c r="D1075" s="27">
        <v>220571.08</v>
      </c>
      <c r="E1075" s="91" t="s">
        <v>132</v>
      </c>
      <c r="F1075" s="72" t="s">
        <v>13048</v>
      </c>
      <c r="G1075" s="72" t="s">
        <v>13049</v>
      </c>
      <c r="H1075" s="72" t="s">
        <v>230</v>
      </c>
      <c r="I1075" s="72" t="s">
        <v>13050</v>
      </c>
    </row>
    <row r="1076" spans="1:9" ht="84" x14ac:dyDescent="0.4">
      <c r="A1076" s="15">
        <v>1072</v>
      </c>
      <c r="B1076" s="70" t="s">
        <v>3305</v>
      </c>
      <c r="C1076" s="27">
        <v>28000</v>
      </c>
      <c r="D1076" s="27">
        <v>28346</v>
      </c>
      <c r="E1076" s="91" t="s">
        <v>132</v>
      </c>
      <c r="F1076" s="72" t="s">
        <v>13051</v>
      </c>
      <c r="G1076" s="72" t="s">
        <v>13052</v>
      </c>
      <c r="H1076" s="72" t="s">
        <v>230</v>
      </c>
      <c r="I1076" s="72" t="s">
        <v>13053</v>
      </c>
    </row>
    <row r="1077" spans="1:9" ht="63" x14ac:dyDescent="0.4">
      <c r="A1077" s="15">
        <v>1073</v>
      </c>
      <c r="B1077" s="70" t="s">
        <v>3306</v>
      </c>
      <c r="C1077" s="27">
        <v>78750</v>
      </c>
      <c r="D1077" s="27">
        <v>218750</v>
      </c>
      <c r="E1077" s="91" t="s">
        <v>132</v>
      </c>
      <c r="F1077" s="72" t="s">
        <v>13054</v>
      </c>
      <c r="G1077" s="72" t="s">
        <v>13055</v>
      </c>
      <c r="H1077" s="72" t="s">
        <v>230</v>
      </c>
      <c r="I1077" s="72" t="s">
        <v>13056</v>
      </c>
    </row>
    <row r="1078" spans="1:9" ht="63" x14ac:dyDescent="0.4">
      <c r="A1078" s="15">
        <v>1074</v>
      </c>
      <c r="B1078" s="70" t="s">
        <v>3306</v>
      </c>
      <c r="C1078" s="27">
        <v>100000</v>
      </c>
      <c r="D1078" s="27">
        <v>160200</v>
      </c>
      <c r="E1078" s="91" t="s">
        <v>132</v>
      </c>
      <c r="F1078" s="72" t="s">
        <v>13057</v>
      </c>
      <c r="G1078" s="72" t="s">
        <v>13058</v>
      </c>
      <c r="H1078" s="72" t="s">
        <v>230</v>
      </c>
      <c r="I1078" s="72" t="s">
        <v>13059</v>
      </c>
    </row>
    <row r="1079" spans="1:9" ht="63" x14ac:dyDescent="0.4">
      <c r="A1079" s="15">
        <v>1075</v>
      </c>
      <c r="B1079" s="70" t="s">
        <v>4295</v>
      </c>
      <c r="C1079" s="27">
        <v>498750</v>
      </c>
      <c r="D1079" s="27">
        <v>498750</v>
      </c>
      <c r="E1079" s="91" t="s">
        <v>132</v>
      </c>
      <c r="F1079" s="72" t="s">
        <v>3401</v>
      </c>
      <c r="G1079" s="72" t="s">
        <v>3400</v>
      </c>
      <c r="H1079" s="72" t="s">
        <v>230</v>
      </c>
      <c r="I1079" s="72" t="s">
        <v>13060</v>
      </c>
    </row>
    <row r="1080" spans="1:9" ht="42" x14ac:dyDescent="0.4">
      <c r="A1080" s="15">
        <v>1076</v>
      </c>
      <c r="B1080" s="70" t="s">
        <v>4114</v>
      </c>
      <c r="C1080" s="27">
        <v>130600</v>
      </c>
      <c r="D1080" s="27">
        <v>130600</v>
      </c>
      <c r="E1080" s="91" t="s">
        <v>132</v>
      </c>
      <c r="F1080" s="72" t="s">
        <v>13061</v>
      </c>
      <c r="G1080" s="72" t="s">
        <v>13062</v>
      </c>
      <c r="H1080" s="72" t="s">
        <v>230</v>
      </c>
      <c r="I1080" s="72" t="s">
        <v>13063</v>
      </c>
    </row>
    <row r="1081" spans="1:9" ht="63" x14ac:dyDescent="0.4">
      <c r="A1081" s="15">
        <v>1077</v>
      </c>
      <c r="B1081" s="70" t="s">
        <v>4086</v>
      </c>
      <c r="C1081" s="27">
        <v>25252</v>
      </c>
      <c r="D1081" s="27">
        <v>25252</v>
      </c>
      <c r="E1081" s="91" t="s">
        <v>132</v>
      </c>
      <c r="F1081" s="72" t="s">
        <v>13064</v>
      </c>
      <c r="G1081" s="72" t="s">
        <v>13065</v>
      </c>
      <c r="H1081" s="72" t="s">
        <v>230</v>
      </c>
      <c r="I1081" s="72" t="s">
        <v>13066</v>
      </c>
    </row>
    <row r="1082" spans="1:9" ht="63" x14ac:dyDescent="0.4">
      <c r="A1082" s="15">
        <v>1078</v>
      </c>
      <c r="B1082" s="70" t="s">
        <v>13067</v>
      </c>
      <c r="C1082" s="27">
        <v>7800</v>
      </c>
      <c r="D1082" s="27">
        <v>7800</v>
      </c>
      <c r="E1082" s="91" t="s">
        <v>132</v>
      </c>
      <c r="F1082" s="72" t="s">
        <v>13068</v>
      </c>
      <c r="G1082" s="72" t="s">
        <v>13069</v>
      </c>
      <c r="H1082" s="72" t="s">
        <v>230</v>
      </c>
      <c r="I1082" s="72" t="s">
        <v>13070</v>
      </c>
    </row>
    <row r="1083" spans="1:9" ht="42" x14ac:dyDescent="0.4">
      <c r="A1083" s="15">
        <v>1079</v>
      </c>
      <c r="B1083" s="70" t="s">
        <v>8191</v>
      </c>
      <c r="C1083" s="27">
        <v>2200</v>
      </c>
      <c r="D1083" s="27">
        <v>2200</v>
      </c>
      <c r="E1083" s="91" t="s">
        <v>132</v>
      </c>
      <c r="F1083" s="72" t="s">
        <v>13071</v>
      </c>
      <c r="G1083" s="72" t="s">
        <v>13072</v>
      </c>
      <c r="H1083" s="72" t="s">
        <v>230</v>
      </c>
      <c r="I1083" s="72" t="s">
        <v>13073</v>
      </c>
    </row>
    <row r="1084" spans="1:9" ht="63" x14ac:dyDescent="0.4">
      <c r="A1084" s="15">
        <v>1080</v>
      </c>
      <c r="B1084" s="70" t="s">
        <v>13074</v>
      </c>
      <c r="C1084" s="27">
        <v>98400</v>
      </c>
      <c r="D1084" s="27">
        <v>98400</v>
      </c>
      <c r="E1084" s="91" t="s">
        <v>132</v>
      </c>
      <c r="F1084" s="72" t="s">
        <v>13075</v>
      </c>
      <c r="G1084" s="72" t="s">
        <v>13076</v>
      </c>
      <c r="H1084" s="72" t="s">
        <v>230</v>
      </c>
      <c r="I1084" s="72" t="s">
        <v>13077</v>
      </c>
    </row>
    <row r="1085" spans="1:9" ht="63" x14ac:dyDescent="0.4">
      <c r="A1085" s="15">
        <v>1081</v>
      </c>
      <c r="B1085" s="70" t="s">
        <v>13074</v>
      </c>
      <c r="C1085" s="27">
        <v>98400</v>
      </c>
      <c r="D1085" s="27">
        <v>98400</v>
      </c>
      <c r="E1085" s="91" t="s">
        <v>132</v>
      </c>
      <c r="F1085" s="72" t="s">
        <v>13078</v>
      </c>
      <c r="G1085" s="72" t="s">
        <v>13079</v>
      </c>
      <c r="H1085" s="72" t="s">
        <v>230</v>
      </c>
      <c r="I1085" s="72" t="s">
        <v>13077</v>
      </c>
    </row>
    <row r="1086" spans="1:9" ht="63" x14ac:dyDescent="0.4">
      <c r="A1086" s="15">
        <v>1082</v>
      </c>
      <c r="B1086" s="70" t="s">
        <v>8191</v>
      </c>
      <c r="C1086" s="27">
        <v>10500</v>
      </c>
      <c r="D1086" s="27">
        <v>10500</v>
      </c>
      <c r="E1086" s="91" t="s">
        <v>132</v>
      </c>
      <c r="F1086" s="72" t="s">
        <v>13080</v>
      </c>
      <c r="G1086" s="72" t="s">
        <v>13081</v>
      </c>
      <c r="H1086" s="72" t="s">
        <v>230</v>
      </c>
      <c r="I1086" s="72" t="s">
        <v>13082</v>
      </c>
    </row>
    <row r="1087" spans="1:9" ht="42" x14ac:dyDescent="0.4">
      <c r="A1087" s="15">
        <v>1083</v>
      </c>
      <c r="B1087" s="70" t="s">
        <v>12289</v>
      </c>
      <c r="C1087" s="27">
        <v>10500</v>
      </c>
      <c r="D1087" s="27">
        <v>10500</v>
      </c>
      <c r="E1087" s="91" t="s">
        <v>132</v>
      </c>
      <c r="F1087" s="72" t="s">
        <v>13083</v>
      </c>
      <c r="G1087" s="72" t="s">
        <v>13084</v>
      </c>
      <c r="H1087" s="72" t="s">
        <v>230</v>
      </c>
      <c r="I1087" s="72" t="s">
        <v>13085</v>
      </c>
    </row>
    <row r="1088" spans="1:9" ht="42" x14ac:dyDescent="0.4">
      <c r="A1088" s="15">
        <v>1084</v>
      </c>
      <c r="B1088" s="70" t="s">
        <v>12289</v>
      </c>
      <c r="C1088" s="27">
        <v>10500</v>
      </c>
      <c r="D1088" s="27">
        <v>10500</v>
      </c>
      <c r="E1088" s="91" t="s">
        <v>132</v>
      </c>
      <c r="F1088" s="72" t="s">
        <v>13086</v>
      </c>
      <c r="G1088" s="72" t="s">
        <v>13087</v>
      </c>
      <c r="H1088" s="72" t="s">
        <v>230</v>
      </c>
      <c r="I1088" s="72" t="s">
        <v>13088</v>
      </c>
    </row>
    <row r="1089" spans="1:9" ht="63" x14ac:dyDescent="0.4">
      <c r="A1089" s="15">
        <v>1085</v>
      </c>
      <c r="B1089" s="70" t="s">
        <v>4295</v>
      </c>
      <c r="C1089" s="27">
        <v>7650</v>
      </c>
      <c r="D1089" s="27">
        <v>7650</v>
      </c>
      <c r="E1089" s="91" t="s">
        <v>132</v>
      </c>
      <c r="F1089" s="72" t="s">
        <v>13089</v>
      </c>
      <c r="G1089" s="72" t="s">
        <v>13090</v>
      </c>
      <c r="H1089" s="72" t="s">
        <v>230</v>
      </c>
      <c r="I1089" s="72" t="s">
        <v>13091</v>
      </c>
    </row>
    <row r="1090" spans="1:9" ht="63" x14ac:dyDescent="0.4">
      <c r="A1090" s="15">
        <v>1086</v>
      </c>
      <c r="B1090" s="70" t="s">
        <v>4107</v>
      </c>
      <c r="C1090" s="27">
        <v>360000</v>
      </c>
      <c r="D1090" s="27">
        <v>360000</v>
      </c>
      <c r="E1090" s="91" t="s">
        <v>132</v>
      </c>
      <c r="F1090" s="72" t="s">
        <v>13092</v>
      </c>
      <c r="G1090" s="72" t="s">
        <v>13093</v>
      </c>
      <c r="H1090" s="72" t="s">
        <v>230</v>
      </c>
      <c r="I1090" s="72" t="s">
        <v>13094</v>
      </c>
    </row>
    <row r="1091" spans="1:9" ht="63" x14ac:dyDescent="0.4">
      <c r="A1091" s="15">
        <v>1087</v>
      </c>
      <c r="B1091" s="70" t="s">
        <v>4362</v>
      </c>
      <c r="C1091" s="27">
        <v>192600</v>
      </c>
      <c r="D1091" s="27">
        <v>192600</v>
      </c>
      <c r="E1091" s="91" t="s">
        <v>132</v>
      </c>
      <c r="F1091" s="72" t="s">
        <v>13095</v>
      </c>
      <c r="G1091" s="72" t="s">
        <v>13096</v>
      </c>
      <c r="H1091" s="72" t="s">
        <v>230</v>
      </c>
      <c r="I1091" s="72" t="s">
        <v>13097</v>
      </c>
    </row>
    <row r="1092" spans="1:9" ht="63" x14ac:dyDescent="0.4">
      <c r="A1092" s="15">
        <v>1088</v>
      </c>
      <c r="B1092" s="70" t="s">
        <v>4107</v>
      </c>
      <c r="C1092" s="27">
        <v>249000</v>
      </c>
      <c r="D1092" s="27">
        <v>249000</v>
      </c>
      <c r="E1092" s="91" t="s">
        <v>132</v>
      </c>
      <c r="F1092" s="72" t="s">
        <v>13098</v>
      </c>
      <c r="G1092" s="72" t="s">
        <v>13099</v>
      </c>
      <c r="H1092" s="72" t="s">
        <v>230</v>
      </c>
      <c r="I1092" s="72" t="s">
        <v>13100</v>
      </c>
    </row>
    <row r="1093" spans="1:9" ht="42" x14ac:dyDescent="0.4">
      <c r="A1093" s="15">
        <v>1089</v>
      </c>
      <c r="B1093" s="70" t="s">
        <v>9033</v>
      </c>
      <c r="C1093" s="27">
        <v>264000</v>
      </c>
      <c r="D1093" s="27">
        <v>264000</v>
      </c>
      <c r="E1093" s="91" t="s">
        <v>132</v>
      </c>
      <c r="F1093" s="72" t="s">
        <v>13101</v>
      </c>
      <c r="G1093" s="72" t="s">
        <v>13102</v>
      </c>
      <c r="H1093" s="72" t="s">
        <v>230</v>
      </c>
      <c r="I1093" s="72" t="s">
        <v>13103</v>
      </c>
    </row>
    <row r="1094" spans="1:9" ht="42" x14ac:dyDescent="0.4">
      <c r="A1094" s="15">
        <v>1090</v>
      </c>
      <c r="B1094" s="70" t="s">
        <v>4295</v>
      </c>
      <c r="C1094" s="27">
        <v>90900</v>
      </c>
      <c r="D1094" s="27">
        <v>90900</v>
      </c>
      <c r="E1094" s="91" t="s">
        <v>132</v>
      </c>
      <c r="F1094" s="72" t="s">
        <v>13104</v>
      </c>
      <c r="G1094" s="72" t="s">
        <v>13105</v>
      </c>
      <c r="H1094" s="72" t="s">
        <v>230</v>
      </c>
      <c r="I1094" s="72" t="s">
        <v>13106</v>
      </c>
    </row>
    <row r="1095" spans="1:9" ht="42" x14ac:dyDescent="0.4">
      <c r="A1095" s="15">
        <v>1091</v>
      </c>
      <c r="B1095" s="70" t="s">
        <v>4722</v>
      </c>
      <c r="C1095" s="27">
        <v>175000</v>
      </c>
      <c r="D1095" s="27">
        <v>175000</v>
      </c>
      <c r="E1095" s="91" t="s">
        <v>132</v>
      </c>
      <c r="F1095" s="72" t="s">
        <v>13107</v>
      </c>
      <c r="G1095" s="72" t="s">
        <v>13108</v>
      </c>
      <c r="H1095" s="72" t="s">
        <v>230</v>
      </c>
      <c r="I1095" s="72" t="s">
        <v>13109</v>
      </c>
    </row>
    <row r="1096" spans="1:9" ht="63" x14ac:dyDescent="0.4">
      <c r="A1096" s="15">
        <v>1092</v>
      </c>
      <c r="B1096" s="70" t="s">
        <v>13110</v>
      </c>
      <c r="C1096" s="27">
        <v>53000</v>
      </c>
      <c r="D1096" s="27">
        <v>53000</v>
      </c>
      <c r="E1096" s="91" t="s">
        <v>132</v>
      </c>
      <c r="F1096" s="72" t="s">
        <v>13111</v>
      </c>
      <c r="G1096" s="72" t="s">
        <v>13112</v>
      </c>
      <c r="H1096" s="72" t="s">
        <v>230</v>
      </c>
      <c r="I1096" s="72" t="s">
        <v>13113</v>
      </c>
    </row>
    <row r="1097" spans="1:9" ht="63" x14ac:dyDescent="0.4">
      <c r="A1097" s="15">
        <v>1093</v>
      </c>
      <c r="B1097" s="70" t="s">
        <v>13114</v>
      </c>
      <c r="C1097" s="27">
        <v>465664</v>
      </c>
      <c r="D1097" s="27">
        <v>465664</v>
      </c>
      <c r="E1097" s="91" t="s">
        <v>132</v>
      </c>
      <c r="F1097" s="72" t="s">
        <v>13115</v>
      </c>
      <c r="G1097" s="72" t="s">
        <v>13116</v>
      </c>
      <c r="H1097" s="72" t="s">
        <v>230</v>
      </c>
      <c r="I1097" s="72" t="s">
        <v>13117</v>
      </c>
    </row>
    <row r="1098" spans="1:9" ht="63" x14ac:dyDescent="0.4">
      <c r="A1098" s="15">
        <v>1094</v>
      </c>
      <c r="B1098" s="70" t="s">
        <v>4107</v>
      </c>
      <c r="C1098" s="27">
        <v>48000</v>
      </c>
      <c r="D1098" s="27">
        <v>48000</v>
      </c>
      <c r="E1098" s="91" t="s">
        <v>132</v>
      </c>
      <c r="F1098" s="72" t="s">
        <v>13118</v>
      </c>
      <c r="G1098" s="72" t="s">
        <v>13119</v>
      </c>
      <c r="H1098" s="72" t="s">
        <v>230</v>
      </c>
      <c r="I1098" s="72" t="s">
        <v>13120</v>
      </c>
    </row>
    <row r="1099" spans="1:9" ht="42" x14ac:dyDescent="0.4">
      <c r="A1099" s="15">
        <v>1095</v>
      </c>
      <c r="B1099" s="70" t="s">
        <v>4086</v>
      </c>
      <c r="C1099" s="27">
        <v>3424</v>
      </c>
      <c r="D1099" s="27">
        <v>3424</v>
      </c>
      <c r="E1099" s="91" t="s">
        <v>132</v>
      </c>
      <c r="F1099" s="72" t="s">
        <v>13121</v>
      </c>
      <c r="G1099" s="72" t="s">
        <v>13122</v>
      </c>
      <c r="H1099" s="72" t="s">
        <v>230</v>
      </c>
      <c r="I1099" s="72" t="s">
        <v>231</v>
      </c>
    </row>
    <row r="1100" spans="1:9" ht="42" x14ac:dyDescent="0.4">
      <c r="A1100" s="15">
        <v>1096</v>
      </c>
      <c r="B1100" s="70" t="s">
        <v>4086</v>
      </c>
      <c r="C1100" s="27">
        <v>43200</v>
      </c>
      <c r="D1100" s="27">
        <v>43200</v>
      </c>
      <c r="E1100" s="91" t="s">
        <v>132</v>
      </c>
      <c r="F1100" s="72" t="s">
        <v>9044</v>
      </c>
      <c r="G1100" s="72" t="s">
        <v>9045</v>
      </c>
      <c r="H1100" s="72" t="s">
        <v>230</v>
      </c>
      <c r="I1100" s="72" t="s">
        <v>13123</v>
      </c>
    </row>
    <row r="1101" spans="1:9" ht="63" x14ac:dyDescent="0.4">
      <c r="A1101" s="15">
        <v>1097</v>
      </c>
      <c r="B1101" s="70" t="s">
        <v>13124</v>
      </c>
      <c r="C1101" s="27">
        <v>466030</v>
      </c>
      <c r="D1101" s="27">
        <v>466030</v>
      </c>
      <c r="E1101" s="91" t="s">
        <v>132</v>
      </c>
      <c r="F1101" s="72" t="s">
        <v>13125</v>
      </c>
      <c r="G1101" s="72" t="s">
        <v>13126</v>
      </c>
      <c r="H1101" s="72" t="s">
        <v>230</v>
      </c>
      <c r="I1101" s="72" t="s">
        <v>13127</v>
      </c>
    </row>
    <row r="1102" spans="1:9" ht="42" x14ac:dyDescent="0.4">
      <c r="A1102" s="15">
        <v>1098</v>
      </c>
      <c r="B1102" s="70" t="s">
        <v>3304</v>
      </c>
      <c r="C1102" s="27">
        <v>38520</v>
      </c>
      <c r="D1102" s="27">
        <v>38520</v>
      </c>
      <c r="E1102" s="91" t="s">
        <v>132</v>
      </c>
      <c r="F1102" s="72" t="s">
        <v>13128</v>
      </c>
      <c r="G1102" s="72" t="s">
        <v>13129</v>
      </c>
      <c r="H1102" s="72" t="s">
        <v>230</v>
      </c>
      <c r="I1102" s="72" t="s">
        <v>13130</v>
      </c>
    </row>
    <row r="1103" spans="1:9" ht="63" x14ac:dyDescent="0.4">
      <c r="A1103" s="15">
        <v>1099</v>
      </c>
      <c r="B1103" s="70" t="s">
        <v>3304</v>
      </c>
      <c r="C1103" s="27">
        <v>11984</v>
      </c>
      <c r="D1103" s="27">
        <v>12412</v>
      </c>
      <c r="E1103" s="91" t="s">
        <v>132</v>
      </c>
      <c r="F1103" s="72" t="s">
        <v>13131</v>
      </c>
      <c r="G1103" s="72" t="s">
        <v>13132</v>
      </c>
      <c r="H1103" s="72" t="s">
        <v>230</v>
      </c>
      <c r="I1103" s="72" t="s">
        <v>13133</v>
      </c>
    </row>
    <row r="1104" spans="1:9" ht="42" x14ac:dyDescent="0.4">
      <c r="A1104" s="15">
        <v>1100</v>
      </c>
      <c r="B1104" s="70" t="s">
        <v>3304</v>
      </c>
      <c r="C1104" s="27">
        <v>472512</v>
      </c>
      <c r="D1104" s="27">
        <v>472516.8</v>
      </c>
      <c r="E1104" s="91" t="s">
        <v>132</v>
      </c>
      <c r="F1104" s="72" t="s">
        <v>13134</v>
      </c>
      <c r="G1104" s="72" t="s">
        <v>13135</v>
      </c>
      <c r="H1104" s="72" t="s">
        <v>230</v>
      </c>
      <c r="I1104" s="72" t="s">
        <v>13136</v>
      </c>
    </row>
    <row r="1105" spans="1:9" ht="42" x14ac:dyDescent="0.4">
      <c r="A1105" s="15">
        <v>1101</v>
      </c>
      <c r="B1105" s="70" t="s">
        <v>3305</v>
      </c>
      <c r="C1105" s="27">
        <v>270300</v>
      </c>
      <c r="D1105" s="27">
        <v>577527</v>
      </c>
      <c r="E1105" s="91" t="s">
        <v>132</v>
      </c>
      <c r="F1105" s="72" t="s">
        <v>13137</v>
      </c>
      <c r="G1105" s="72" t="s">
        <v>13138</v>
      </c>
      <c r="H1105" s="72" t="s">
        <v>230</v>
      </c>
      <c r="I1105" s="72" t="s">
        <v>13139</v>
      </c>
    </row>
    <row r="1106" spans="1:9" ht="42" x14ac:dyDescent="0.4">
      <c r="A1106" s="15">
        <v>1102</v>
      </c>
      <c r="B1106" s="70" t="s">
        <v>3304</v>
      </c>
      <c r="C1106" s="27">
        <v>17334</v>
      </c>
      <c r="D1106" s="27">
        <v>17334</v>
      </c>
      <c r="E1106" s="91" t="s">
        <v>132</v>
      </c>
      <c r="F1106" s="72" t="s">
        <v>13140</v>
      </c>
      <c r="G1106" s="72" t="s">
        <v>13141</v>
      </c>
      <c r="H1106" s="72" t="s">
        <v>230</v>
      </c>
      <c r="I1106" s="72" t="s">
        <v>13142</v>
      </c>
    </row>
    <row r="1107" spans="1:9" ht="63" x14ac:dyDescent="0.4">
      <c r="A1107" s="15">
        <v>1103</v>
      </c>
      <c r="B1107" s="70" t="s">
        <v>3304</v>
      </c>
      <c r="C1107" s="27">
        <v>499090.8</v>
      </c>
      <c r="D1107" s="27">
        <v>499200</v>
      </c>
      <c r="E1107" s="91" t="s">
        <v>132</v>
      </c>
      <c r="F1107" s="72" t="s">
        <v>13143</v>
      </c>
      <c r="G1107" s="72" t="s">
        <v>13144</v>
      </c>
      <c r="H1107" s="72" t="s">
        <v>230</v>
      </c>
      <c r="I1107" s="72" t="s">
        <v>13145</v>
      </c>
    </row>
    <row r="1108" spans="1:9" ht="63" x14ac:dyDescent="0.4">
      <c r="A1108" s="15">
        <v>1104</v>
      </c>
      <c r="B1108" s="70" t="s">
        <v>3304</v>
      </c>
      <c r="C1108" s="27">
        <v>55353.24</v>
      </c>
      <c r="D1108" s="27">
        <v>55354.6</v>
      </c>
      <c r="E1108" s="91" t="s">
        <v>132</v>
      </c>
      <c r="F1108" s="72" t="s">
        <v>13146</v>
      </c>
      <c r="G1108" s="72" t="s">
        <v>13147</v>
      </c>
      <c r="H1108" s="72" t="s">
        <v>230</v>
      </c>
      <c r="I1108" s="72" t="s">
        <v>13148</v>
      </c>
    </row>
    <row r="1109" spans="1:9" ht="42" x14ac:dyDescent="0.4">
      <c r="A1109" s="15">
        <v>1105</v>
      </c>
      <c r="B1109" s="70" t="s">
        <v>3304</v>
      </c>
      <c r="C1109" s="27">
        <v>210000</v>
      </c>
      <c r="D1109" s="27">
        <v>347130</v>
      </c>
      <c r="E1109" s="91" t="s">
        <v>132</v>
      </c>
      <c r="F1109" s="72" t="s">
        <v>13149</v>
      </c>
      <c r="G1109" s="72" t="s">
        <v>13150</v>
      </c>
      <c r="H1109" s="72" t="s">
        <v>230</v>
      </c>
      <c r="I1109" s="72" t="s">
        <v>13151</v>
      </c>
    </row>
    <row r="1110" spans="1:9" ht="63" x14ac:dyDescent="0.4">
      <c r="A1110" s="15">
        <v>1106</v>
      </c>
      <c r="B1110" s="70" t="s">
        <v>3304</v>
      </c>
      <c r="C1110" s="27">
        <v>221490</v>
      </c>
      <c r="D1110" s="27">
        <v>221490</v>
      </c>
      <c r="E1110" s="91" t="s">
        <v>132</v>
      </c>
      <c r="F1110" s="72" t="s">
        <v>13152</v>
      </c>
      <c r="G1110" s="72" t="s">
        <v>13153</v>
      </c>
      <c r="H1110" s="72" t="s">
        <v>230</v>
      </c>
      <c r="I1110" s="72" t="s">
        <v>13154</v>
      </c>
    </row>
    <row r="1111" spans="1:9" ht="42" x14ac:dyDescent="0.4">
      <c r="A1111" s="15">
        <v>1107</v>
      </c>
      <c r="B1111" s="70" t="s">
        <v>3304</v>
      </c>
      <c r="C1111" s="27">
        <v>46400</v>
      </c>
      <c r="D1111" s="27">
        <v>47200</v>
      </c>
      <c r="E1111" s="91" t="s">
        <v>132</v>
      </c>
      <c r="F1111" s="72" t="s">
        <v>13155</v>
      </c>
      <c r="G1111" s="72" t="s">
        <v>13156</v>
      </c>
      <c r="H1111" s="72" t="s">
        <v>230</v>
      </c>
      <c r="I1111" s="72" t="s">
        <v>13157</v>
      </c>
    </row>
    <row r="1112" spans="1:9" ht="42" x14ac:dyDescent="0.4">
      <c r="A1112" s="15">
        <v>1108</v>
      </c>
      <c r="B1112" s="70" t="s">
        <v>3304</v>
      </c>
      <c r="C1112" s="27">
        <v>374500</v>
      </c>
      <c r="D1112" s="27">
        <v>525000</v>
      </c>
      <c r="E1112" s="91" t="s">
        <v>132</v>
      </c>
      <c r="F1112" s="72" t="s">
        <v>13158</v>
      </c>
      <c r="G1112" s="72" t="s">
        <v>13159</v>
      </c>
      <c r="H1112" s="72" t="s">
        <v>230</v>
      </c>
      <c r="I1112" s="72" t="s">
        <v>13160</v>
      </c>
    </row>
    <row r="1113" spans="1:9" ht="42" x14ac:dyDescent="0.4">
      <c r="A1113" s="15">
        <v>1109</v>
      </c>
      <c r="B1113" s="70" t="s">
        <v>3304</v>
      </c>
      <c r="C1113" s="27">
        <v>264825</v>
      </c>
      <c r="D1113" s="27">
        <v>264825</v>
      </c>
      <c r="E1113" s="91" t="s">
        <v>132</v>
      </c>
      <c r="F1113" s="72" t="s">
        <v>13161</v>
      </c>
      <c r="G1113" s="72" t="s">
        <v>13162</v>
      </c>
      <c r="H1113" s="72" t="s">
        <v>230</v>
      </c>
      <c r="I1113" s="72" t="s">
        <v>13163</v>
      </c>
    </row>
    <row r="1114" spans="1:9" ht="42" x14ac:dyDescent="0.4">
      <c r="A1114" s="15">
        <v>1110</v>
      </c>
      <c r="B1114" s="70" t="s">
        <v>3304</v>
      </c>
      <c r="C1114" s="27">
        <v>449400</v>
      </c>
      <c r="D1114" s="27">
        <v>449400</v>
      </c>
      <c r="E1114" s="91" t="s">
        <v>132</v>
      </c>
      <c r="F1114" s="72" t="s">
        <v>13164</v>
      </c>
      <c r="G1114" s="72" t="s">
        <v>13165</v>
      </c>
      <c r="H1114" s="72" t="s">
        <v>230</v>
      </c>
      <c r="I1114" s="72" t="s">
        <v>13166</v>
      </c>
    </row>
    <row r="1115" spans="1:9" ht="63" x14ac:dyDescent="0.4">
      <c r="A1115" s="15">
        <v>1111</v>
      </c>
      <c r="B1115" s="70" t="s">
        <v>3304</v>
      </c>
      <c r="C1115" s="27">
        <v>473282.4</v>
      </c>
      <c r="D1115" s="27">
        <v>473282.4</v>
      </c>
      <c r="E1115" s="91" t="s">
        <v>132</v>
      </c>
      <c r="F1115" s="72" t="s">
        <v>13167</v>
      </c>
      <c r="G1115" s="72" t="s">
        <v>13168</v>
      </c>
      <c r="H1115" s="72" t="s">
        <v>230</v>
      </c>
      <c r="I1115" s="72" t="s">
        <v>13169</v>
      </c>
    </row>
    <row r="1116" spans="1:9" ht="42" x14ac:dyDescent="0.4">
      <c r="A1116" s="15">
        <v>1112</v>
      </c>
      <c r="B1116" s="70" t="s">
        <v>3304</v>
      </c>
      <c r="C1116" s="27">
        <v>399752</v>
      </c>
      <c r="D1116" s="27">
        <v>400000</v>
      </c>
      <c r="E1116" s="91" t="s">
        <v>132</v>
      </c>
      <c r="F1116" s="72" t="s">
        <v>13170</v>
      </c>
      <c r="G1116" s="72" t="s">
        <v>13171</v>
      </c>
      <c r="H1116" s="72" t="s">
        <v>230</v>
      </c>
      <c r="I1116" s="72" t="s">
        <v>13172</v>
      </c>
    </row>
    <row r="1117" spans="1:9" ht="63" x14ac:dyDescent="0.4">
      <c r="A1117" s="15">
        <v>1113</v>
      </c>
      <c r="B1117" s="70" t="s">
        <v>3304</v>
      </c>
      <c r="C1117" s="27">
        <v>14124</v>
      </c>
      <c r="D1117" s="27">
        <v>16800</v>
      </c>
      <c r="E1117" s="91" t="s">
        <v>132</v>
      </c>
      <c r="F1117" s="72" t="s">
        <v>13173</v>
      </c>
      <c r="G1117" s="72" t="s">
        <v>13174</v>
      </c>
      <c r="H1117" s="72" t="s">
        <v>230</v>
      </c>
      <c r="I1117" s="72" t="s">
        <v>13175</v>
      </c>
    </row>
    <row r="1118" spans="1:9" ht="63" x14ac:dyDescent="0.4">
      <c r="A1118" s="15">
        <v>1114</v>
      </c>
      <c r="B1118" s="70" t="s">
        <v>3304</v>
      </c>
      <c r="C1118" s="27">
        <v>139998.79999999999</v>
      </c>
      <c r="D1118" s="27">
        <v>139998.79999999999</v>
      </c>
      <c r="E1118" s="91" t="s">
        <v>132</v>
      </c>
      <c r="F1118" s="72" t="s">
        <v>13176</v>
      </c>
      <c r="G1118" s="72" t="s">
        <v>13177</v>
      </c>
      <c r="H1118" s="72" t="s">
        <v>230</v>
      </c>
      <c r="I1118" s="72" t="s">
        <v>13178</v>
      </c>
    </row>
    <row r="1119" spans="1:9" ht="42" x14ac:dyDescent="0.4">
      <c r="A1119" s="15">
        <v>1115</v>
      </c>
      <c r="B1119" s="70" t="s">
        <v>3304</v>
      </c>
      <c r="C1119" s="27">
        <v>16050</v>
      </c>
      <c r="D1119" s="27">
        <v>16060</v>
      </c>
      <c r="E1119" s="91" t="s">
        <v>132</v>
      </c>
      <c r="F1119" s="72" t="s">
        <v>13179</v>
      </c>
      <c r="G1119" s="72" t="s">
        <v>13180</v>
      </c>
      <c r="H1119" s="72" t="s">
        <v>230</v>
      </c>
      <c r="I1119" s="72" t="s">
        <v>13181</v>
      </c>
    </row>
    <row r="1120" spans="1:9" ht="42" x14ac:dyDescent="0.4">
      <c r="A1120" s="15">
        <v>1116</v>
      </c>
      <c r="B1120" s="70" t="s">
        <v>3304</v>
      </c>
      <c r="C1120" s="27">
        <v>40500</v>
      </c>
      <c r="D1120" s="27">
        <v>45004.5</v>
      </c>
      <c r="E1120" s="91" t="s">
        <v>132</v>
      </c>
      <c r="F1120" s="72" t="s">
        <v>13182</v>
      </c>
      <c r="G1120" s="72" t="s">
        <v>13183</v>
      </c>
      <c r="H1120" s="72" t="s">
        <v>230</v>
      </c>
      <c r="I1120" s="72" t="s">
        <v>13184</v>
      </c>
    </row>
    <row r="1121" spans="1:9" ht="63" x14ac:dyDescent="0.4">
      <c r="A1121" s="15">
        <v>1117</v>
      </c>
      <c r="B1121" s="70" t="s">
        <v>3304</v>
      </c>
      <c r="C1121" s="27">
        <v>30000</v>
      </c>
      <c r="D1121" s="27">
        <v>32889</v>
      </c>
      <c r="E1121" s="91" t="s">
        <v>132</v>
      </c>
      <c r="F1121" s="72" t="s">
        <v>13185</v>
      </c>
      <c r="G1121" s="72" t="s">
        <v>13186</v>
      </c>
      <c r="H1121" s="72" t="s">
        <v>230</v>
      </c>
      <c r="I1121" s="72" t="s">
        <v>13187</v>
      </c>
    </row>
    <row r="1122" spans="1:9" ht="42" x14ac:dyDescent="0.4">
      <c r="A1122" s="15">
        <v>1118</v>
      </c>
      <c r="B1122" s="70" t="s">
        <v>3304</v>
      </c>
      <c r="C1122" s="27">
        <v>492200</v>
      </c>
      <c r="D1122" s="27">
        <v>510390</v>
      </c>
      <c r="E1122" s="91" t="s">
        <v>132</v>
      </c>
      <c r="F1122" s="72" t="s">
        <v>4430</v>
      </c>
      <c r="G1122" s="72" t="s">
        <v>4431</v>
      </c>
      <c r="H1122" s="72" t="s">
        <v>230</v>
      </c>
      <c r="I1122" s="72" t="s">
        <v>13188</v>
      </c>
    </row>
    <row r="1123" spans="1:9" ht="63" x14ac:dyDescent="0.4">
      <c r="A1123" s="15">
        <v>1119</v>
      </c>
      <c r="B1123" s="70" t="s">
        <v>3308</v>
      </c>
      <c r="C1123" s="27">
        <v>474801.8</v>
      </c>
      <c r="D1123" s="27">
        <v>474983.8</v>
      </c>
      <c r="E1123" s="91" t="s">
        <v>132</v>
      </c>
      <c r="F1123" s="72" t="s">
        <v>13189</v>
      </c>
      <c r="G1123" s="72" t="s">
        <v>13190</v>
      </c>
      <c r="H1123" s="72" t="s">
        <v>230</v>
      </c>
      <c r="I1123" s="72" t="s">
        <v>13191</v>
      </c>
    </row>
    <row r="1124" spans="1:9" ht="42" x14ac:dyDescent="0.4">
      <c r="A1124" s="15">
        <v>1120</v>
      </c>
      <c r="B1124" s="70" t="s">
        <v>3304</v>
      </c>
      <c r="C1124" s="27">
        <v>338334</v>
      </c>
      <c r="D1124" s="27">
        <v>338496</v>
      </c>
      <c r="E1124" s="91" t="s">
        <v>132</v>
      </c>
      <c r="F1124" s="72" t="s">
        <v>13192</v>
      </c>
      <c r="G1124" s="72" t="s">
        <v>13193</v>
      </c>
      <c r="H1124" s="72" t="s">
        <v>230</v>
      </c>
      <c r="I1124" s="72" t="s">
        <v>13194</v>
      </c>
    </row>
    <row r="1125" spans="1:9" ht="63" x14ac:dyDescent="0.4">
      <c r="A1125" s="15">
        <v>1121</v>
      </c>
      <c r="B1125" s="70" t="s">
        <v>3304</v>
      </c>
      <c r="C1125" s="27">
        <v>312975</v>
      </c>
      <c r="D1125" s="27">
        <v>312975</v>
      </c>
      <c r="E1125" s="91" t="s">
        <v>132</v>
      </c>
      <c r="F1125" s="72" t="s">
        <v>13195</v>
      </c>
      <c r="G1125" s="72" t="s">
        <v>13196</v>
      </c>
      <c r="H1125" s="72" t="s">
        <v>230</v>
      </c>
      <c r="I1125" s="72" t="s">
        <v>13197</v>
      </c>
    </row>
    <row r="1126" spans="1:9" ht="63" x14ac:dyDescent="0.4">
      <c r="A1126" s="15">
        <v>1122</v>
      </c>
      <c r="B1126" s="70" t="s">
        <v>3304</v>
      </c>
      <c r="C1126" s="27">
        <v>494340</v>
      </c>
      <c r="D1126" s="27">
        <v>494579.4</v>
      </c>
      <c r="E1126" s="91" t="s">
        <v>132</v>
      </c>
      <c r="F1126" s="72" t="s">
        <v>13198</v>
      </c>
      <c r="G1126" s="72" t="s">
        <v>13199</v>
      </c>
      <c r="H1126" s="72" t="s">
        <v>230</v>
      </c>
      <c r="I1126" s="72" t="s">
        <v>13200</v>
      </c>
    </row>
    <row r="1127" spans="1:9" ht="63" x14ac:dyDescent="0.4">
      <c r="A1127" s="15">
        <v>1123</v>
      </c>
      <c r="B1127" s="70" t="s">
        <v>3304</v>
      </c>
      <c r="C1127" s="27">
        <v>496052</v>
      </c>
      <c r="D1127" s="27">
        <v>496052</v>
      </c>
      <c r="E1127" s="91" t="s">
        <v>132</v>
      </c>
      <c r="F1127" s="72" t="s">
        <v>13201</v>
      </c>
      <c r="G1127" s="72" t="s">
        <v>13202</v>
      </c>
      <c r="H1127" s="72" t="s">
        <v>230</v>
      </c>
      <c r="I1127" s="72" t="s">
        <v>13203</v>
      </c>
    </row>
    <row r="1128" spans="1:9" ht="63" x14ac:dyDescent="0.4">
      <c r="A1128" s="15">
        <v>1124</v>
      </c>
      <c r="B1128" s="70" t="s">
        <v>3304</v>
      </c>
      <c r="C1128" s="27">
        <v>384429.6</v>
      </c>
      <c r="D1128" s="27">
        <v>384468</v>
      </c>
      <c r="E1128" s="91" t="s">
        <v>132</v>
      </c>
      <c r="F1128" s="72" t="s">
        <v>13204</v>
      </c>
      <c r="G1128" s="72" t="s">
        <v>13205</v>
      </c>
      <c r="H1128" s="72" t="s">
        <v>230</v>
      </c>
      <c r="I1128" s="72" t="s">
        <v>13206</v>
      </c>
    </row>
    <row r="1129" spans="1:9" ht="42" x14ac:dyDescent="0.4">
      <c r="A1129" s="15">
        <v>1125</v>
      </c>
      <c r="B1129" s="70" t="s">
        <v>3304</v>
      </c>
      <c r="C1129" s="27">
        <v>3600</v>
      </c>
      <c r="D1129" s="27">
        <v>3600</v>
      </c>
      <c r="E1129" s="91" t="s">
        <v>132</v>
      </c>
      <c r="F1129" s="72" t="s">
        <v>13207</v>
      </c>
      <c r="G1129" s="72" t="s">
        <v>13208</v>
      </c>
      <c r="H1129" s="72" t="s">
        <v>230</v>
      </c>
      <c r="I1129" s="72" t="s">
        <v>231</v>
      </c>
    </row>
    <row r="1130" spans="1:9" ht="63" x14ac:dyDescent="0.4">
      <c r="A1130" s="15">
        <v>1126</v>
      </c>
      <c r="B1130" s="70" t="s">
        <v>3304</v>
      </c>
      <c r="C1130" s="27">
        <v>469462.5</v>
      </c>
      <c r="D1130" s="27">
        <v>469462.5</v>
      </c>
      <c r="E1130" s="91" t="s">
        <v>132</v>
      </c>
      <c r="F1130" s="72" t="s">
        <v>13209</v>
      </c>
      <c r="G1130" s="72" t="s">
        <v>13210</v>
      </c>
      <c r="H1130" s="72" t="s">
        <v>230</v>
      </c>
      <c r="I1130" s="72" t="s">
        <v>13211</v>
      </c>
    </row>
    <row r="1131" spans="1:9" ht="63" x14ac:dyDescent="0.4">
      <c r="A1131" s="15">
        <v>1127</v>
      </c>
      <c r="B1131" s="70" t="s">
        <v>3306</v>
      </c>
      <c r="C1131" s="27">
        <v>247876.2</v>
      </c>
      <c r="D1131" s="27">
        <v>247876.2</v>
      </c>
      <c r="E1131" s="91" t="s">
        <v>132</v>
      </c>
      <c r="F1131" s="72" t="s">
        <v>13212</v>
      </c>
      <c r="G1131" s="72" t="s">
        <v>13213</v>
      </c>
      <c r="H1131" s="72" t="s">
        <v>230</v>
      </c>
      <c r="I1131" s="72" t="s">
        <v>13214</v>
      </c>
    </row>
    <row r="1132" spans="1:9" ht="84" x14ac:dyDescent="0.4">
      <c r="A1132" s="15">
        <v>1128</v>
      </c>
      <c r="B1132" s="70" t="s">
        <v>3304</v>
      </c>
      <c r="C1132" s="27">
        <v>160000</v>
      </c>
      <c r="D1132" s="27">
        <v>160000</v>
      </c>
      <c r="E1132" s="91" t="s">
        <v>132</v>
      </c>
      <c r="F1132" s="72" t="s">
        <v>13215</v>
      </c>
      <c r="G1132" s="72" t="s">
        <v>13216</v>
      </c>
      <c r="H1132" s="72" t="s">
        <v>230</v>
      </c>
      <c r="I1132" s="72" t="s">
        <v>13217</v>
      </c>
    </row>
    <row r="1133" spans="1:9" ht="63" x14ac:dyDescent="0.4">
      <c r="A1133" s="15">
        <v>1129</v>
      </c>
      <c r="B1133" s="70" t="s">
        <v>3304</v>
      </c>
      <c r="C1133" s="27">
        <v>280000</v>
      </c>
      <c r="D1133" s="27">
        <v>280000</v>
      </c>
      <c r="E1133" s="91" t="s">
        <v>132</v>
      </c>
      <c r="F1133" s="72" t="s">
        <v>13218</v>
      </c>
      <c r="G1133" s="72" t="s">
        <v>13219</v>
      </c>
      <c r="H1133" s="72" t="s">
        <v>230</v>
      </c>
      <c r="I1133" s="72" t="s">
        <v>13220</v>
      </c>
    </row>
    <row r="1134" spans="1:9" ht="63" x14ac:dyDescent="0.4">
      <c r="A1134" s="15">
        <v>1130</v>
      </c>
      <c r="B1134" s="70" t="s">
        <v>3304</v>
      </c>
      <c r="C1134" s="27">
        <v>154937.07</v>
      </c>
      <c r="D1134" s="27">
        <v>154937.07</v>
      </c>
      <c r="E1134" s="91" t="s">
        <v>132</v>
      </c>
      <c r="F1134" s="72" t="s">
        <v>13221</v>
      </c>
      <c r="G1134" s="72" t="s">
        <v>13222</v>
      </c>
      <c r="H1134" s="72" t="s">
        <v>230</v>
      </c>
      <c r="I1134" s="72" t="s">
        <v>13223</v>
      </c>
    </row>
    <row r="1135" spans="1:9" ht="42" x14ac:dyDescent="0.4">
      <c r="A1135" s="15">
        <v>1131</v>
      </c>
      <c r="B1135" s="70" t="s">
        <v>3304</v>
      </c>
      <c r="C1135" s="27">
        <v>89880</v>
      </c>
      <c r="D1135" s="27">
        <v>89880</v>
      </c>
      <c r="E1135" s="91" t="s">
        <v>132</v>
      </c>
      <c r="F1135" s="72" t="s">
        <v>8296</v>
      </c>
      <c r="G1135" s="72" t="s">
        <v>8297</v>
      </c>
      <c r="H1135" s="72" t="s">
        <v>230</v>
      </c>
      <c r="I1135" s="72" t="s">
        <v>13224</v>
      </c>
    </row>
    <row r="1136" spans="1:9" ht="63" x14ac:dyDescent="0.4">
      <c r="A1136" s="15">
        <v>1132</v>
      </c>
      <c r="B1136" s="70" t="s">
        <v>3304</v>
      </c>
      <c r="C1136" s="27">
        <v>8000</v>
      </c>
      <c r="D1136" s="27">
        <v>8000</v>
      </c>
      <c r="E1136" s="91" t="s">
        <v>132</v>
      </c>
      <c r="F1136" s="72" t="s">
        <v>13225</v>
      </c>
      <c r="G1136" s="72" t="s">
        <v>13226</v>
      </c>
      <c r="H1136" s="72" t="s">
        <v>230</v>
      </c>
      <c r="I1136" s="72" t="s">
        <v>13227</v>
      </c>
    </row>
    <row r="1137" spans="1:9" ht="63" x14ac:dyDescent="0.4">
      <c r="A1137" s="15">
        <v>1133</v>
      </c>
      <c r="B1137" s="70" t="s">
        <v>3304</v>
      </c>
      <c r="C1137" s="27">
        <v>487920</v>
      </c>
      <c r="D1137" s="27">
        <v>487920</v>
      </c>
      <c r="E1137" s="91" t="s">
        <v>132</v>
      </c>
      <c r="F1137" s="72" t="s">
        <v>3426</v>
      </c>
      <c r="G1137" s="72" t="s">
        <v>4805</v>
      </c>
      <c r="H1137" s="72" t="s">
        <v>230</v>
      </c>
      <c r="I1137" s="72" t="s">
        <v>13228</v>
      </c>
    </row>
    <row r="1138" spans="1:9" ht="63" x14ac:dyDescent="0.4">
      <c r="A1138" s="15">
        <v>1134</v>
      </c>
      <c r="B1138" s="70" t="s">
        <v>12289</v>
      </c>
      <c r="C1138" s="27">
        <v>2200</v>
      </c>
      <c r="D1138" s="27">
        <v>2200</v>
      </c>
      <c r="E1138" s="91" t="s">
        <v>132</v>
      </c>
      <c r="F1138" s="72" t="s">
        <v>13229</v>
      </c>
      <c r="G1138" s="72" t="s">
        <v>13230</v>
      </c>
      <c r="H1138" s="72" t="s">
        <v>230</v>
      </c>
      <c r="I1138" s="72" t="s">
        <v>13231</v>
      </c>
    </row>
    <row r="1139" spans="1:9" ht="42" x14ac:dyDescent="0.4">
      <c r="A1139" s="15">
        <v>1135</v>
      </c>
      <c r="B1139" s="70" t="s">
        <v>8708</v>
      </c>
      <c r="C1139" s="27">
        <v>2200</v>
      </c>
      <c r="D1139" s="27">
        <v>2200</v>
      </c>
      <c r="E1139" s="91" t="s">
        <v>132</v>
      </c>
      <c r="F1139" s="72" t="s">
        <v>13232</v>
      </c>
      <c r="G1139" s="72" t="s">
        <v>13233</v>
      </c>
      <c r="H1139" s="72" t="s">
        <v>230</v>
      </c>
      <c r="I1139" s="72" t="s">
        <v>13234</v>
      </c>
    </row>
    <row r="1140" spans="1:9" ht="63" x14ac:dyDescent="0.4">
      <c r="A1140" s="15">
        <v>1136</v>
      </c>
      <c r="B1140" s="70" t="s">
        <v>13235</v>
      </c>
      <c r="C1140" s="27">
        <v>78000</v>
      </c>
      <c r="D1140" s="27">
        <v>78000</v>
      </c>
      <c r="E1140" s="91" t="s">
        <v>132</v>
      </c>
      <c r="F1140" s="72" t="s">
        <v>13236</v>
      </c>
      <c r="G1140" s="72" t="s">
        <v>13237</v>
      </c>
      <c r="H1140" s="72" t="s">
        <v>230</v>
      </c>
      <c r="I1140" s="72" t="s">
        <v>13238</v>
      </c>
    </row>
    <row r="1141" spans="1:9" ht="42" x14ac:dyDescent="0.4">
      <c r="A1141" s="15">
        <v>1137</v>
      </c>
      <c r="B1141" s="70" t="s">
        <v>12289</v>
      </c>
      <c r="C1141" s="27">
        <v>2200</v>
      </c>
      <c r="D1141" s="27">
        <v>2200</v>
      </c>
      <c r="E1141" s="91" t="s">
        <v>132</v>
      </c>
      <c r="F1141" s="72" t="s">
        <v>13239</v>
      </c>
      <c r="G1141" s="72" t="s">
        <v>13240</v>
      </c>
      <c r="H1141" s="72" t="s">
        <v>230</v>
      </c>
      <c r="I1141" s="72" t="s">
        <v>13241</v>
      </c>
    </row>
    <row r="1142" spans="1:9" ht="42" x14ac:dyDescent="0.4">
      <c r="A1142" s="15">
        <v>1138</v>
      </c>
      <c r="B1142" s="70" t="s">
        <v>12289</v>
      </c>
      <c r="C1142" s="27">
        <v>2200</v>
      </c>
      <c r="D1142" s="27">
        <v>2200</v>
      </c>
      <c r="E1142" s="91" t="s">
        <v>132</v>
      </c>
      <c r="F1142" s="72" t="s">
        <v>13242</v>
      </c>
      <c r="G1142" s="72" t="s">
        <v>13243</v>
      </c>
      <c r="H1142" s="72" t="s">
        <v>230</v>
      </c>
      <c r="I1142" s="72" t="s">
        <v>13244</v>
      </c>
    </row>
    <row r="1143" spans="1:9" ht="63" x14ac:dyDescent="0.4">
      <c r="A1143" s="15">
        <v>1139</v>
      </c>
      <c r="B1143" s="70" t="s">
        <v>13245</v>
      </c>
      <c r="C1143" s="27">
        <v>7200</v>
      </c>
      <c r="D1143" s="27">
        <v>7200</v>
      </c>
      <c r="E1143" s="91" t="s">
        <v>132</v>
      </c>
      <c r="F1143" s="72" t="s">
        <v>12282</v>
      </c>
      <c r="G1143" s="72" t="s">
        <v>12283</v>
      </c>
      <c r="H1143" s="72" t="s">
        <v>230</v>
      </c>
      <c r="I1143" s="72" t="s">
        <v>13246</v>
      </c>
    </row>
    <row r="1144" spans="1:9" ht="63" x14ac:dyDescent="0.4">
      <c r="A1144" s="15">
        <v>1140</v>
      </c>
      <c r="B1144" s="70" t="s">
        <v>13247</v>
      </c>
      <c r="C1144" s="27">
        <v>24182</v>
      </c>
      <c r="D1144" s="27">
        <v>24182</v>
      </c>
      <c r="E1144" s="91" t="s">
        <v>132</v>
      </c>
      <c r="F1144" s="72" t="s">
        <v>13248</v>
      </c>
      <c r="G1144" s="72" t="s">
        <v>13249</v>
      </c>
      <c r="H1144" s="72" t="s">
        <v>230</v>
      </c>
      <c r="I1144" s="72" t="s">
        <v>13250</v>
      </c>
    </row>
    <row r="1145" spans="1:9" ht="63" x14ac:dyDescent="0.4">
      <c r="A1145" s="15">
        <v>1141</v>
      </c>
      <c r="B1145" s="70" t="s">
        <v>4356</v>
      </c>
      <c r="C1145" s="27">
        <v>260732</v>
      </c>
      <c r="D1145" s="27">
        <v>260732</v>
      </c>
      <c r="E1145" s="91" t="s">
        <v>132</v>
      </c>
      <c r="F1145" s="72" t="s">
        <v>13251</v>
      </c>
      <c r="G1145" s="72" t="s">
        <v>13252</v>
      </c>
      <c r="H1145" s="72" t="s">
        <v>230</v>
      </c>
      <c r="I1145" s="72" t="s">
        <v>13253</v>
      </c>
    </row>
    <row r="1146" spans="1:9" ht="42" x14ac:dyDescent="0.4">
      <c r="A1146" s="15">
        <v>1142</v>
      </c>
      <c r="B1146" s="70" t="s">
        <v>4086</v>
      </c>
      <c r="C1146" s="27">
        <v>1712</v>
      </c>
      <c r="D1146" s="27">
        <v>1712</v>
      </c>
      <c r="E1146" s="91" t="s">
        <v>132</v>
      </c>
      <c r="F1146" s="72" t="s">
        <v>13254</v>
      </c>
      <c r="G1146" s="72" t="s">
        <v>13255</v>
      </c>
      <c r="H1146" s="72" t="s">
        <v>230</v>
      </c>
      <c r="I1146" s="72" t="s">
        <v>231</v>
      </c>
    </row>
    <row r="1147" spans="1:9" ht="63" x14ac:dyDescent="0.4">
      <c r="A1147" s="15">
        <v>1143</v>
      </c>
      <c r="B1147" s="70" t="s">
        <v>4086</v>
      </c>
      <c r="C1147" s="27">
        <v>15000</v>
      </c>
      <c r="D1147" s="27">
        <v>15000</v>
      </c>
      <c r="E1147" s="91" t="s">
        <v>132</v>
      </c>
      <c r="F1147" s="72" t="s">
        <v>13256</v>
      </c>
      <c r="G1147" s="72" t="s">
        <v>13257</v>
      </c>
      <c r="H1147" s="72" t="s">
        <v>230</v>
      </c>
      <c r="I1147" s="72" t="s">
        <v>13258</v>
      </c>
    </row>
    <row r="1148" spans="1:9" ht="63" x14ac:dyDescent="0.4">
      <c r="A1148" s="15">
        <v>1144</v>
      </c>
      <c r="B1148" s="70" t="s">
        <v>4086</v>
      </c>
      <c r="C1148" s="27">
        <v>13500</v>
      </c>
      <c r="D1148" s="27">
        <v>13500</v>
      </c>
      <c r="E1148" s="91" t="s">
        <v>132</v>
      </c>
      <c r="F1148" s="72" t="s">
        <v>13259</v>
      </c>
      <c r="G1148" s="72" t="s">
        <v>13260</v>
      </c>
      <c r="H1148" s="72" t="s">
        <v>230</v>
      </c>
      <c r="I1148" s="72" t="s">
        <v>13261</v>
      </c>
    </row>
    <row r="1149" spans="1:9" ht="63" x14ac:dyDescent="0.4">
      <c r="A1149" s="15">
        <v>1145</v>
      </c>
      <c r="B1149" s="70" t="s">
        <v>13262</v>
      </c>
      <c r="C1149" s="27">
        <v>1000</v>
      </c>
      <c r="D1149" s="27">
        <v>1000</v>
      </c>
      <c r="E1149" s="91" t="s">
        <v>132</v>
      </c>
      <c r="F1149" s="72" t="s">
        <v>13263</v>
      </c>
      <c r="G1149" s="72" t="s">
        <v>13264</v>
      </c>
      <c r="H1149" s="72" t="s">
        <v>230</v>
      </c>
      <c r="I1149" s="72" t="s">
        <v>4561</v>
      </c>
    </row>
    <row r="1150" spans="1:9" ht="42" x14ac:dyDescent="0.4">
      <c r="A1150" s="15">
        <v>1146</v>
      </c>
      <c r="B1150" s="70" t="s">
        <v>13265</v>
      </c>
      <c r="C1150" s="27">
        <v>4800</v>
      </c>
      <c r="D1150" s="27">
        <v>4800</v>
      </c>
      <c r="E1150" s="91" t="s">
        <v>132</v>
      </c>
      <c r="F1150" s="72" t="s">
        <v>13266</v>
      </c>
      <c r="G1150" s="72" t="s">
        <v>13267</v>
      </c>
      <c r="H1150" s="72" t="s">
        <v>230</v>
      </c>
      <c r="I1150" s="72" t="s">
        <v>231</v>
      </c>
    </row>
    <row r="1151" spans="1:9" ht="63" x14ac:dyDescent="0.4">
      <c r="A1151" s="15">
        <v>1147</v>
      </c>
      <c r="B1151" s="70" t="s">
        <v>8816</v>
      </c>
      <c r="C1151" s="27">
        <v>434600</v>
      </c>
      <c r="D1151" s="27">
        <v>434600</v>
      </c>
      <c r="E1151" s="91" t="s">
        <v>132</v>
      </c>
      <c r="F1151" s="72" t="s">
        <v>13268</v>
      </c>
      <c r="G1151" s="72" t="s">
        <v>13269</v>
      </c>
      <c r="H1151" s="72" t="s">
        <v>230</v>
      </c>
      <c r="I1151" s="72" t="s">
        <v>13270</v>
      </c>
    </row>
    <row r="1152" spans="1:9" ht="63" x14ac:dyDescent="0.4">
      <c r="A1152" s="15">
        <v>1148</v>
      </c>
      <c r="B1152" s="70" t="s">
        <v>13271</v>
      </c>
      <c r="C1152" s="27">
        <v>57630</v>
      </c>
      <c r="D1152" s="27">
        <v>57630</v>
      </c>
      <c r="E1152" s="91" t="s">
        <v>132</v>
      </c>
      <c r="F1152" s="72" t="s">
        <v>13272</v>
      </c>
      <c r="G1152" s="72" t="s">
        <v>13273</v>
      </c>
      <c r="H1152" s="72" t="s">
        <v>230</v>
      </c>
      <c r="I1152" s="72" t="s">
        <v>13274</v>
      </c>
    </row>
    <row r="1153" spans="1:9" ht="42" x14ac:dyDescent="0.4">
      <c r="A1153" s="15">
        <v>1149</v>
      </c>
      <c r="B1153" s="70" t="s">
        <v>4732</v>
      </c>
      <c r="C1153" s="27">
        <v>103600</v>
      </c>
      <c r="D1153" s="27">
        <v>103600</v>
      </c>
      <c r="E1153" s="91" t="s">
        <v>132</v>
      </c>
      <c r="F1153" s="72" t="s">
        <v>13275</v>
      </c>
      <c r="G1153" s="72" t="s">
        <v>13276</v>
      </c>
      <c r="H1153" s="72" t="s">
        <v>230</v>
      </c>
      <c r="I1153" s="72" t="s">
        <v>13277</v>
      </c>
    </row>
    <row r="1154" spans="1:9" ht="63" x14ac:dyDescent="0.4">
      <c r="A1154" s="15">
        <v>1150</v>
      </c>
      <c r="B1154" s="70" t="s">
        <v>4095</v>
      </c>
      <c r="C1154" s="27">
        <v>46715.13</v>
      </c>
      <c r="D1154" s="27">
        <v>46715.13</v>
      </c>
      <c r="E1154" s="91" t="s">
        <v>132</v>
      </c>
      <c r="F1154" s="72" t="s">
        <v>13278</v>
      </c>
      <c r="G1154" s="72" t="s">
        <v>13279</v>
      </c>
      <c r="H1154" s="72" t="s">
        <v>230</v>
      </c>
      <c r="I1154" s="72" t="s">
        <v>13280</v>
      </c>
    </row>
    <row r="1155" spans="1:9" ht="42" x14ac:dyDescent="0.4">
      <c r="A1155" s="15">
        <v>1151</v>
      </c>
      <c r="B1155" s="70" t="s">
        <v>13281</v>
      </c>
      <c r="C1155" s="27">
        <v>300</v>
      </c>
      <c r="D1155" s="27">
        <v>300</v>
      </c>
      <c r="E1155" s="91" t="s">
        <v>132</v>
      </c>
      <c r="F1155" s="72" t="s">
        <v>13282</v>
      </c>
      <c r="G1155" s="72" t="s">
        <v>13283</v>
      </c>
      <c r="H1155" s="72" t="s">
        <v>230</v>
      </c>
      <c r="I1155" s="72" t="s">
        <v>231</v>
      </c>
    </row>
    <row r="1156" spans="1:9" ht="63" x14ac:dyDescent="0.4">
      <c r="A1156" s="15">
        <v>1152</v>
      </c>
      <c r="B1156" s="70" t="s">
        <v>4295</v>
      </c>
      <c r="C1156" s="27">
        <v>190995</v>
      </c>
      <c r="D1156" s="27">
        <v>190995</v>
      </c>
      <c r="E1156" s="91" t="s">
        <v>132</v>
      </c>
      <c r="F1156" s="72" t="s">
        <v>13284</v>
      </c>
      <c r="G1156" s="72" t="s">
        <v>13285</v>
      </c>
      <c r="H1156" s="72" t="s">
        <v>230</v>
      </c>
      <c r="I1156" s="72" t="s">
        <v>13286</v>
      </c>
    </row>
    <row r="1157" spans="1:9" ht="63" x14ac:dyDescent="0.4">
      <c r="A1157" s="15">
        <v>1153</v>
      </c>
      <c r="B1157" s="70" t="s">
        <v>4809</v>
      </c>
      <c r="C1157" s="27">
        <v>317028</v>
      </c>
      <c r="D1157" s="27">
        <v>317028</v>
      </c>
      <c r="E1157" s="91" t="s">
        <v>132</v>
      </c>
      <c r="F1157" s="72" t="s">
        <v>13287</v>
      </c>
      <c r="G1157" s="72" t="s">
        <v>13288</v>
      </c>
      <c r="H1157" s="72" t="s">
        <v>230</v>
      </c>
      <c r="I1157" s="72" t="s">
        <v>13289</v>
      </c>
    </row>
    <row r="1158" spans="1:9" ht="42" x14ac:dyDescent="0.4">
      <c r="A1158" s="15">
        <v>1154</v>
      </c>
      <c r="B1158" s="70" t="s">
        <v>4086</v>
      </c>
      <c r="C1158" s="27">
        <v>498000</v>
      </c>
      <c r="D1158" s="27">
        <v>498000</v>
      </c>
      <c r="E1158" s="91" t="s">
        <v>132</v>
      </c>
      <c r="F1158" s="72" t="s">
        <v>2060</v>
      </c>
      <c r="G1158" s="72" t="s">
        <v>2061</v>
      </c>
      <c r="H1158" s="72" t="s">
        <v>230</v>
      </c>
      <c r="I1158" s="72" t="s">
        <v>13290</v>
      </c>
    </row>
    <row r="1159" spans="1:9" ht="42" x14ac:dyDescent="0.4">
      <c r="A1159" s="15">
        <v>1155</v>
      </c>
      <c r="B1159" s="70" t="s">
        <v>4290</v>
      </c>
      <c r="C1159" s="27">
        <v>3000</v>
      </c>
      <c r="D1159" s="27">
        <v>3000</v>
      </c>
      <c r="E1159" s="91" t="s">
        <v>132</v>
      </c>
      <c r="F1159" s="72" t="s">
        <v>13291</v>
      </c>
      <c r="G1159" s="72" t="s">
        <v>13292</v>
      </c>
      <c r="H1159" s="72" t="s">
        <v>230</v>
      </c>
      <c r="I1159" s="72" t="s">
        <v>231</v>
      </c>
    </row>
    <row r="1160" spans="1:9" ht="63" x14ac:dyDescent="0.4">
      <c r="A1160" s="15">
        <v>1156</v>
      </c>
      <c r="B1160" s="70" t="s">
        <v>4095</v>
      </c>
      <c r="C1160" s="27">
        <v>7400</v>
      </c>
      <c r="D1160" s="27">
        <v>7400</v>
      </c>
      <c r="E1160" s="91" t="s">
        <v>132</v>
      </c>
      <c r="F1160" s="72" t="s">
        <v>13293</v>
      </c>
      <c r="G1160" s="72" t="s">
        <v>13294</v>
      </c>
      <c r="H1160" s="72" t="s">
        <v>230</v>
      </c>
      <c r="I1160" s="72" t="s">
        <v>13295</v>
      </c>
    </row>
    <row r="1161" spans="1:9" ht="63" x14ac:dyDescent="0.4">
      <c r="A1161" s="15">
        <v>1157</v>
      </c>
      <c r="B1161" s="70" t="s">
        <v>4290</v>
      </c>
      <c r="C1161" s="27">
        <v>42500</v>
      </c>
      <c r="D1161" s="27">
        <v>42500</v>
      </c>
      <c r="E1161" s="91" t="s">
        <v>132</v>
      </c>
      <c r="F1161" s="72" t="s">
        <v>13296</v>
      </c>
      <c r="G1161" s="72" t="s">
        <v>13297</v>
      </c>
      <c r="H1161" s="72" t="s">
        <v>230</v>
      </c>
      <c r="I1161" s="72" t="s">
        <v>13298</v>
      </c>
    </row>
    <row r="1162" spans="1:9" ht="42" x14ac:dyDescent="0.4">
      <c r="A1162" s="15">
        <v>1158</v>
      </c>
      <c r="B1162" s="70" t="s">
        <v>3304</v>
      </c>
      <c r="C1162" s="27">
        <v>406600</v>
      </c>
      <c r="D1162" s="27">
        <v>406600</v>
      </c>
      <c r="E1162" s="91" t="s">
        <v>132</v>
      </c>
      <c r="F1162" s="72" t="s">
        <v>13299</v>
      </c>
      <c r="G1162" s="72" t="s">
        <v>13300</v>
      </c>
      <c r="H1162" s="72" t="s">
        <v>230</v>
      </c>
      <c r="I1162" s="72" t="s">
        <v>13301</v>
      </c>
    </row>
    <row r="1163" spans="1:9" ht="42" x14ac:dyDescent="0.4">
      <c r="A1163" s="15">
        <v>1159</v>
      </c>
      <c r="B1163" s="70" t="s">
        <v>3304</v>
      </c>
      <c r="C1163" s="27">
        <v>30480</v>
      </c>
      <c r="D1163" s="27">
        <v>30480</v>
      </c>
      <c r="E1163" s="91" t="s">
        <v>132</v>
      </c>
      <c r="F1163" s="72" t="s">
        <v>13302</v>
      </c>
      <c r="G1163" s="72" t="s">
        <v>13303</v>
      </c>
      <c r="H1163" s="72" t="s">
        <v>230</v>
      </c>
      <c r="I1163" s="72" t="s">
        <v>13304</v>
      </c>
    </row>
    <row r="1164" spans="1:9" ht="42" x14ac:dyDescent="0.4">
      <c r="A1164" s="15">
        <v>1160</v>
      </c>
      <c r="B1164" s="70" t="s">
        <v>3304</v>
      </c>
      <c r="C1164" s="27">
        <v>52002</v>
      </c>
      <c r="D1164" s="27">
        <v>125098.5</v>
      </c>
      <c r="E1164" s="91" t="s">
        <v>132</v>
      </c>
      <c r="F1164" s="72" t="s">
        <v>13305</v>
      </c>
      <c r="G1164" s="72" t="s">
        <v>13306</v>
      </c>
      <c r="H1164" s="72" t="s">
        <v>230</v>
      </c>
      <c r="I1164" s="72" t="s">
        <v>13307</v>
      </c>
    </row>
    <row r="1165" spans="1:9" ht="63" x14ac:dyDescent="0.4">
      <c r="A1165" s="15">
        <v>1161</v>
      </c>
      <c r="B1165" s="70" t="s">
        <v>3304</v>
      </c>
      <c r="C1165" s="27">
        <v>231323.3</v>
      </c>
      <c r="D1165" s="27">
        <v>231323.3</v>
      </c>
      <c r="E1165" s="91" t="s">
        <v>132</v>
      </c>
      <c r="F1165" s="72" t="s">
        <v>13308</v>
      </c>
      <c r="G1165" s="72" t="s">
        <v>13309</v>
      </c>
      <c r="H1165" s="72" t="s">
        <v>230</v>
      </c>
      <c r="I1165" s="72" t="s">
        <v>13310</v>
      </c>
    </row>
    <row r="1166" spans="1:9" ht="42" x14ac:dyDescent="0.4">
      <c r="A1166" s="15">
        <v>1162</v>
      </c>
      <c r="B1166" s="70" t="s">
        <v>3304</v>
      </c>
      <c r="C1166" s="27">
        <v>409810</v>
      </c>
      <c r="D1166" s="27">
        <v>549980</v>
      </c>
      <c r="E1166" s="91" t="s">
        <v>132</v>
      </c>
      <c r="F1166" s="72" t="s">
        <v>8730</v>
      </c>
      <c r="G1166" s="72" t="s">
        <v>8731</v>
      </c>
      <c r="H1166" s="72" t="s">
        <v>230</v>
      </c>
      <c r="I1166" s="72" t="s">
        <v>13311</v>
      </c>
    </row>
    <row r="1167" spans="1:9" ht="63" x14ac:dyDescent="0.4">
      <c r="A1167" s="15">
        <v>1163</v>
      </c>
      <c r="B1167" s="70" t="s">
        <v>3306</v>
      </c>
      <c r="C1167" s="27">
        <v>316163.59999999998</v>
      </c>
      <c r="D1167" s="27">
        <v>316214</v>
      </c>
      <c r="E1167" s="91" t="s">
        <v>132</v>
      </c>
      <c r="F1167" s="72" t="s">
        <v>13312</v>
      </c>
      <c r="G1167" s="72" t="s">
        <v>13313</v>
      </c>
      <c r="H1167" s="72" t="s">
        <v>230</v>
      </c>
      <c r="I1167" s="72" t="s">
        <v>13314</v>
      </c>
    </row>
    <row r="1168" spans="1:9" ht="63" x14ac:dyDescent="0.4">
      <c r="A1168" s="15">
        <v>1164</v>
      </c>
      <c r="B1168" s="70" t="s">
        <v>3304</v>
      </c>
      <c r="C1168" s="27">
        <v>499957.5</v>
      </c>
      <c r="D1168" s="27">
        <v>499957.5</v>
      </c>
      <c r="E1168" s="91" t="s">
        <v>132</v>
      </c>
      <c r="F1168" s="72" t="s">
        <v>2295</v>
      </c>
      <c r="G1168" s="72" t="s">
        <v>2296</v>
      </c>
      <c r="H1168" s="72" t="s">
        <v>230</v>
      </c>
      <c r="I1168" s="72" t="s">
        <v>13315</v>
      </c>
    </row>
    <row r="1169" spans="1:9" ht="63" x14ac:dyDescent="0.4">
      <c r="A1169" s="15">
        <v>1165</v>
      </c>
      <c r="B1169" s="70" t="s">
        <v>3305</v>
      </c>
      <c r="C1169" s="27">
        <v>70941</v>
      </c>
      <c r="D1169" s="27">
        <v>218101</v>
      </c>
      <c r="E1169" s="91" t="s">
        <v>132</v>
      </c>
      <c r="F1169" s="72" t="s">
        <v>13316</v>
      </c>
      <c r="G1169" s="72" t="s">
        <v>13317</v>
      </c>
      <c r="H1169" s="72" t="s">
        <v>230</v>
      </c>
      <c r="I1169" s="72" t="s">
        <v>13318</v>
      </c>
    </row>
    <row r="1170" spans="1:9" ht="84" x14ac:dyDescent="0.4">
      <c r="A1170" s="15">
        <v>1166</v>
      </c>
      <c r="B1170" s="70" t="s">
        <v>3304</v>
      </c>
      <c r="C1170" s="27">
        <v>144022</v>
      </c>
      <c r="D1170" s="27">
        <v>144200</v>
      </c>
      <c r="E1170" s="91" t="s">
        <v>132</v>
      </c>
      <c r="F1170" s="72" t="s">
        <v>13319</v>
      </c>
      <c r="G1170" s="72" t="s">
        <v>13320</v>
      </c>
      <c r="H1170" s="72" t="s">
        <v>230</v>
      </c>
      <c r="I1170" s="72" t="s">
        <v>13321</v>
      </c>
    </row>
    <row r="1171" spans="1:9" ht="63" x14ac:dyDescent="0.4">
      <c r="A1171" s="15">
        <v>1167</v>
      </c>
      <c r="B1171" s="70" t="s">
        <v>3304</v>
      </c>
      <c r="C1171" s="27">
        <v>436560</v>
      </c>
      <c r="D1171" s="27">
        <v>436560</v>
      </c>
      <c r="E1171" s="91" t="s">
        <v>132</v>
      </c>
      <c r="F1171" s="72" t="s">
        <v>13322</v>
      </c>
      <c r="G1171" s="72" t="s">
        <v>13323</v>
      </c>
      <c r="H1171" s="72" t="s">
        <v>230</v>
      </c>
      <c r="I1171" s="72" t="s">
        <v>13324</v>
      </c>
    </row>
    <row r="1172" spans="1:9" ht="42" x14ac:dyDescent="0.4">
      <c r="A1172" s="15">
        <v>1168</v>
      </c>
      <c r="B1172" s="70" t="s">
        <v>3304</v>
      </c>
      <c r="C1172" s="27">
        <v>176550</v>
      </c>
      <c r="D1172" s="27">
        <v>1778040</v>
      </c>
      <c r="E1172" s="91" t="s">
        <v>132</v>
      </c>
      <c r="F1172" s="72" t="s">
        <v>13325</v>
      </c>
      <c r="G1172" s="72" t="s">
        <v>13326</v>
      </c>
      <c r="H1172" s="72" t="s">
        <v>230</v>
      </c>
      <c r="I1172" s="72" t="s">
        <v>13327</v>
      </c>
    </row>
    <row r="1173" spans="1:9" ht="63" x14ac:dyDescent="0.4">
      <c r="A1173" s="15">
        <v>1169</v>
      </c>
      <c r="B1173" s="70" t="s">
        <v>3304</v>
      </c>
      <c r="C1173" s="27">
        <v>392262</v>
      </c>
      <c r="D1173" s="27">
        <v>392730</v>
      </c>
      <c r="E1173" s="91" t="s">
        <v>132</v>
      </c>
      <c r="F1173" s="72" t="s">
        <v>13328</v>
      </c>
      <c r="G1173" s="72" t="s">
        <v>13329</v>
      </c>
      <c r="H1173" s="72" t="s">
        <v>230</v>
      </c>
      <c r="I1173" s="72" t="s">
        <v>13330</v>
      </c>
    </row>
    <row r="1174" spans="1:9" ht="63" x14ac:dyDescent="0.4">
      <c r="A1174" s="15">
        <v>1170</v>
      </c>
      <c r="B1174" s="70" t="s">
        <v>3304</v>
      </c>
      <c r="C1174" s="27">
        <v>244495</v>
      </c>
      <c r="D1174" s="27">
        <v>245000</v>
      </c>
      <c r="E1174" s="91" t="s">
        <v>132</v>
      </c>
      <c r="F1174" s="72" t="s">
        <v>13331</v>
      </c>
      <c r="G1174" s="72" t="s">
        <v>13332</v>
      </c>
      <c r="H1174" s="72" t="s">
        <v>230</v>
      </c>
      <c r="I1174" s="72" t="s">
        <v>13333</v>
      </c>
    </row>
    <row r="1175" spans="1:9" ht="63" x14ac:dyDescent="0.4">
      <c r="A1175" s="15">
        <v>1171</v>
      </c>
      <c r="B1175" s="70" t="s">
        <v>3304</v>
      </c>
      <c r="C1175" s="27">
        <v>492200</v>
      </c>
      <c r="D1175" s="27">
        <v>492200</v>
      </c>
      <c r="E1175" s="91" t="s">
        <v>132</v>
      </c>
      <c r="F1175" s="72" t="s">
        <v>13334</v>
      </c>
      <c r="G1175" s="72" t="s">
        <v>13335</v>
      </c>
      <c r="H1175" s="72" t="s">
        <v>230</v>
      </c>
      <c r="I1175" s="72" t="s">
        <v>13336</v>
      </c>
    </row>
    <row r="1176" spans="1:9" ht="42" x14ac:dyDescent="0.4">
      <c r="A1176" s="15">
        <v>1172</v>
      </c>
      <c r="B1176" s="70" t="s">
        <v>3306</v>
      </c>
      <c r="C1176" s="27">
        <v>467911</v>
      </c>
      <c r="D1176" s="27">
        <v>467924.2</v>
      </c>
      <c r="E1176" s="91" t="s">
        <v>132</v>
      </c>
      <c r="F1176" s="72" t="s">
        <v>13337</v>
      </c>
      <c r="G1176" s="72" t="s">
        <v>13338</v>
      </c>
      <c r="H1176" s="72" t="s">
        <v>230</v>
      </c>
      <c r="I1176" s="72" t="s">
        <v>13339</v>
      </c>
    </row>
    <row r="1177" spans="1:9" ht="42" x14ac:dyDescent="0.4">
      <c r="A1177" s="15">
        <v>1173</v>
      </c>
      <c r="B1177" s="70" t="s">
        <v>3304</v>
      </c>
      <c r="C1177" s="27">
        <v>417300</v>
      </c>
      <c r="D1177" s="27">
        <v>417300</v>
      </c>
      <c r="E1177" s="91" t="s">
        <v>132</v>
      </c>
      <c r="F1177" s="72" t="s">
        <v>13340</v>
      </c>
      <c r="G1177" s="72" t="s">
        <v>13341</v>
      </c>
      <c r="H1177" s="72" t="s">
        <v>230</v>
      </c>
      <c r="I1177" s="72" t="s">
        <v>13342</v>
      </c>
    </row>
    <row r="1178" spans="1:9" ht="42" x14ac:dyDescent="0.4">
      <c r="A1178" s="15">
        <v>1174</v>
      </c>
      <c r="B1178" s="70" t="s">
        <v>3304</v>
      </c>
      <c r="C1178" s="27">
        <v>156006</v>
      </c>
      <c r="D1178" s="27">
        <v>156044.4</v>
      </c>
      <c r="E1178" s="91" t="s">
        <v>132</v>
      </c>
      <c r="F1178" s="72" t="s">
        <v>13343</v>
      </c>
      <c r="G1178" s="72" t="s">
        <v>13344</v>
      </c>
      <c r="H1178" s="72" t="s">
        <v>230</v>
      </c>
      <c r="I1178" s="72" t="s">
        <v>13345</v>
      </c>
    </row>
    <row r="1179" spans="1:9" ht="63" x14ac:dyDescent="0.4">
      <c r="A1179" s="15">
        <v>1175</v>
      </c>
      <c r="B1179" s="70" t="s">
        <v>3306</v>
      </c>
      <c r="C1179" s="27">
        <v>3409.5</v>
      </c>
      <c r="D1179" s="27">
        <v>3570</v>
      </c>
      <c r="E1179" s="91" t="s">
        <v>132</v>
      </c>
      <c r="F1179" s="72" t="s">
        <v>13346</v>
      </c>
      <c r="G1179" s="72" t="s">
        <v>13347</v>
      </c>
      <c r="H1179" s="72" t="s">
        <v>230</v>
      </c>
      <c r="I1179" s="72" t="s">
        <v>231</v>
      </c>
    </row>
    <row r="1180" spans="1:9" ht="63" x14ac:dyDescent="0.4">
      <c r="A1180" s="15">
        <v>1176</v>
      </c>
      <c r="B1180" s="70" t="s">
        <v>3304</v>
      </c>
      <c r="C1180" s="27">
        <v>494340</v>
      </c>
      <c r="D1180" s="27">
        <v>882750</v>
      </c>
      <c r="E1180" s="91" t="s">
        <v>132</v>
      </c>
      <c r="F1180" s="72" t="s">
        <v>8791</v>
      </c>
      <c r="G1180" s="72" t="s">
        <v>8792</v>
      </c>
      <c r="H1180" s="72" t="s">
        <v>230</v>
      </c>
      <c r="I1180" s="72" t="s">
        <v>13348</v>
      </c>
    </row>
    <row r="1181" spans="1:9" ht="63" x14ac:dyDescent="0.4">
      <c r="A1181" s="15">
        <v>1177</v>
      </c>
      <c r="B1181" s="70" t="s">
        <v>3306</v>
      </c>
      <c r="C1181" s="27">
        <v>299749.8</v>
      </c>
      <c r="D1181" s="27">
        <v>299762.40000000002</v>
      </c>
      <c r="E1181" s="91" t="s">
        <v>132</v>
      </c>
      <c r="F1181" s="72" t="s">
        <v>13349</v>
      </c>
      <c r="G1181" s="72" t="s">
        <v>13350</v>
      </c>
      <c r="H1181" s="72" t="s">
        <v>230</v>
      </c>
      <c r="I1181" s="72" t="s">
        <v>13351</v>
      </c>
    </row>
    <row r="1182" spans="1:9" ht="63" x14ac:dyDescent="0.4">
      <c r="A1182" s="15">
        <v>1178</v>
      </c>
      <c r="B1182" s="70" t="s">
        <v>3304</v>
      </c>
      <c r="C1182" s="27">
        <v>18400</v>
      </c>
      <c r="D1182" s="27">
        <v>18400</v>
      </c>
      <c r="E1182" s="91" t="s">
        <v>132</v>
      </c>
      <c r="F1182" s="72" t="s">
        <v>13352</v>
      </c>
      <c r="G1182" s="72" t="s">
        <v>13353</v>
      </c>
      <c r="H1182" s="72" t="s">
        <v>230</v>
      </c>
      <c r="I1182" s="72" t="s">
        <v>13354</v>
      </c>
    </row>
    <row r="1183" spans="1:9" ht="63" x14ac:dyDescent="0.4">
      <c r="A1183" s="15">
        <v>1179</v>
      </c>
      <c r="B1183" s="70" t="s">
        <v>3306</v>
      </c>
      <c r="C1183" s="27">
        <v>12350</v>
      </c>
      <c r="D1183" s="27">
        <v>22800</v>
      </c>
      <c r="E1183" s="91" t="s">
        <v>132</v>
      </c>
      <c r="F1183" s="72" t="s">
        <v>13355</v>
      </c>
      <c r="G1183" s="72" t="s">
        <v>13356</v>
      </c>
      <c r="H1183" s="72" t="s">
        <v>230</v>
      </c>
      <c r="I1183" s="72" t="s">
        <v>13357</v>
      </c>
    </row>
    <row r="1184" spans="1:9" ht="63" x14ac:dyDescent="0.4">
      <c r="A1184" s="15">
        <v>1180</v>
      </c>
      <c r="B1184" s="70" t="s">
        <v>13358</v>
      </c>
      <c r="C1184" s="27">
        <v>10000</v>
      </c>
      <c r="D1184" s="27">
        <v>10000</v>
      </c>
      <c r="E1184" s="91" t="s">
        <v>132</v>
      </c>
      <c r="F1184" s="72" t="s">
        <v>13359</v>
      </c>
      <c r="G1184" s="72" t="s">
        <v>13360</v>
      </c>
      <c r="H1184" s="72" t="s">
        <v>230</v>
      </c>
      <c r="I1184" s="72" t="s">
        <v>13361</v>
      </c>
    </row>
    <row r="1185" spans="1:9" ht="63" x14ac:dyDescent="0.4">
      <c r="A1185" s="15">
        <v>1181</v>
      </c>
      <c r="B1185" s="70" t="s">
        <v>13362</v>
      </c>
      <c r="C1185" s="27">
        <v>16800</v>
      </c>
      <c r="D1185" s="27">
        <v>16800</v>
      </c>
      <c r="E1185" s="91" t="s">
        <v>132</v>
      </c>
      <c r="F1185" s="72" t="s">
        <v>13363</v>
      </c>
      <c r="G1185" s="72" t="s">
        <v>13364</v>
      </c>
      <c r="H1185" s="72" t="s">
        <v>230</v>
      </c>
      <c r="I1185" s="72" t="s">
        <v>13365</v>
      </c>
    </row>
    <row r="1186" spans="1:9" ht="42" x14ac:dyDescent="0.4">
      <c r="A1186" s="15">
        <v>1182</v>
      </c>
      <c r="B1186" s="70" t="s">
        <v>13366</v>
      </c>
      <c r="C1186" s="27">
        <v>25000</v>
      </c>
      <c r="D1186" s="27">
        <v>25000</v>
      </c>
      <c r="E1186" s="91" t="s">
        <v>132</v>
      </c>
      <c r="F1186" s="72" t="s">
        <v>13367</v>
      </c>
      <c r="G1186" s="72" t="s">
        <v>13368</v>
      </c>
      <c r="H1186" s="72" t="s">
        <v>230</v>
      </c>
      <c r="I1186" s="72" t="s">
        <v>13369</v>
      </c>
    </row>
    <row r="1187" spans="1:9" ht="63" x14ac:dyDescent="0.4">
      <c r="A1187" s="15">
        <v>1183</v>
      </c>
      <c r="B1187" s="70" t="s">
        <v>4295</v>
      </c>
      <c r="C1187" s="27">
        <v>36100</v>
      </c>
      <c r="D1187" s="27">
        <v>36100</v>
      </c>
      <c r="E1187" s="91" t="s">
        <v>132</v>
      </c>
      <c r="F1187" s="72" t="s">
        <v>13370</v>
      </c>
      <c r="G1187" s="72" t="s">
        <v>13371</v>
      </c>
      <c r="H1187" s="72" t="s">
        <v>230</v>
      </c>
      <c r="I1187" s="72" t="s">
        <v>13372</v>
      </c>
    </row>
    <row r="1188" spans="1:9" ht="63" x14ac:dyDescent="0.4">
      <c r="A1188" s="15">
        <v>1184</v>
      </c>
      <c r="B1188" s="70" t="s">
        <v>4356</v>
      </c>
      <c r="C1188" s="27">
        <v>451968</v>
      </c>
      <c r="D1188" s="27">
        <v>451968</v>
      </c>
      <c r="E1188" s="91" t="s">
        <v>132</v>
      </c>
      <c r="F1188" s="72" t="s">
        <v>13373</v>
      </c>
      <c r="G1188" s="72" t="s">
        <v>13374</v>
      </c>
      <c r="H1188" s="72" t="s">
        <v>230</v>
      </c>
      <c r="I1188" s="72" t="s">
        <v>13375</v>
      </c>
    </row>
    <row r="1189" spans="1:9" ht="63" x14ac:dyDescent="0.4">
      <c r="A1189" s="15">
        <v>1185</v>
      </c>
      <c r="B1189" s="70" t="s">
        <v>4295</v>
      </c>
      <c r="C1189" s="27">
        <v>299700</v>
      </c>
      <c r="D1189" s="27">
        <v>299700</v>
      </c>
      <c r="E1189" s="91" t="s">
        <v>132</v>
      </c>
      <c r="F1189" s="72" t="s">
        <v>13376</v>
      </c>
      <c r="G1189" s="72" t="s">
        <v>13377</v>
      </c>
      <c r="H1189" s="72" t="s">
        <v>230</v>
      </c>
      <c r="I1189" s="72" t="s">
        <v>13378</v>
      </c>
    </row>
    <row r="1190" spans="1:9" ht="63" x14ac:dyDescent="0.4">
      <c r="A1190" s="15">
        <v>1186</v>
      </c>
      <c r="B1190" s="70" t="s">
        <v>4399</v>
      </c>
      <c r="C1190" s="27">
        <v>41781.360000000001</v>
      </c>
      <c r="D1190" s="27">
        <v>41781.360000000001</v>
      </c>
      <c r="E1190" s="91" t="s">
        <v>132</v>
      </c>
      <c r="F1190" s="72" t="s">
        <v>13379</v>
      </c>
      <c r="G1190" s="72" t="s">
        <v>13380</v>
      </c>
      <c r="H1190" s="72" t="s">
        <v>230</v>
      </c>
      <c r="I1190" s="72" t="s">
        <v>13381</v>
      </c>
    </row>
    <row r="1191" spans="1:9" ht="63" x14ac:dyDescent="0.4">
      <c r="A1191" s="15">
        <v>1187</v>
      </c>
      <c r="B1191" s="70" t="s">
        <v>8781</v>
      </c>
      <c r="C1191" s="27">
        <v>240000</v>
      </c>
      <c r="D1191" s="27">
        <v>240000</v>
      </c>
      <c r="E1191" s="91" t="s">
        <v>132</v>
      </c>
      <c r="F1191" s="72" t="s">
        <v>13382</v>
      </c>
      <c r="G1191" s="72" t="s">
        <v>13383</v>
      </c>
      <c r="H1191" s="72" t="s">
        <v>230</v>
      </c>
      <c r="I1191" s="72" t="s">
        <v>13384</v>
      </c>
    </row>
    <row r="1192" spans="1:9" ht="63" x14ac:dyDescent="0.4">
      <c r="A1192" s="15">
        <v>1188</v>
      </c>
      <c r="B1192" s="70" t="s">
        <v>13385</v>
      </c>
      <c r="C1192" s="27">
        <v>66360</v>
      </c>
      <c r="D1192" s="27">
        <v>66360</v>
      </c>
      <c r="E1192" s="91" t="s">
        <v>132</v>
      </c>
      <c r="F1192" s="72" t="s">
        <v>13386</v>
      </c>
      <c r="G1192" s="72" t="s">
        <v>13387</v>
      </c>
      <c r="H1192" s="72" t="s">
        <v>230</v>
      </c>
      <c r="I1192" s="76" t="s">
        <v>13388</v>
      </c>
    </row>
    <row r="1193" spans="1:9" ht="42" x14ac:dyDescent="0.4">
      <c r="A1193" s="15">
        <v>1189</v>
      </c>
      <c r="B1193" s="70" t="s">
        <v>4114</v>
      </c>
      <c r="C1193" s="27">
        <v>289100</v>
      </c>
      <c r="D1193" s="27">
        <v>289100</v>
      </c>
      <c r="E1193" s="91" t="s">
        <v>132</v>
      </c>
      <c r="F1193" s="72" t="s">
        <v>13389</v>
      </c>
      <c r="G1193" s="72" t="s">
        <v>13390</v>
      </c>
      <c r="H1193" s="72" t="s">
        <v>230</v>
      </c>
      <c r="I1193" s="72" t="s">
        <v>13391</v>
      </c>
    </row>
    <row r="1194" spans="1:9" ht="42" x14ac:dyDescent="0.4">
      <c r="A1194" s="15">
        <v>1190</v>
      </c>
      <c r="B1194" s="70" t="s">
        <v>8191</v>
      </c>
      <c r="C1194" s="27">
        <v>2200</v>
      </c>
      <c r="D1194" s="27">
        <v>2200</v>
      </c>
      <c r="E1194" s="91" t="s">
        <v>132</v>
      </c>
      <c r="F1194" s="91" t="s">
        <v>13392</v>
      </c>
      <c r="G1194" s="91" t="s">
        <v>13393</v>
      </c>
      <c r="H1194" s="72" t="s">
        <v>230</v>
      </c>
      <c r="I1194" s="72" t="s">
        <v>13394</v>
      </c>
    </row>
    <row r="1195" spans="1:9" ht="42" x14ac:dyDescent="0.4">
      <c r="A1195" s="15">
        <v>1191</v>
      </c>
      <c r="B1195" s="70" t="s">
        <v>4107</v>
      </c>
      <c r="C1195" s="27">
        <v>9630</v>
      </c>
      <c r="D1195" s="27">
        <v>9630</v>
      </c>
      <c r="E1195" s="91" t="s">
        <v>132</v>
      </c>
      <c r="F1195" s="72" t="s">
        <v>13395</v>
      </c>
      <c r="G1195" s="72" t="s">
        <v>13396</v>
      </c>
      <c r="H1195" s="72" t="s">
        <v>230</v>
      </c>
      <c r="I1195" s="72" t="s">
        <v>13397</v>
      </c>
    </row>
    <row r="1196" spans="1:9" ht="63" x14ac:dyDescent="0.4">
      <c r="A1196" s="15">
        <v>1192</v>
      </c>
      <c r="B1196" s="70" t="s">
        <v>13398</v>
      </c>
      <c r="C1196" s="27">
        <v>2200</v>
      </c>
      <c r="D1196" s="27">
        <v>2200</v>
      </c>
      <c r="E1196" s="91" t="s">
        <v>132</v>
      </c>
      <c r="F1196" s="91" t="s">
        <v>13392</v>
      </c>
      <c r="G1196" s="91" t="s">
        <v>13393</v>
      </c>
      <c r="H1196" s="72" t="s">
        <v>230</v>
      </c>
      <c r="I1196" s="72" t="s">
        <v>13399</v>
      </c>
    </row>
    <row r="1197" spans="1:9" ht="63" x14ac:dyDescent="0.4">
      <c r="A1197" s="15">
        <v>1193</v>
      </c>
      <c r="B1197" s="70" t="s">
        <v>13398</v>
      </c>
      <c r="C1197" s="27">
        <v>2200</v>
      </c>
      <c r="D1197" s="27">
        <v>2200</v>
      </c>
      <c r="E1197" s="91" t="s">
        <v>132</v>
      </c>
      <c r="F1197" s="91" t="s">
        <v>13392</v>
      </c>
      <c r="G1197" s="91" t="s">
        <v>13393</v>
      </c>
      <c r="H1197" s="72" t="s">
        <v>230</v>
      </c>
      <c r="I1197" s="72" t="s">
        <v>13400</v>
      </c>
    </row>
    <row r="1198" spans="1:9" ht="63" x14ac:dyDescent="0.4">
      <c r="A1198" s="15">
        <v>1194</v>
      </c>
      <c r="B1198" s="70" t="s">
        <v>4086</v>
      </c>
      <c r="C1198" s="27">
        <v>478290</v>
      </c>
      <c r="D1198" s="27">
        <v>478290</v>
      </c>
      <c r="E1198" s="91" t="s">
        <v>132</v>
      </c>
      <c r="F1198" s="72" t="s">
        <v>13401</v>
      </c>
      <c r="G1198" s="72" t="s">
        <v>13402</v>
      </c>
      <c r="H1198" s="72" t="s">
        <v>230</v>
      </c>
      <c r="I1198" s="72" t="s">
        <v>13403</v>
      </c>
    </row>
    <row r="1199" spans="1:9" ht="63" x14ac:dyDescent="0.4">
      <c r="A1199" s="15">
        <v>1195</v>
      </c>
      <c r="B1199" s="70" t="s">
        <v>4086</v>
      </c>
      <c r="C1199" s="27">
        <v>9844</v>
      </c>
      <c r="D1199" s="27">
        <v>9844</v>
      </c>
      <c r="E1199" s="91" t="s">
        <v>132</v>
      </c>
      <c r="F1199" s="72" t="s">
        <v>13404</v>
      </c>
      <c r="G1199" s="72" t="s">
        <v>13405</v>
      </c>
      <c r="H1199" s="72" t="s">
        <v>230</v>
      </c>
      <c r="I1199" s="72" t="s">
        <v>13406</v>
      </c>
    </row>
    <row r="1200" spans="1:9" ht="63" x14ac:dyDescent="0.4">
      <c r="A1200" s="15">
        <v>1196</v>
      </c>
      <c r="B1200" s="70" t="s">
        <v>4295</v>
      </c>
      <c r="C1200" s="27">
        <v>252000</v>
      </c>
      <c r="D1200" s="27">
        <v>252000</v>
      </c>
      <c r="E1200" s="91" t="s">
        <v>132</v>
      </c>
      <c r="F1200" s="72" t="s">
        <v>13407</v>
      </c>
      <c r="G1200" s="72" t="s">
        <v>13408</v>
      </c>
      <c r="H1200" s="72" t="s">
        <v>230</v>
      </c>
      <c r="I1200" s="72" t="s">
        <v>13409</v>
      </c>
    </row>
    <row r="1201" spans="1:9" ht="42" x14ac:dyDescent="0.4">
      <c r="A1201" s="15">
        <v>1197</v>
      </c>
      <c r="B1201" s="70" t="s">
        <v>4107</v>
      </c>
      <c r="C1201" s="27">
        <v>66875</v>
      </c>
      <c r="D1201" s="27">
        <v>66875</v>
      </c>
      <c r="E1201" s="91" t="s">
        <v>132</v>
      </c>
      <c r="F1201" s="72" t="s">
        <v>13410</v>
      </c>
      <c r="G1201" s="72" t="s">
        <v>13411</v>
      </c>
      <c r="H1201" s="72" t="s">
        <v>230</v>
      </c>
      <c r="I1201" s="72" t="s">
        <v>13412</v>
      </c>
    </row>
    <row r="1202" spans="1:9" ht="63" x14ac:dyDescent="0.4">
      <c r="A1202" s="15">
        <v>1198</v>
      </c>
      <c r="B1202" s="70" t="s">
        <v>13124</v>
      </c>
      <c r="C1202" s="27">
        <v>491800</v>
      </c>
      <c r="D1202" s="27">
        <v>491800</v>
      </c>
      <c r="E1202" s="91" t="s">
        <v>132</v>
      </c>
      <c r="F1202" s="72" t="s">
        <v>13413</v>
      </c>
      <c r="G1202" s="72" t="s">
        <v>13414</v>
      </c>
      <c r="H1202" s="72" t="s">
        <v>230</v>
      </c>
      <c r="I1202" s="72" t="s">
        <v>13415</v>
      </c>
    </row>
    <row r="1203" spans="1:9" ht="63" x14ac:dyDescent="0.4">
      <c r="A1203" s="15">
        <v>1199</v>
      </c>
      <c r="B1203" s="70" t="s">
        <v>13124</v>
      </c>
      <c r="C1203" s="27">
        <v>253410</v>
      </c>
      <c r="D1203" s="27">
        <v>253410</v>
      </c>
      <c r="E1203" s="91" t="s">
        <v>132</v>
      </c>
      <c r="F1203" s="72" t="s">
        <v>13416</v>
      </c>
      <c r="G1203" s="72" t="s">
        <v>13417</v>
      </c>
      <c r="H1203" s="72" t="s">
        <v>230</v>
      </c>
      <c r="I1203" s="72" t="s">
        <v>13418</v>
      </c>
    </row>
    <row r="1204" spans="1:9" ht="63" x14ac:dyDescent="0.4">
      <c r="A1204" s="15">
        <v>1200</v>
      </c>
      <c r="B1204" s="70" t="s">
        <v>4371</v>
      </c>
      <c r="C1204" s="27">
        <v>183600</v>
      </c>
      <c r="D1204" s="27">
        <v>183600</v>
      </c>
      <c r="E1204" s="91" t="s">
        <v>132</v>
      </c>
      <c r="F1204" s="72" t="s">
        <v>13419</v>
      </c>
      <c r="G1204" s="72" t="s">
        <v>13420</v>
      </c>
      <c r="H1204" s="72" t="s">
        <v>230</v>
      </c>
      <c r="I1204" s="72" t="s">
        <v>13421</v>
      </c>
    </row>
    <row r="1205" spans="1:9" ht="42" x14ac:dyDescent="0.4">
      <c r="A1205" s="15">
        <v>1201</v>
      </c>
      <c r="B1205" s="70" t="s">
        <v>3304</v>
      </c>
      <c r="C1205" s="27">
        <v>166492</v>
      </c>
      <c r="D1205" s="27">
        <v>166492.48000000001</v>
      </c>
      <c r="E1205" s="91" t="s">
        <v>132</v>
      </c>
      <c r="F1205" s="72" t="s">
        <v>13422</v>
      </c>
      <c r="G1205" s="72" t="s">
        <v>13423</v>
      </c>
      <c r="H1205" s="72" t="s">
        <v>230</v>
      </c>
      <c r="I1205" s="72" t="s">
        <v>13424</v>
      </c>
    </row>
    <row r="1206" spans="1:9" ht="63" x14ac:dyDescent="0.4">
      <c r="A1206" s="15">
        <v>1202</v>
      </c>
      <c r="B1206" s="70" t="s">
        <v>3304</v>
      </c>
      <c r="C1206" s="27">
        <v>497485.8</v>
      </c>
      <c r="D1206" s="27">
        <v>552762</v>
      </c>
      <c r="E1206" s="91" t="s">
        <v>132</v>
      </c>
      <c r="F1206" s="72" t="s">
        <v>2930</v>
      </c>
      <c r="G1206" s="72" t="s">
        <v>2931</v>
      </c>
      <c r="H1206" s="72" t="s">
        <v>230</v>
      </c>
      <c r="I1206" s="72" t="s">
        <v>13425</v>
      </c>
    </row>
    <row r="1207" spans="1:9" ht="63" x14ac:dyDescent="0.4">
      <c r="A1207" s="15">
        <v>1203</v>
      </c>
      <c r="B1207" s="70" t="s">
        <v>3304</v>
      </c>
      <c r="C1207" s="27">
        <v>16178.4</v>
      </c>
      <c r="D1207" s="27">
        <v>16178.4</v>
      </c>
      <c r="E1207" s="91" t="s">
        <v>132</v>
      </c>
      <c r="F1207" s="72" t="s">
        <v>13426</v>
      </c>
      <c r="G1207" s="72" t="s">
        <v>13427</v>
      </c>
      <c r="H1207" s="72" t="s">
        <v>230</v>
      </c>
      <c r="I1207" s="72" t="s">
        <v>13428</v>
      </c>
    </row>
    <row r="1208" spans="1:9" ht="42" x14ac:dyDescent="0.4">
      <c r="A1208" s="15">
        <v>1204</v>
      </c>
      <c r="B1208" s="70" t="s">
        <v>3304</v>
      </c>
      <c r="C1208" s="27">
        <v>17655</v>
      </c>
      <c r="D1208" s="27">
        <v>17655</v>
      </c>
      <c r="E1208" s="91" t="s">
        <v>132</v>
      </c>
      <c r="F1208" s="72" t="s">
        <v>13429</v>
      </c>
      <c r="G1208" s="72" t="s">
        <v>13430</v>
      </c>
      <c r="H1208" s="72" t="s">
        <v>230</v>
      </c>
      <c r="I1208" s="72" t="s">
        <v>13431</v>
      </c>
    </row>
    <row r="1209" spans="1:9" ht="63" x14ac:dyDescent="0.4">
      <c r="A1209" s="15">
        <v>1205</v>
      </c>
      <c r="B1209" s="70" t="s">
        <v>3304</v>
      </c>
      <c r="C1209" s="27">
        <v>462507.5</v>
      </c>
      <c r="D1209" s="27">
        <v>462507.5</v>
      </c>
      <c r="E1209" s="91" t="s">
        <v>132</v>
      </c>
      <c r="F1209" s="72" t="s">
        <v>13432</v>
      </c>
      <c r="G1209" s="72" t="s">
        <v>13433</v>
      </c>
      <c r="H1209" s="72" t="s">
        <v>230</v>
      </c>
      <c r="I1209" s="72" t="s">
        <v>13434</v>
      </c>
    </row>
    <row r="1210" spans="1:9" ht="63" x14ac:dyDescent="0.4">
      <c r="A1210" s="15">
        <v>1206</v>
      </c>
      <c r="B1210" s="70" t="s">
        <v>3304</v>
      </c>
      <c r="C1210" s="27">
        <v>62274</v>
      </c>
      <c r="D1210" s="27">
        <v>62274</v>
      </c>
      <c r="E1210" s="91" t="s">
        <v>132</v>
      </c>
      <c r="F1210" s="72" t="s">
        <v>13435</v>
      </c>
      <c r="G1210" s="72" t="s">
        <v>13436</v>
      </c>
      <c r="H1210" s="72" t="s">
        <v>230</v>
      </c>
      <c r="I1210" s="72" t="s">
        <v>13437</v>
      </c>
    </row>
    <row r="1211" spans="1:9" ht="63" x14ac:dyDescent="0.4">
      <c r="A1211" s="15">
        <v>1207</v>
      </c>
      <c r="B1211" s="70" t="s">
        <v>3304</v>
      </c>
      <c r="C1211" s="27">
        <v>359841</v>
      </c>
      <c r="D1211" s="27">
        <v>360000</v>
      </c>
      <c r="E1211" s="91" t="s">
        <v>132</v>
      </c>
      <c r="F1211" s="72" t="s">
        <v>13438</v>
      </c>
      <c r="G1211" s="72" t="s">
        <v>13439</v>
      </c>
      <c r="H1211" s="72" t="s">
        <v>230</v>
      </c>
      <c r="I1211" s="72" t="s">
        <v>13440</v>
      </c>
    </row>
    <row r="1212" spans="1:9" ht="42" x14ac:dyDescent="0.4">
      <c r="A1212" s="15">
        <v>1208</v>
      </c>
      <c r="B1212" s="70" t="s">
        <v>3304</v>
      </c>
      <c r="C1212" s="27">
        <v>43000</v>
      </c>
      <c r="D1212" s="27">
        <v>43000</v>
      </c>
      <c r="E1212" s="91" t="s">
        <v>132</v>
      </c>
      <c r="F1212" s="72" t="s">
        <v>13441</v>
      </c>
      <c r="G1212" s="72" t="s">
        <v>13442</v>
      </c>
      <c r="H1212" s="72" t="s">
        <v>230</v>
      </c>
      <c r="I1212" s="72" t="s">
        <v>13443</v>
      </c>
    </row>
    <row r="1213" spans="1:9" ht="42" x14ac:dyDescent="0.4">
      <c r="A1213" s="15">
        <v>1209</v>
      </c>
      <c r="B1213" s="70" t="s">
        <v>3304</v>
      </c>
      <c r="C1213" s="27">
        <v>35845</v>
      </c>
      <c r="D1213" s="27">
        <v>35845</v>
      </c>
      <c r="E1213" s="91" t="s">
        <v>132</v>
      </c>
      <c r="F1213" s="72" t="s">
        <v>9327</v>
      </c>
      <c r="G1213" s="72" t="s">
        <v>9328</v>
      </c>
      <c r="H1213" s="72" t="s">
        <v>230</v>
      </c>
      <c r="I1213" s="72" t="s">
        <v>13444</v>
      </c>
    </row>
    <row r="1214" spans="1:9" ht="63" x14ac:dyDescent="0.4">
      <c r="A1214" s="15">
        <v>1210</v>
      </c>
      <c r="B1214" s="70" t="s">
        <v>3304</v>
      </c>
      <c r="C1214" s="27">
        <v>470800</v>
      </c>
      <c r="D1214" s="27">
        <v>470800</v>
      </c>
      <c r="E1214" s="91" t="s">
        <v>132</v>
      </c>
      <c r="F1214" s="72" t="s">
        <v>13445</v>
      </c>
      <c r="G1214" s="72" t="s">
        <v>13446</v>
      </c>
      <c r="H1214" s="72" t="s">
        <v>230</v>
      </c>
      <c r="I1214" s="72" t="s">
        <v>13447</v>
      </c>
    </row>
    <row r="1215" spans="1:9" ht="84" x14ac:dyDescent="0.4">
      <c r="A1215" s="15">
        <v>1211</v>
      </c>
      <c r="B1215" s="70" t="s">
        <v>3304</v>
      </c>
      <c r="C1215" s="27">
        <v>288000</v>
      </c>
      <c r="D1215" s="27">
        <v>385200</v>
      </c>
      <c r="E1215" s="91" t="s">
        <v>132</v>
      </c>
      <c r="F1215" s="72" t="s">
        <v>13448</v>
      </c>
      <c r="G1215" s="72" t="s">
        <v>13449</v>
      </c>
      <c r="H1215" s="72" t="s">
        <v>230</v>
      </c>
      <c r="I1215" s="72" t="s">
        <v>13450</v>
      </c>
    </row>
    <row r="1216" spans="1:9" ht="63" x14ac:dyDescent="0.4">
      <c r="A1216" s="15">
        <v>1212</v>
      </c>
      <c r="B1216" s="70" t="s">
        <v>3304</v>
      </c>
      <c r="C1216" s="27">
        <v>10700</v>
      </c>
      <c r="D1216" s="27">
        <v>10700</v>
      </c>
      <c r="E1216" s="91" t="s">
        <v>132</v>
      </c>
      <c r="F1216" s="72" t="s">
        <v>13451</v>
      </c>
      <c r="G1216" s="72" t="s">
        <v>13452</v>
      </c>
      <c r="H1216" s="72" t="s">
        <v>230</v>
      </c>
      <c r="I1216" s="72" t="s">
        <v>13453</v>
      </c>
    </row>
    <row r="1217" spans="1:9" ht="63" x14ac:dyDescent="0.4">
      <c r="A1217" s="15">
        <v>1213</v>
      </c>
      <c r="B1217" s="70" t="s">
        <v>3304</v>
      </c>
      <c r="C1217" s="27">
        <v>26996.1</v>
      </c>
      <c r="D1217" s="27">
        <v>26996.1</v>
      </c>
      <c r="E1217" s="91" t="s">
        <v>132</v>
      </c>
      <c r="F1217" s="72" t="s">
        <v>13454</v>
      </c>
      <c r="G1217" s="72" t="s">
        <v>13455</v>
      </c>
      <c r="H1217" s="72" t="s">
        <v>230</v>
      </c>
      <c r="I1217" s="72" t="s">
        <v>13456</v>
      </c>
    </row>
    <row r="1218" spans="1:9" ht="63" x14ac:dyDescent="0.4">
      <c r="A1218" s="15">
        <v>1214</v>
      </c>
      <c r="B1218" s="70" t="s">
        <v>4086</v>
      </c>
      <c r="C1218" s="27">
        <v>25680</v>
      </c>
      <c r="D1218" s="27">
        <v>25680</v>
      </c>
      <c r="E1218" s="91" t="s">
        <v>132</v>
      </c>
      <c r="F1218" s="72" t="s">
        <v>4697</v>
      </c>
      <c r="G1218" s="72" t="s">
        <v>4698</v>
      </c>
      <c r="H1218" s="72" t="s">
        <v>230</v>
      </c>
      <c r="I1218" s="72" t="s">
        <v>13457</v>
      </c>
    </row>
    <row r="1219" spans="1:9" ht="63" x14ac:dyDescent="0.4">
      <c r="A1219" s="15">
        <v>1215</v>
      </c>
      <c r="B1219" s="70" t="s">
        <v>7909</v>
      </c>
      <c r="C1219" s="27">
        <v>430200</v>
      </c>
      <c r="D1219" s="27">
        <v>430200</v>
      </c>
      <c r="E1219" s="91" t="s">
        <v>132</v>
      </c>
      <c r="F1219" s="72" t="s">
        <v>13458</v>
      </c>
      <c r="G1219" s="72" t="s">
        <v>13459</v>
      </c>
      <c r="H1219" s="72" t="s">
        <v>230</v>
      </c>
      <c r="I1219" s="72" t="s">
        <v>13460</v>
      </c>
    </row>
    <row r="1220" spans="1:9" ht="63" x14ac:dyDescent="0.4">
      <c r="A1220" s="15">
        <v>1216</v>
      </c>
      <c r="B1220" s="70" t="s">
        <v>4092</v>
      </c>
      <c r="C1220" s="27">
        <v>41640</v>
      </c>
      <c r="D1220" s="27">
        <v>41640</v>
      </c>
      <c r="E1220" s="91" t="s">
        <v>132</v>
      </c>
      <c r="F1220" s="72" t="s">
        <v>13461</v>
      </c>
      <c r="G1220" s="72" t="s">
        <v>13462</v>
      </c>
      <c r="H1220" s="72" t="s">
        <v>230</v>
      </c>
      <c r="I1220" s="72" t="s">
        <v>13463</v>
      </c>
    </row>
    <row r="1221" spans="1:9" ht="42" x14ac:dyDescent="0.4">
      <c r="A1221" s="15">
        <v>1217</v>
      </c>
      <c r="B1221" s="70" t="s">
        <v>4772</v>
      </c>
      <c r="C1221" s="27">
        <v>356310</v>
      </c>
      <c r="D1221" s="27">
        <v>356310</v>
      </c>
      <c r="E1221" s="91" t="s">
        <v>132</v>
      </c>
      <c r="F1221" s="72" t="s">
        <v>13464</v>
      </c>
      <c r="G1221" s="72" t="s">
        <v>13465</v>
      </c>
      <c r="H1221" s="72" t="s">
        <v>230</v>
      </c>
      <c r="I1221" s="72" t="s">
        <v>13463</v>
      </c>
    </row>
    <row r="1222" spans="1:9" ht="63" x14ac:dyDescent="0.4">
      <c r="A1222" s="15">
        <v>1218</v>
      </c>
      <c r="B1222" s="70" t="s">
        <v>13466</v>
      </c>
      <c r="C1222" s="27">
        <v>13810</v>
      </c>
      <c r="D1222" s="27">
        <v>13810</v>
      </c>
      <c r="E1222" s="91" t="s">
        <v>132</v>
      </c>
      <c r="F1222" s="72" t="s">
        <v>13467</v>
      </c>
      <c r="G1222" s="72" t="s">
        <v>13468</v>
      </c>
      <c r="H1222" s="72" t="s">
        <v>230</v>
      </c>
      <c r="I1222" s="76" t="s">
        <v>13469</v>
      </c>
    </row>
    <row r="1223" spans="1:9" ht="63" x14ac:dyDescent="0.4">
      <c r="A1223" s="15">
        <v>1219</v>
      </c>
      <c r="B1223" s="70" t="s">
        <v>4086</v>
      </c>
      <c r="C1223" s="27">
        <v>50400</v>
      </c>
      <c r="D1223" s="27">
        <v>50400</v>
      </c>
      <c r="E1223" s="91" t="s">
        <v>132</v>
      </c>
      <c r="F1223" s="72" t="s">
        <v>13470</v>
      </c>
      <c r="G1223" s="72" t="s">
        <v>13471</v>
      </c>
      <c r="H1223" s="72" t="s">
        <v>230</v>
      </c>
      <c r="I1223" s="72" t="s">
        <v>13472</v>
      </c>
    </row>
    <row r="1224" spans="1:9" ht="42" x14ac:dyDescent="0.4">
      <c r="A1224" s="15">
        <v>1220</v>
      </c>
      <c r="B1224" s="70" t="s">
        <v>4089</v>
      </c>
      <c r="C1224" s="27">
        <v>385000</v>
      </c>
      <c r="D1224" s="27">
        <v>385000</v>
      </c>
      <c r="E1224" s="91" t="s">
        <v>132</v>
      </c>
      <c r="F1224" s="72" t="s">
        <v>13473</v>
      </c>
      <c r="G1224" s="72" t="s">
        <v>13474</v>
      </c>
      <c r="H1224" s="72" t="s">
        <v>230</v>
      </c>
      <c r="I1224" s="72" t="s">
        <v>13475</v>
      </c>
    </row>
    <row r="1225" spans="1:9" ht="42" x14ac:dyDescent="0.4">
      <c r="A1225" s="15">
        <v>1221</v>
      </c>
      <c r="B1225" s="70" t="s">
        <v>13476</v>
      </c>
      <c r="C1225" s="27">
        <v>76300</v>
      </c>
      <c r="D1225" s="27">
        <v>76300</v>
      </c>
      <c r="E1225" s="91" t="s">
        <v>132</v>
      </c>
      <c r="F1225" s="72" t="s">
        <v>13477</v>
      </c>
      <c r="G1225" s="72" t="s">
        <v>13478</v>
      </c>
      <c r="H1225" s="72" t="s">
        <v>230</v>
      </c>
      <c r="I1225" s="72" t="s">
        <v>13479</v>
      </c>
    </row>
    <row r="1226" spans="1:9" ht="63" x14ac:dyDescent="0.4">
      <c r="A1226" s="15">
        <v>1222</v>
      </c>
      <c r="B1226" s="70" t="s">
        <v>4383</v>
      </c>
      <c r="C1226" s="27">
        <v>50500</v>
      </c>
      <c r="D1226" s="27">
        <v>50500</v>
      </c>
      <c r="E1226" s="91" t="s">
        <v>132</v>
      </c>
      <c r="F1226" s="72" t="s">
        <v>13480</v>
      </c>
      <c r="G1226" s="72" t="s">
        <v>13481</v>
      </c>
      <c r="H1226" s="72" t="s">
        <v>230</v>
      </c>
      <c r="I1226" s="72" t="s">
        <v>13482</v>
      </c>
    </row>
    <row r="1227" spans="1:9" ht="105" x14ac:dyDescent="0.4">
      <c r="A1227" s="15">
        <v>1223</v>
      </c>
      <c r="B1227" s="70" t="s">
        <v>13483</v>
      </c>
      <c r="C1227" s="27">
        <v>1200</v>
      </c>
      <c r="D1227" s="27">
        <v>2000</v>
      </c>
      <c r="E1227" s="91" t="s">
        <v>132</v>
      </c>
      <c r="F1227" s="72" t="s">
        <v>13484</v>
      </c>
      <c r="G1227" s="72" t="s">
        <v>13485</v>
      </c>
      <c r="H1227" s="72" t="s">
        <v>230</v>
      </c>
      <c r="I1227" s="72" t="s">
        <v>231</v>
      </c>
    </row>
    <row r="1228" spans="1:9" ht="42" x14ac:dyDescent="0.4">
      <c r="A1228" s="15">
        <v>1224</v>
      </c>
      <c r="B1228" s="70" t="s">
        <v>4086</v>
      </c>
      <c r="C1228" s="27">
        <v>170000</v>
      </c>
      <c r="D1228" s="27">
        <v>170000</v>
      </c>
      <c r="E1228" s="91" t="s">
        <v>132</v>
      </c>
      <c r="F1228" s="72" t="s">
        <v>13486</v>
      </c>
      <c r="G1228" s="72" t="s">
        <v>13487</v>
      </c>
      <c r="H1228" s="72" t="s">
        <v>230</v>
      </c>
      <c r="I1228" s="72" t="s">
        <v>13488</v>
      </c>
    </row>
    <row r="1229" spans="1:9" ht="42" x14ac:dyDescent="0.4">
      <c r="A1229" s="15">
        <v>1225</v>
      </c>
      <c r="B1229" s="70" t="s">
        <v>4362</v>
      </c>
      <c r="C1229" s="27">
        <v>120000</v>
      </c>
      <c r="D1229" s="27">
        <v>120000</v>
      </c>
      <c r="E1229" s="91" t="s">
        <v>132</v>
      </c>
      <c r="F1229" s="72" t="s">
        <v>13489</v>
      </c>
      <c r="G1229" s="72" t="s">
        <v>13490</v>
      </c>
      <c r="H1229" s="72" t="s">
        <v>230</v>
      </c>
      <c r="I1229" s="72" t="s">
        <v>13491</v>
      </c>
    </row>
    <row r="1230" spans="1:9" ht="63" x14ac:dyDescent="0.4">
      <c r="A1230" s="15">
        <v>1226</v>
      </c>
      <c r="B1230" s="70" t="s">
        <v>4095</v>
      </c>
      <c r="C1230" s="27">
        <v>225000</v>
      </c>
      <c r="D1230" s="27">
        <v>225000</v>
      </c>
      <c r="E1230" s="91" t="s">
        <v>132</v>
      </c>
      <c r="F1230" s="72" t="s">
        <v>13492</v>
      </c>
      <c r="G1230" s="72" t="s">
        <v>13493</v>
      </c>
      <c r="H1230" s="72" t="s">
        <v>230</v>
      </c>
      <c r="I1230" s="72" t="s">
        <v>13494</v>
      </c>
    </row>
    <row r="1231" spans="1:9" ht="42" x14ac:dyDescent="0.4">
      <c r="A1231" s="15">
        <v>1227</v>
      </c>
      <c r="B1231" s="70" t="s">
        <v>4095</v>
      </c>
      <c r="C1231" s="27">
        <v>110400</v>
      </c>
      <c r="D1231" s="27">
        <v>110400</v>
      </c>
      <c r="E1231" s="91" t="s">
        <v>132</v>
      </c>
      <c r="F1231" s="72" t="s">
        <v>3471</v>
      </c>
      <c r="G1231" s="72" t="s">
        <v>3470</v>
      </c>
      <c r="H1231" s="72" t="s">
        <v>230</v>
      </c>
      <c r="I1231" s="72" t="s">
        <v>13495</v>
      </c>
    </row>
    <row r="1232" spans="1:9" ht="63" x14ac:dyDescent="0.4">
      <c r="A1232" s="15">
        <v>1228</v>
      </c>
      <c r="B1232" s="70" t="s">
        <v>4290</v>
      </c>
      <c r="C1232" s="27">
        <v>45000</v>
      </c>
      <c r="D1232" s="27">
        <v>45000</v>
      </c>
      <c r="E1232" s="91" t="s">
        <v>132</v>
      </c>
      <c r="F1232" s="72" t="s">
        <v>13496</v>
      </c>
      <c r="G1232" s="72" t="s">
        <v>13497</v>
      </c>
      <c r="H1232" s="72" t="s">
        <v>230</v>
      </c>
      <c r="I1232" s="72" t="s">
        <v>13498</v>
      </c>
    </row>
    <row r="1233" spans="1:9" ht="63" x14ac:dyDescent="0.4">
      <c r="A1233" s="15">
        <v>1229</v>
      </c>
      <c r="B1233" s="70" t="s">
        <v>3304</v>
      </c>
      <c r="C1233" s="27">
        <v>345909.6</v>
      </c>
      <c r="D1233" s="27">
        <v>345909.6</v>
      </c>
      <c r="E1233" s="91" t="s">
        <v>132</v>
      </c>
      <c r="F1233" s="72" t="s">
        <v>13499</v>
      </c>
      <c r="G1233" s="72" t="s">
        <v>13500</v>
      </c>
      <c r="H1233" s="72" t="s">
        <v>230</v>
      </c>
      <c r="I1233" s="72" t="s">
        <v>13501</v>
      </c>
    </row>
    <row r="1234" spans="1:9" ht="63" x14ac:dyDescent="0.4">
      <c r="A1234" s="15">
        <v>1230</v>
      </c>
      <c r="B1234" s="70" t="s">
        <v>3304</v>
      </c>
      <c r="C1234" s="27">
        <v>8640</v>
      </c>
      <c r="D1234" s="27">
        <v>8640</v>
      </c>
      <c r="E1234" s="91" t="s">
        <v>132</v>
      </c>
      <c r="F1234" s="72" t="s">
        <v>13502</v>
      </c>
      <c r="G1234" s="72" t="s">
        <v>13503</v>
      </c>
      <c r="H1234" s="72" t="s">
        <v>230</v>
      </c>
      <c r="I1234" s="72" t="s">
        <v>13504</v>
      </c>
    </row>
    <row r="1235" spans="1:9" ht="63" x14ac:dyDescent="0.4">
      <c r="A1235" s="15">
        <v>1231</v>
      </c>
      <c r="B1235" s="70" t="s">
        <v>3304</v>
      </c>
      <c r="C1235" s="27">
        <v>463138.8</v>
      </c>
      <c r="D1235" s="27">
        <v>463138.8</v>
      </c>
      <c r="E1235" s="91" t="s">
        <v>132</v>
      </c>
      <c r="F1235" s="72" t="s">
        <v>13505</v>
      </c>
      <c r="G1235" s="72" t="s">
        <v>13506</v>
      </c>
      <c r="H1235" s="72" t="s">
        <v>230</v>
      </c>
      <c r="I1235" s="72" t="s">
        <v>13507</v>
      </c>
    </row>
    <row r="1236" spans="1:9" ht="42" x14ac:dyDescent="0.4">
      <c r="A1236" s="15">
        <v>1232</v>
      </c>
      <c r="B1236" s="70" t="s">
        <v>3306</v>
      </c>
      <c r="C1236" s="27">
        <v>38339.199999999997</v>
      </c>
      <c r="D1236" s="27">
        <v>38339.199999999997</v>
      </c>
      <c r="E1236" s="91" t="s">
        <v>132</v>
      </c>
      <c r="F1236" s="72" t="s">
        <v>13508</v>
      </c>
      <c r="G1236" s="72" t="s">
        <v>13509</v>
      </c>
      <c r="H1236" s="72" t="s">
        <v>230</v>
      </c>
      <c r="I1236" s="72" t="s">
        <v>13510</v>
      </c>
    </row>
    <row r="1237" spans="1:9" ht="63" x14ac:dyDescent="0.4">
      <c r="A1237" s="15">
        <v>1233</v>
      </c>
      <c r="B1237" s="70" t="s">
        <v>13511</v>
      </c>
      <c r="C1237" s="27">
        <v>2850</v>
      </c>
      <c r="D1237" s="27">
        <v>2850</v>
      </c>
      <c r="E1237" s="91" t="s">
        <v>132</v>
      </c>
      <c r="F1237" s="72" t="s">
        <v>13512</v>
      </c>
      <c r="G1237" s="72" t="s">
        <v>13513</v>
      </c>
      <c r="H1237" s="72" t="s">
        <v>230</v>
      </c>
      <c r="I1237" s="72" t="s">
        <v>231</v>
      </c>
    </row>
    <row r="1238" spans="1:9" ht="42" x14ac:dyDescent="0.4">
      <c r="A1238" s="15">
        <v>1234</v>
      </c>
      <c r="B1238" s="70" t="s">
        <v>13514</v>
      </c>
      <c r="C1238" s="27">
        <v>2850</v>
      </c>
      <c r="D1238" s="27">
        <v>2850</v>
      </c>
      <c r="E1238" s="91" t="s">
        <v>132</v>
      </c>
      <c r="F1238" s="72" t="s">
        <v>13515</v>
      </c>
      <c r="G1238" s="72" t="s">
        <v>13516</v>
      </c>
      <c r="H1238" s="72" t="s">
        <v>230</v>
      </c>
      <c r="I1238" s="72" t="s">
        <v>231</v>
      </c>
    </row>
    <row r="1239" spans="1:9" ht="63" x14ac:dyDescent="0.4">
      <c r="A1239" s="15">
        <v>1235</v>
      </c>
      <c r="B1239" s="70" t="s">
        <v>10545</v>
      </c>
      <c r="C1239" s="27">
        <v>2225</v>
      </c>
      <c r="D1239" s="27">
        <v>2225</v>
      </c>
      <c r="E1239" s="91" t="s">
        <v>132</v>
      </c>
      <c r="F1239" s="72" t="s">
        <v>13517</v>
      </c>
      <c r="G1239" s="72" t="s">
        <v>13518</v>
      </c>
      <c r="H1239" s="72" t="s">
        <v>230</v>
      </c>
      <c r="I1239" s="72" t="s">
        <v>231</v>
      </c>
    </row>
    <row r="1240" spans="1:9" ht="42" x14ac:dyDescent="0.4">
      <c r="A1240" s="15">
        <v>1236</v>
      </c>
      <c r="B1240" s="70" t="s">
        <v>13519</v>
      </c>
      <c r="C1240" s="27">
        <v>1400</v>
      </c>
      <c r="D1240" s="27">
        <v>1400</v>
      </c>
      <c r="E1240" s="91" t="s">
        <v>132</v>
      </c>
      <c r="F1240" s="72" t="s">
        <v>13520</v>
      </c>
      <c r="G1240" s="72" t="s">
        <v>13521</v>
      </c>
      <c r="H1240" s="72" t="s">
        <v>230</v>
      </c>
      <c r="I1240" s="72" t="s">
        <v>231</v>
      </c>
    </row>
    <row r="1241" spans="1:9" ht="63" x14ac:dyDescent="0.4">
      <c r="A1241" s="15">
        <v>1237</v>
      </c>
      <c r="B1241" s="70" t="s">
        <v>4295</v>
      </c>
      <c r="C1241" s="27">
        <v>500000</v>
      </c>
      <c r="D1241" s="27">
        <v>500000</v>
      </c>
      <c r="E1241" s="91" t="s">
        <v>132</v>
      </c>
      <c r="F1241" s="72" t="s">
        <v>13522</v>
      </c>
      <c r="G1241" s="72" t="s">
        <v>13523</v>
      </c>
      <c r="H1241" s="72" t="s">
        <v>230</v>
      </c>
      <c r="I1241" s="72" t="s">
        <v>13524</v>
      </c>
    </row>
    <row r="1242" spans="1:9" ht="63" x14ac:dyDescent="0.4">
      <c r="A1242" s="15">
        <v>1238</v>
      </c>
      <c r="B1242" s="70" t="s">
        <v>4114</v>
      </c>
      <c r="C1242" s="27">
        <v>132100</v>
      </c>
      <c r="D1242" s="27">
        <v>132100</v>
      </c>
      <c r="E1242" s="91" t="s">
        <v>132</v>
      </c>
      <c r="F1242" s="72" t="s">
        <v>13525</v>
      </c>
      <c r="G1242" s="72" t="s">
        <v>13526</v>
      </c>
      <c r="H1242" s="72" t="s">
        <v>230</v>
      </c>
      <c r="I1242" s="72" t="s">
        <v>13527</v>
      </c>
    </row>
    <row r="1243" spans="1:9" ht="63" x14ac:dyDescent="0.4">
      <c r="A1243" s="15">
        <v>1239</v>
      </c>
      <c r="B1243" s="70" t="s">
        <v>4295</v>
      </c>
      <c r="C1243" s="27">
        <v>55640</v>
      </c>
      <c r="D1243" s="27">
        <v>55640</v>
      </c>
      <c r="E1243" s="91" t="s">
        <v>132</v>
      </c>
      <c r="F1243" s="72" t="s">
        <v>13528</v>
      </c>
      <c r="G1243" s="72" t="s">
        <v>13529</v>
      </c>
      <c r="H1243" s="72" t="s">
        <v>230</v>
      </c>
      <c r="I1243" s="72" t="s">
        <v>13530</v>
      </c>
    </row>
    <row r="1244" spans="1:9" ht="42" x14ac:dyDescent="0.4">
      <c r="A1244" s="15">
        <v>1240</v>
      </c>
      <c r="B1244" s="70" t="s">
        <v>4295</v>
      </c>
      <c r="C1244" s="27">
        <v>385000</v>
      </c>
      <c r="D1244" s="27">
        <v>385000</v>
      </c>
      <c r="E1244" s="91" t="s">
        <v>132</v>
      </c>
      <c r="F1244" s="72" t="s">
        <v>13531</v>
      </c>
      <c r="G1244" s="72" t="s">
        <v>13532</v>
      </c>
      <c r="H1244" s="72" t="s">
        <v>230</v>
      </c>
      <c r="I1244" s="72" t="s">
        <v>13533</v>
      </c>
    </row>
    <row r="1245" spans="1:9" ht="63" x14ac:dyDescent="0.4">
      <c r="A1245" s="15">
        <v>1241</v>
      </c>
      <c r="B1245" s="70" t="s">
        <v>4295</v>
      </c>
      <c r="C1245" s="27">
        <v>93750</v>
      </c>
      <c r="D1245" s="27">
        <v>93750</v>
      </c>
      <c r="E1245" s="91" t="s">
        <v>132</v>
      </c>
      <c r="F1245" s="72" t="s">
        <v>13534</v>
      </c>
      <c r="G1245" s="72" t="s">
        <v>13535</v>
      </c>
      <c r="H1245" s="72" t="s">
        <v>230</v>
      </c>
      <c r="I1245" s="72" t="s">
        <v>13536</v>
      </c>
    </row>
    <row r="1246" spans="1:9" ht="63" x14ac:dyDescent="0.4">
      <c r="A1246" s="15">
        <v>1242</v>
      </c>
      <c r="B1246" s="70" t="s">
        <v>4086</v>
      </c>
      <c r="C1246" s="27">
        <v>240000</v>
      </c>
      <c r="D1246" s="27">
        <v>240000</v>
      </c>
      <c r="E1246" s="91" t="s">
        <v>132</v>
      </c>
      <c r="F1246" s="72" t="s">
        <v>13537</v>
      </c>
      <c r="G1246" s="72" t="s">
        <v>13538</v>
      </c>
      <c r="H1246" s="72" t="s">
        <v>230</v>
      </c>
      <c r="I1246" s="72" t="s">
        <v>13539</v>
      </c>
    </row>
    <row r="1247" spans="1:9" ht="84" x14ac:dyDescent="0.4">
      <c r="A1247" s="15">
        <v>1243</v>
      </c>
      <c r="B1247" s="70" t="s">
        <v>13540</v>
      </c>
      <c r="C1247" s="27">
        <v>16110</v>
      </c>
      <c r="D1247" s="27">
        <v>16110</v>
      </c>
      <c r="E1247" s="91" t="s">
        <v>132</v>
      </c>
      <c r="F1247" s="72" t="s">
        <v>13541</v>
      </c>
      <c r="G1247" s="72" t="s">
        <v>13542</v>
      </c>
      <c r="H1247" s="72" t="s">
        <v>230</v>
      </c>
      <c r="I1247" s="72" t="s">
        <v>13543</v>
      </c>
    </row>
    <row r="1248" spans="1:9" ht="63" x14ac:dyDescent="0.4">
      <c r="A1248" s="15">
        <v>1244</v>
      </c>
      <c r="B1248" s="70" t="s">
        <v>4086</v>
      </c>
      <c r="C1248" s="27">
        <v>4500</v>
      </c>
      <c r="D1248" s="27">
        <v>4500</v>
      </c>
      <c r="E1248" s="91" t="s">
        <v>132</v>
      </c>
      <c r="F1248" s="72" t="s">
        <v>13544</v>
      </c>
      <c r="G1248" s="72" t="s">
        <v>13545</v>
      </c>
      <c r="H1248" s="72" t="s">
        <v>230</v>
      </c>
      <c r="I1248" s="72" t="s">
        <v>231</v>
      </c>
    </row>
    <row r="1249" spans="1:9" ht="63" x14ac:dyDescent="0.4">
      <c r="A1249" s="15">
        <v>1245</v>
      </c>
      <c r="B1249" s="70" t="s">
        <v>13546</v>
      </c>
      <c r="C1249" s="27">
        <v>2835.5</v>
      </c>
      <c r="D1249" s="27">
        <v>2835.5</v>
      </c>
      <c r="E1249" s="91" t="s">
        <v>132</v>
      </c>
      <c r="F1249" s="91" t="s">
        <v>13547</v>
      </c>
      <c r="G1249" s="91" t="s">
        <v>13548</v>
      </c>
      <c r="H1249" s="72" t="s">
        <v>230</v>
      </c>
      <c r="I1249" s="72" t="s">
        <v>13549</v>
      </c>
    </row>
    <row r="1250" spans="1:9" ht="42" x14ac:dyDescent="0.4">
      <c r="A1250" s="15">
        <v>1246</v>
      </c>
      <c r="B1250" s="70" t="s">
        <v>4089</v>
      </c>
      <c r="C1250" s="27">
        <v>480000</v>
      </c>
      <c r="D1250" s="27">
        <v>480000</v>
      </c>
      <c r="E1250" s="91" t="s">
        <v>132</v>
      </c>
      <c r="F1250" s="72" t="s">
        <v>13550</v>
      </c>
      <c r="G1250" s="72" t="s">
        <v>13551</v>
      </c>
      <c r="H1250" s="72" t="s">
        <v>230</v>
      </c>
      <c r="I1250" s="72" t="s">
        <v>13552</v>
      </c>
    </row>
    <row r="1251" spans="1:9" ht="42" x14ac:dyDescent="0.4">
      <c r="A1251" s="15">
        <v>1247</v>
      </c>
      <c r="B1251" s="70" t="s">
        <v>4295</v>
      </c>
      <c r="C1251" s="27">
        <v>29000</v>
      </c>
      <c r="D1251" s="27">
        <v>29000</v>
      </c>
      <c r="E1251" s="91" t="s">
        <v>132</v>
      </c>
      <c r="F1251" s="72" t="s">
        <v>13553</v>
      </c>
      <c r="G1251" s="72" t="s">
        <v>13554</v>
      </c>
      <c r="H1251" s="72" t="s">
        <v>230</v>
      </c>
      <c r="I1251" s="72" t="s">
        <v>13555</v>
      </c>
    </row>
    <row r="1252" spans="1:9" ht="63" x14ac:dyDescent="0.4">
      <c r="A1252" s="15">
        <v>1248</v>
      </c>
      <c r="B1252" s="70" t="s">
        <v>8885</v>
      </c>
      <c r="C1252" s="27">
        <v>203800</v>
      </c>
      <c r="D1252" s="27">
        <v>203800</v>
      </c>
      <c r="E1252" s="91" t="s">
        <v>132</v>
      </c>
      <c r="F1252" s="72" t="s">
        <v>13556</v>
      </c>
      <c r="G1252" s="72" t="s">
        <v>13557</v>
      </c>
      <c r="H1252" s="72" t="s">
        <v>230</v>
      </c>
      <c r="I1252" s="72" t="s">
        <v>13558</v>
      </c>
    </row>
    <row r="1253" spans="1:9" ht="42" x14ac:dyDescent="0.4">
      <c r="A1253" s="15">
        <v>1249</v>
      </c>
      <c r="B1253" s="70" t="s">
        <v>4295</v>
      </c>
      <c r="C1253" s="27">
        <v>18000</v>
      </c>
      <c r="D1253" s="27">
        <v>18000</v>
      </c>
      <c r="E1253" s="91" t="s">
        <v>132</v>
      </c>
      <c r="F1253" s="72" t="s">
        <v>13559</v>
      </c>
      <c r="G1253" s="72" t="s">
        <v>13560</v>
      </c>
      <c r="H1253" s="72" t="s">
        <v>230</v>
      </c>
      <c r="I1253" s="72" t="s">
        <v>13561</v>
      </c>
    </row>
    <row r="1254" spans="1:9" ht="42" x14ac:dyDescent="0.4">
      <c r="A1254" s="15">
        <v>1250</v>
      </c>
      <c r="B1254" s="70" t="s">
        <v>4086</v>
      </c>
      <c r="C1254" s="27">
        <v>2500</v>
      </c>
      <c r="D1254" s="27">
        <v>2500</v>
      </c>
      <c r="E1254" s="91" t="s">
        <v>132</v>
      </c>
      <c r="F1254" s="72" t="s">
        <v>13562</v>
      </c>
      <c r="G1254" s="72" t="s">
        <v>13563</v>
      </c>
      <c r="H1254" s="72" t="s">
        <v>230</v>
      </c>
      <c r="I1254" s="72" t="s">
        <v>231</v>
      </c>
    </row>
    <row r="1255" spans="1:9" ht="42" x14ac:dyDescent="0.4">
      <c r="A1255" s="15">
        <v>1251</v>
      </c>
      <c r="B1255" s="70" t="s">
        <v>4086</v>
      </c>
      <c r="C1255" s="27">
        <v>3400</v>
      </c>
      <c r="D1255" s="27">
        <v>3400</v>
      </c>
      <c r="E1255" s="91" t="s">
        <v>132</v>
      </c>
      <c r="F1255" s="72" t="s">
        <v>13564</v>
      </c>
      <c r="G1255" s="72" t="s">
        <v>13565</v>
      </c>
      <c r="H1255" s="72" t="s">
        <v>230</v>
      </c>
      <c r="I1255" s="72" t="s">
        <v>231</v>
      </c>
    </row>
    <row r="1256" spans="1:9" ht="63" x14ac:dyDescent="0.4">
      <c r="A1256" s="15">
        <v>1252</v>
      </c>
      <c r="B1256" s="70" t="s">
        <v>4371</v>
      </c>
      <c r="C1256" s="27">
        <v>166080</v>
      </c>
      <c r="D1256" s="27">
        <v>166080</v>
      </c>
      <c r="E1256" s="91" t="s">
        <v>132</v>
      </c>
      <c r="F1256" s="72" t="s">
        <v>13566</v>
      </c>
      <c r="G1256" s="72" t="s">
        <v>13567</v>
      </c>
      <c r="H1256" s="72" t="s">
        <v>230</v>
      </c>
      <c r="I1256" s="72" t="s">
        <v>13568</v>
      </c>
    </row>
    <row r="1257" spans="1:9" ht="63" x14ac:dyDescent="0.4">
      <c r="A1257" s="15">
        <v>1253</v>
      </c>
      <c r="B1257" s="70" t="s">
        <v>4383</v>
      </c>
      <c r="C1257" s="27">
        <v>453106</v>
      </c>
      <c r="D1257" s="27">
        <v>453106</v>
      </c>
      <c r="E1257" s="91" t="s">
        <v>132</v>
      </c>
      <c r="F1257" s="72" t="s">
        <v>13569</v>
      </c>
      <c r="G1257" s="72" t="s">
        <v>13570</v>
      </c>
      <c r="H1257" s="72" t="s">
        <v>230</v>
      </c>
      <c r="I1257" s="72" t="s">
        <v>13571</v>
      </c>
    </row>
    <row r="1258" spans="1:9" ht="63" x14ac:dyDescent="0.4">
      <c r="A1258" s="15">
        <v>1254</v>
      </c>
      <c r="B1258" s="70" t="s">
        <v>4295</v>
      </c>
      <c r="C1258" s="27">
        <v>35000</v>
      </c>
      <c r="D1258" s="27">
        <v>35000</v>
      </c>
      <c r="E1258" s="91" t="s">
        <v>132</v>
      </c>
      <c r="F1258" s="72" t="s">
        <v>8471</v>
      </c>
      <c r="G1258" s="72" t="s">
        <v>8472</v>
      </c>
      <c r="H1258" s="72" t="s">
        <v>230</v>
      </c>
      <c r="I1258" s="72" t="s">
        <v>13572</v>
      </c>
    </row>
    <row r="1259" spans="1:9" ht="84" x14ac:dyDescent="0.4">
      <c r="A1259" s="15">
        <v>1255</v>
      </c>
      <c r="B1259" s="70" t="s">
        <v>13573</v>
      </c>
      <c r="C1259" s="27">
        <v>27000</v>
      </c>
      <c r="D1259" s="27">
        <v>27000</v>
      </c>
      <c r="E1259" s="91" t="s">
        <v>132</v>
      </c>
      <c r="F1259" s="72" t="s">
        <v>13574</v>
      </c>
      <c r="G1259" s="72" t="s">
        <v>13575</v>
      </c>
      <c r="H1259" s="72" t="s">
        <v>230</v>
      </c>
      <c r="I1259" s="76" t="s">
        <v>13576</v>
      </c>
    </row>
    <row r="1260" spans="1:9" ht="63" x14ac:dyDescent="0.4">
      <c r="A1260" s="15">
        <v>1256</v>
      </c>
      <c r="B1260" s="70" t="s">
        <v>4295</v>
      </c>
      <c r="C1260" s="27">
        <v>187490</v>
      </c>
      <c r="D1260" s="27">
        <v>187490</v>
      </c>
      <c r="E1260" s="91" t="s">
        <v>132</v>
      </c>
      <c r="F1260" s="72" t="s">
        <v>13577</v>
      </c>
      <c r="G1260" s="72" t="s">
        <v>13578</v>
      </c>
      <c r="H1260" s="72" t="s">
        <v>230</v>
      </c>
      <c r="I1260" s="72" t="s">
        <v>13579</v>
      </c>
    </row>
    <row r="1261" spans="1:9" ht="63" x14ac:dyDescent="0.4">
      <c r="A1261" s="15">
        <v>1257</v>
      </c>
      <c r="B1261" s="70" t="s">
        <v>13580</v>
      </c>
      <c r="C1261" s="27">
        <v>6327</v>
      </c>
      <c r="D1261" s="27">
        <v>6327</v>
      </c>
      <c r="E1261" s="91" t="s">
        <v>132</v>
      </c>
      <c r="F1261" s="72" t="s">
        <v>13581</v>
      </c>
      <c r="G1261" s="72" t="s">
        <v>13582</v>
      </c>
      <c r="H1261" s="72" t="s">
        <v>230</v>
      </c>
      <c r="I1261" s="72" t="s">
        <v>13583</v>
      </c>
    </row>
    <row r="1262" spans="1:9" ht="63" x14ac:dyDescent="0.4">
      <c r="A1262" s="15">
        <v>1258</v>
      </c>
      <c r="B1262" s="70" t="s">
        <v>13584</v>
      </c>
      <c r="C1262" s="27">
        <v>173714.5</v>
      </c>
      <c r="D1262" s="27">
        <v>173714.5</v>
      </c>
      <c r="E1262" s="91" t="s">
        <v>132</v>
      </c>
      <c r="F1262" s="72" t="s">
        <v>13585</v>
      </c>
      <c r="G1262" s="72" t="s">
        <v>13586</v>
      </c>
      <c r="H1262" s="72" t="s">
        <v>230</v>
      </c>
      <c r="I1262" s="72" t="s">
        <v>13587</v>
      </c>
    </row>
    <row r="1263" spans="1:9" ht="42" x14ac:dyDescent="0.4">
      <c r="A1263" s="15">
        <v>1259</v>
      </c>
      <c r="B1263" s="70" t="s">
        <v>4095</v>
      </c>
      <c r="C1263" s="27">
        <v>100000</v>
      </c>
      <c r="D1263" s="27">
        <v>100000</v>
      </c>
      <c r="E1263" s="91" t="s">
        <v>132</v>
      </c>
      <c r="F1263" s="72" t="s">
        <v>13588</v>
      </c>
      <c r="G1263" s="72" t="s">
        <v>13589</v>
      </c>
      <c r="H1263" s="72" t="s">
        <v>230</v>
      </c>
      <c r="I1263" s="72" t="s">
        <v>13590</v>
      </c>
    </row>
    <row r="1264" spans="1:9" ht="63" x14ac:dyDescent="0.4">
      <c r="A1264" s="15">
        <v>1260</v>
      </c>
      <c r="B1264" s="70" t="s">
        <v>4086</v>
      </c>
      <c r="C1264" s="27">
        <v>59000</v>
      </c>
      <c r="D1264" s="27">
        <v>59000</v>
      </c>
      <c r="E1264" s="91" t="s">
        <v>132</v>
      </c>
      <c r="F1264" s="72" t="s">
        <v>13591</v>
      </c>
      <c r="G1264" s="72" t="s">
        <v>13592</v>
      </c>
      <c r="H1264" s="72" t="s">
        <v>230</v>
      </c>
      <c r="I1264" s="72" t="s">
        <v>13593</v>
      </c>
    </row>
    <row r="1265" spans="1:9" ht="84" x14ac:dyDescent="0.4">
      <c r="A1265" s="15">
        <v>1261</v>
      </c>
      <c r="B1265" s="70" t="s">
        <v>4374</v>
      </c>
      <c r="C1265" s="27">
        <v>30602</v>
      </c>
      <c r="D1265" s="27">
        <v>30602</v>
      </c>
      <c r="E1265" s="91" t="s">
        <v>132</v>
      </c>
      <c r="F1265" s="72" t="s">
        <v>13594</v>
      </c>
      <c r="G1265" s="72" t="s">
        <v>13595</v>
      </c>
      <c r="H1265" s="72" t="s">
        <v>230</v>
      </c>
      <c r="I1265" s="72" t="s">
        <v>13596</v>
      </c>
    </row>
    <row r="1266" spans="1:9" ht="63" x14ac:dyDescent="0.4">
      <c r="A1266" s="15">
        <v>1262</v>
      </c>
      <c r="B1266" s="70" t="s">
        <v>4095</v>
      </c>
      <c r="C1266" s="27">
        <v>10700</v>
      </c>
      <c r="D1266" s="27">
        <v>10700</v>
      </c>
      <c r="E1266" s="91" t="s">
        <v>132</v>
      </c>
      <c r="F1266" s="72" t="s">
        <v>13597</v>
      </c>
      <c r="G1266" s="72" t="s">
        <v>13598</v>
      </c>
      <c r="H1266" s="72" t="s">
        <v>230</v>
      </c>
      <c r="I1266" s="72" t="s">
        <v>13599</v>
      </c>
    </row>
    <row r="1267" spans="1:9" ht="63" x14ac:dyDescent="0.4">
      <c r="A1267" s="15">
        <v>1263</v>
      </c>
      <c r="B1267" s="70" t="s">
        <v>4290</v>
      </c>
      <c r="C1267" s="27">
        <v>141240</v>
      </c>
      <c r="D1267" s="27">
        <v>141240</v>
      </c>
      <c r="E1267" s="91" t="s">
        <v>132</v>
      </c>
      <c r="F1267" s="72" t="s">
        <v>13600</v>
      </c>
      <c r="G1267" s="72" t="s">
        <v>13601</v>
      </c>
      <c r="H1267" s="72" t="s">
        <v>230</v>
      </c>
      <c r="I1267" s="72" t="s">
        <v>13602</v>
      </c>
    </row>
    <row r="1268" spans="1:9" ht="42" x14ac:dyDescent="0.4">
      <c r="A1268" s="15">
        <v>1264</v>
      </c>
      <c r="B1268" s="70" t="s">
        <v>4290</v>
      </c>
      <c r="C1268" s="27">
        <v>87000</v>
      </c>
      <c r="D1268" s="27">
        <v>87000</v>
      </c>
      <c r="E1268" s="91" t="s">
        <v>132</v>
      </c>
      <c r="F1268" s="72" t="s">
        <v>13603</v>
      </c>
      <c r="G1268" s="72" t="s">
        <v>13604</v>
      </c>
      <c r="H1268" s="72" t="s">
        <v>230</v>
      </c>
      <c r="I1268" s="72" t="s">
        <v>13605</v>
      </c>
    </row>
    <row r="1269" spans="1:9" ht="63" x14ac:dyDescent="0.4">
      <c r="A1269" s="15">
        <v>1265</v>
      </c>
      <c r="B1269" s="70" t="s">
        <v>4095</v>
      </c>
      <c r="C1269" s="27">
        <v>27000</v>
      </c>
      <c r="D1269" s="27">
        <v>27000</v>
      </c>
      <c r="E1269" s="91" t="s">
        <v>132</v>
      </c>
      <c r="F1269" s="72" t="s">
        <v>13606</v>
      </c>
      <c r="G1269" s="72" t="s">
        <v>13607</v>
      </c>
      <c r="H1269" s="72" t="s">
        <v>230</v>
      </c>
      <c r="I1269" s="72" t="s">
        <v>13608</v>
      </c>
    </row>
    <row r="1270" spans="1:9" ht="63" x14ac:dyDescent="0.4">
      <c r="A1270" s="15">
        <v>1266</v>
      </c>
      <c r="B1270" s="70" t="s">
        <v>4290</v>
      </c>
      <c r="C1270" s="27">
        <v>10000</v>
      </c>
      <c r="D1270" s="27">
        <v>10000</v>
      </c>
      <c r="E1270" s="91" t="s">
        <v>132</v>
      </c>
      <c r="F1270" s="72" t="s">
        <v>13609</v>
      </c>
      <c r="G1270" s="72" t="s">
        <v>13610</v>
      </c>
      <c r="H1270" s="72" t="s">
        <v>230</v>
      </c>
      <c r="I1270" s="72" t="s">
        <v>13611</v>
      </c>
    </row>
    <row r="1271" spans="1:9" ht="63" x14ac:dyDescent="0.4">
      <c r="A1271" s="15">
        <v>1267</v>
      </c>
      <c r="B1271" s="70" t="s">
        <v>8281</v>
      </c>
      <c r="C1271" s="27">
        <v>36500</v>
      </c>
      <c r="D1271" s="27">
        <v>36500</v>
      </c>
      <c r="E1271" s="91" t="s">
        <v>132</v>
      </c>
      <c r="F1271" s="72" t="s">
        <v>13612</v>
      </c>
      <c r="G1271" s="72" t="s">
        <v>13613</v>
      </c>
      <c r="H1271" s="72" t="s">
        <v>230</v>
      </c>
      <c r="I1271" s="72" t="s">
        <v>13614</v>
      </c>
    </row>
    <row r="1272" spans="1:9" ht="63" x14ac:dyDescent="0.4">
      <c r="A1272" s="15">
        <v>1268</v>
      </c>
      <c r="B1272" s="70" t="s">
        <v>4086</v>
      </c>
      <c r="C1272" s="27">
        <v>175000</v>
      </c>
      <c r="D1272" s="27">
        <v>175000</v>
      </c>
      <c r="E1272" s="91" t="s">
        <v>132</v>
      </c>
      <c r="F1272" s="72" t="s">
        <v>13615</v>
      </c>
      <c r="G1272" s="72" t="s">
        <v>13616</v>
      </c>
      <c r="H1272" s="72" t="s">
        <v>230</v>
      </c>
      <c r="I1272" s="72" t="s">
        <v>13617</v>
      </c>
    </row>
    <row r="1273" spans="1:9" ht="42" x14ac:dyDescent="0.4">
      <c r="A1273" s="15">
        <v>1269</v>
      </c>
      <c r="B1273" s="70" t="s">
        <v>4114</v>
      </c>
      <c r="C1273" s="27">
        <v>28348</v>
      </c>
      <c r="D1273" s="27">
        <v>28348</v>
      </c>
      <c r="E1273" s="91" t="s">
        <v>132</v>
      </c>
      <c r="F1273" s="72" t="s">
        <v>13618</v>
      </c>
      <c r="G1273" s="72" t="s">
        <v>13619</v>
      </c>
      <c r="H1273" s="72" t="s">
        <v>230</v>
      </c>
      <c r="I1273" s="72" t="s">
        <v>13620</v>
      </c>
    </row>
    <row r="1274" spans="1:9" ht="42" x14ac:dyDescent="0.4">
      <c r="A1274" s="15">
        <v>1270</v>
      </c>
      <c r="B1274" s="70" t="s">
        <v>4567</v>
      </c>
      <c r="C1274" s="27">
        <v>102000</v>
      </c>
      <c r="D1274" s="27">
        <v>102000</v>
      </c>
      <c r="E1274" s="91" t="s">
        <v>132</v>
      </c>
      <c r="F1274" s="72" t="s">
        <v>13621</v>
      </c>
      <c r="G1274" s="72" t="s">
        <v>13622</v>
      </c>
      <c r="H1274" s="72" t="s">
        <v>230</v>
      </c>
      <c r="I1274" s="72" t="s">
        <v>13623</v>
      </c>
    </row>
    <row r="1275" spans="1:9" ht="63" x14ac:dyDescent="0.4">
      <c r="A1275" s="15">
        <v>1271</v>
      </c>
      <c r="B1275" s="70" t="s">
        <v>3304</v>
      </c>
      <c r="C1275" s="27">
        <v>16050</v>
      </c>
      <c r="D1275" s="27">
        <v>16050</v>
      </c>
      <c r="E1275" s="91" t="s">
        <v>132</v>
      </c>
      <c r="F1275" s="72" t="s">
        <v>12749</v>
      </c>
      <c r="G1275" s="72" t="s">
        <v>12750</v>
      </c>
      <c r="H1275" s="72" t="s">
        <v>230</v>
      </c>
      <c r="I1275" s="72" t="s">
        <v>13624</v>
      </c>
    </row>
    <row r="1276" spans="1:9" ht="84" x14ac:dyDescent="0.4">
      <c r="A1276" s="15">
        <v>1272</v>
      </c>
      <c r="B1276" s="70" t="s">
        <v>3306</v>
      </c>
      <c r="C1276" s="27">
        <v>202000</v>
      </c>
      <c r="D1276" s="27">
        <v>238600</v>
      </c>
      <c r="E1276" s="91" t="s">
        <v>132</v>
      </c>
      <c r="F1276" s="72" t="s">
        <v>13625</v>
      </c>
      <c r="G1276" s="72" t="s">
        <v>13626</v>
      </c>
      <c r="H1276" s="72" t="s">
        <v>230</v>
      </c>
      <c r="I1276" s="72" t="s">
        <v>13627</v>
      </c>
    </row>
    <row r="1277" spans="1:9" ht="63" x14ac:dyDescent="0.4">
      <c r="A1277" s="15">
        <v>1273</v>
      </c>
      <c r="B1277" s="70" t="s">
        <v>3304</v>
      </c>
      <c r="C1277" s="27">
        <v>178690</v>
      </c>
      <c r="D1277" s="27">
        <v>178800</v>
      </c>
      <c r="E1277" s="91" t="s">
        <v>132</v>
      </c>
      <c r="F1277" s="72" t="s">
        <v>13628</v>
      </c>
      <c r="G1277" s="72" t="s">
        <v>13629</v>
      </c>
      <c r="H1277" s="72" t="s">
        <v>230</v>
      </c>
      <c r="I1277" s="72" t="s">
        <v>13630</v>
      </c>
    </row>
    <row r="1278" spans="1:9" ht="42" x14ac:dyDescent="0.4">
      <c r="A1278" s="15">
        <v>1274</v>
      </c>
      <c r="B1278" s="70" t="s">
        <v>3306</v>
      </c>
      <c r="C1278" s="27">
        <v>38520</v>
      </c>
      <c r="D1278" s="27">
        <v>38520</v>
      </c>
      <c r="E1278" s="91" t="s">
        <v>132</v>
      </c>
      <c r="F1278" s="72" t="s">
        <v>13631</v>
      </c>
      <c r="G1278" s="72" t="s">
        <v>13632</v>
      </c>
      <c r="H1278" s="72" t="s">
        <v>230</v>
      </c>
      <c r="I1278" s="72" t="s">
        <v>13633</v>
      </c>
    </row>
    <row r="1279" spans="1:9" ht="63" x14ac:dyDescent="0.4">
      <c r="A1279" s="15">
        <v>1275</v>
      </c>
      <c r="B1279" s="70" t="s">
        <v>4086</v>
      </c>
      <c r="C1279" s="27">
        <v>495000</v>
      </c>
      <c r="D1279" s="27">
        <v>495000</v>
      </c>
      <c r="E1279" s="91" t="s">
        <v>132</v>
      </c>
      <c r="F1279" s="72" t="s">
        <v>9101</v>
      </c>
      <c r="G1279" s="72" t="s">
        <v>9102</v>
      </c>
      <c r="H1279" s="72" t="s">
        <v>230</v>
      </c>
      <c r="I1279" s="72" t="s">
        <v>13634</v>
      </c>
    </row>
    <row r="1280" spans="1:9" ht="63" x14ac:dyDescent="0.4">
      <c r="A1280" s="15">
        <v>1276</v>
      </c>
      <c r="B1280" s="70" t="s">
        <v>4356</v>
      </c>
      <c r="C1280" s="27">
        <v>341346</v>
      </c>
      <c r="D1280" s="27">
        <v>341346</v>
      </c>
      <c r="E1280" s="91" t="s">
        <v>132</v>
      </c>
      <c r="F1280" s="72" t="s">
        <v>13635</v>
      </c>
      <c r="G1280" s="72" t="s">
        <v>13636</v>
      </c>
      <c r="H1280" s="72" t="s">
        <v>230</v>
      </c>
      <c r="I1280" s="72" t="s">
        <v>13637</v>
      </c>
    </row>
    <row r="1281" spans="1:9" ht="63" x14ac:dyDescent="0.4">
      <c r="A1281" s="15">
        <v>1277</v>
      </c>
      <c r="B1281" s="70" t="s">
        <v>4114</v>
      </c>
      <c r="C1281" s="27">
        <v>343769.59999999998</v>
      </c>
      <c r="D1281" s="27">
        <v>343769.59999999998</v>
      </c>
      <c r="E1281" s="91" t="s">
        <v>132</v>
      </c>
      <c r="F1281" s="72" t="s">
        <v>13638</v>
      </c>
      <c r="G1281" s="72" t="s">
        <v>13639</v>
      </c>
      <c r="H1281" s="72" t="s">
        <v>230</v>
      </c>
      <c r="I1281" s="72" t="s">
        <v>13640</v>
      </c>
    </row>
    <row r="1282" spans="1:9" ht="63" x14ac:dyDescent="0.4">
      <c r="A1282" s="15">
        <v>1278</v>
      </c>
      <c r="B1282" s="70" t="s">
        <v>4295</v>
      </c>
      <c r="C1282" s="27">
        <v>247469.6</v>
      </c>
      <c r="D1282" s="27">
        <v>247469.6</v>
      </c>
      <c r="E1282" s="91" t="s">
        <v>132</v>
      </c>
      <c r="F1282" s="72" t="s">
        <v>13641</v>
      </c>
      <c r="G1282" s="72" t="s">
        <v>13642</v>
      </c>
      <c r="H1282" s="72" t="s">
        <v>230</v>
      </c>
      <c r="I1282" s="72" t="s">
        <v>13643</v>
      </c>
    </row>
    <row r="1283" spans="1:9" ht="63" x14ac:dyDescent="0.4">
      <c r="A1283" s="15">
        <v>1279</v>
      </c>
      <c r="B1283" s="70" t="s">
        <v>4399</v>
      </c>
      <c r="C1283" s="27">
        <v>160200</v>
      </c>
      <c r="D1283" s="27">
        <v>160200</v>
      </c>
      <c r="E1283" s="91" t="s">
        <v>132</v>
      </c>
      <c r="F1283" s="72" t="s">
        <v>13644</v>
      </c>
      <c r="G1283" s="72" t="s">
        <v>13645</v>
      </c>
      <c r="H1283" s="72" t="s">
        <v>230</v>
      </c>
      <c r="I1283" s="72" t="s">
        <v>13646</v>
      </c>
    </row>
    <row r="1284" spans="1:9" ht="42" x14ac:dyDescent="0.4">
      <c r="A1284" s="15">
        <v>1280</v>
      </c>
      <c r="B1284" s="70" t="s">
        <v>4362</v>
      </c>
      <c r="C1284" s="27">
        <v>498000</v>
      </c>
      <c r="D1284" s="27">
        <v>498000</v>
      </c>
      <c r="E1284" s="91" t="s">
        <v>132</v>
      </c>
      <c r="F1284" s="72" t="s">
        <v>13647</v>
      </c>
      <c r="G1284" s="72" t="s">
        <v>13648</v>
      </c>
      <c r="H1284" s="72" t="s">
        <v>230</v>
      </c>
      <c r="I1284" s="72" t="s">
        <v>13649</v>
      </c>
    </row>
    <row r="1285" spans="1:9" ht="42" x14ac:dyDescent="0.4">
      <c r="A1285" s="15">
        <v>1281</v>
      </c>
      <c r="B1285" s="70" t="s">
        <v>4086</v>
      </c>
      <c r="C1285" s="27">
        <v>47200</v>
      </c>
      <c r="D1285" s="27">
        <v>47200</v>
      </c>
      <c r="E1285" s="91" t="s">
        <v>132</v>
      </c>
      <c r="F1285" s="72" t="s">
        <v>13650</v>
      </c>
      <c r="G1285" s="72" t="s">
        <v>13651</v>
      </c>
      <c r="H1285" s="72" t="s">
        <v>230</v>
      </c>
      <c r="I1285" s="72" t="s">
        <v>13652</v>
      </c>
    </row>
    <row r="1286" spans="1:9" ht="63" x14ac:dyDescent="0.4">
      <c r="A1286" s="15">
        <v>1282</v>
      </c>
      <c r="B1286" s="70" t="s">
        <v>4114</v>
      </c>
      <c r="C1286" s="27">
        <v>457040</v>
      </c>
      <c r="D1286" s="27">
        <v>457040</v>
      </c>
      <c r="E1286" s="91" t="s">
        <v>132</v>
      </c>
      <c r="F1286" s="72" t="s">
        <v>13653</v>
      </c>
      <c r="G1286" s="72" t="s">
        <v>13654</v>
      </c>
      <c r="H1286" s="72" t="s">
        <v>230</v>
      </c>
      <c r="I1286" s="72" t="s">
        <v>13655</v>
      </c>
    </row>
    <row r="1287" spans="1:9" ht="63" x14ac:dyDescent="0.4">
      <c r="A1287" s="15">
        <v>1283</v>
      </c>
      <c r="B1287" s="70" t="s">
        <v>4371</v>
      </c>
      <c r="C1287" s="27">
        <v>231548</v>
      </c>
      <c r="D1287" s="27">
        <v>231548</v>
      </c>
      <c r="E1287" s="91" t="s">
        <v>132</v>
      </c>
      <c r="F1287" s="72" t="s">
        <v>13656</v>
      </c>
      <c r="G1287" s="72" t="s">
        <v>13657</v>
      </c>
      <c r="H1287" s="72" t="s">
        <v>230</v>
      </c>
      <c r="I1287" s="72" t="s">
        <v>13658</v>
      </c>
    </row>
    <row r="1288" spans="1:9" ht="42" x14ac:dyDescent="0.4">
      <c r="A1288" s="15">
        <v>1284</v>
      </c>
      <c r="B1288" s="70" t="s">
        <v>4086</v>
      </c>
      <c r="C1288" s="27">
        <v>75000</v>
      </c>
      <c r="D1288" s="27">
        <v>75000</v>
      </c>
      <c r="E1288" s="91" t="s">
        <v>132</v>
      </c>
      <c r="F1288" s="72" t="s">
        <v>13659</v>
      </c>
      <c r="G1288" s="72" t="s">
        <v>13660</v>
      </c>
      <c r="H1288" s="72" t="s">
        <v>230</v>
      </c>
      <c r="I1288" s="72" t="s">
        <v>13661</v>
      </c>
    </row>
    <row r="1289" spans="1:9" ht="63" x14ac:dyDescent="0.4">
      <c r="A1289" s="15">
        <v>1285</v>
      </c>
      <c r="B1289" s="70" t="s">
        <v>4732</v>
      </c>
      <c r="C1289" s="27">
        <v>12840</v>
      </c>
      <c r="D1289" s="27">
        <v>12840</v>
      </c>
      <c r="E1289" s="91" t="s">
        <v>132</v>
      </c>
      <c r="F1289" s="72" t="s">
        <v>13662</v>
      </c>
      <c r="G1289" s="72" t="s">
        <v>13663</v>
      </c>
      <c r="H1289" s="72" t="s">
        <v>230</v>
      </c>
      <c r="I1289" s="72" t="s">
        <v>13664</v>
      </c>
    </row>
    <row r="1290" spans="1:9" ht="63" x14ac:dyDescent="0.4">
      <c r="A1290" s="15">
        <v>1286</v>
      </c>
      <c r="B1290" s="70" t="s">
        <v>4098</v>
      </c>
      <c r="C1290" s="27">
        <v>151512</v>
      </c>
      <c r="D1290" s="27">
        <v>151512</v>
      </c>
      <c r="E1290" s="91" t="s">
        <v>132</v>
      </c>
      <c r="F1290" s="72" t="s">
        <v>13665</v>
      </c>
      <c r="G1290" s="72" t="s">
        <v>13666</v>
      </c>
      <c r="H1290" s="72" t="s">
        <v>230</v>
      </c>
      <c r="I1290" s="72" t="s">
        <v>13667</v>
      </c>
    </row>
    <row r="1291" spans="1:9" ht="84" x14ac:dyDescent="0.4">
      <c r="A1291" s="15">
        <v>1287</v>
      </c>
      <c r="B1291" s="70" t="s">
        <v>4114</v>
      </c>
      <c r="C1291" s="27">
        <v>365940</v>
      </c>
      <c r="D1291" s="27">
        <v>365940</v>
      </c>
      <c r="E1291" s="91" t="s">
        <v>132</v>
      </c>
      <c r="F1291" s="72" t="s">
        <v>13668</v>
      </c>
      <c r="G1291" s="72" t="s">
        <v>13669</v>
      </c>
      <c r="H1291" s="72" t="s">
        <v>230</v>
      </c>
      <c r="I1291" s="72" t="s">
        <v>13670</v>
      </c>
    </row>
    <row r="1292" spans="1:9" ht="63" x14ac:dyDescent="0.4">
      <c r="A1292" s="15">
        <v>1288</v>
      </c>
      <c r="B1292" s="70" t="s">
        <v>13671</v>
      </c>
      <c r="C1292" s="27">
        <v>349200</v>
      </c>
      <c r="D1292" s="27">
        <v>349200</v>
      </c>
      <c r="E1292" s="91" t="s">
        <v>132</v>
      </c>
      <c r="F1292" s="72" t="s">
        <v>13672</v>
      </c>
      <c r="G1292" s="72" t="s">
        <v>13673</v>
      </c>
      <c r="H1292" s="72" t="s">
        <v>230</v>
      </c>
      <c r="I1292" s="72" t="s">
        <v>13674</v>
      </c>
    </row>
    <row r="1293" spans="1:9" ht="63" x14ac:dyDescent="0.4">
      <c r="A1293" s="15">
        <v>1289</v>
      </c>
      <c r="B1293" s="70" t="s">
        <v>13675</v>
      </c>
      <c r="C1293" s="27">
        <v>264418</v>
      </c>
      <c r="D1293" s="27">
        <v>264418</v>
      </c>
      <c r="E1293" s="91" t="s">
        <v>132</v>
      </c>
      <c r="F1293" s="72" t="s">
        <v>13676</v>
      </c>
      <c r="G1293" s="72" t="s">
        <v>13677</v>
      </c>
      <c r="H1293" s="72" t="s">
        <v>230</v>
      </c>
      <c r="I1293" s="72" t="s">
        <v>13678</v>
      </c>
    </row>
    <row r="1294" spans="1:9" ht="42" x14ac:dyDescent="0.4">
      <c r="A1294" s="15">
        <v>1290</v>
      </c>
      <c r="B1294" s="70" t="s">
        <v>13679</v>
      </c>
      <c r="C1294" s="27">
        <v>700</v>
      </c>
      <c r="D1294" s="27">
        <v>700</v>
      </c>
      <c r="E1294" s="91" t="s">
        <v>132</v>
      </c>
      <c r="F1294" s="72" t="s">
        <v>13680</v>
      </c>
      <c r="G1294" s="72" t="s">
        <v>13681</v>
      </c>
      <c r="H1294" s="72" t="s">
        <v>230</v>
      </c>
      <c r="I1294" s="72" t="s">
        <v>231</v>
      </c>
    </row>
    <row r="1295" spans="1:9" ht="42" x14ac:dyDescent="0.4">
      <c r="A1295" s="15">
        <v>1291</v>
      </c>
      <c r="B1295" s="70" t="s">
        <v>3304</v>
      </c>
      <c r="C1295" s="27">
        <v>495410</v>
      </c>
      <c r="D1295" s="27">
        <v>495410</v>
      </c>
      <c r="E1295" s="91" t="s">
        <v>132</v>
      </c>
      <c r="F1295" s="72" t="s">
        <v>13682</v>
      </c>
      <c r="G1295" s="72" t="s">
        <v>13683</v>
      </c>
      <c r="H1295" s="72" t="s">
        <v>230</v>
      </c>
      <c r="I1295" s="72" t="s">
        <v>13684</v>
      </c>
    </row>
    <row r="1296" spans="1:9" ht="42" x14ac:dyDescent="0.4">
      <c r="A1296" s="15">
        <v>1292</v>
      </c>
      <c r="B1296" s="70" t="s">
        <v>3304</v>
      </c>
      <c r="C1296" s="27">
        <v>380385</v>
      </c>
      <c r="D1296" s="27">
        <v>380385</v>
      </c>
      <c r="E1296" s="91" t="s">
        <v>132</v>
      </c>
      <c r="F1296" s="72" t="s">
        <v>13685</v>
      </c>
      <c r="G1296" s="72" t="s">
        <v>13686</v>
      </c>
      <c r="H1296" s="72" t="s">
        <v>230</v>
      </c>
      <c r="I1296" s="72" t="s">
        <v>13687</v>
      </c>
    </row>
    <row r="1297" spans="1:9" ht="63" x14ac:dyDescent="0.4">
      <c r="A1297" s="15">
        <v>1293</v>
      </c>
      <c r="B1297" s="70" t="s">
        <v>3304</v>
      </c>
      <c r="C1297" s="27">
        <v>255516</v>
      </c>
      <c r="D1297" s="27">
        <v>255516</v>
      </c>
      <c r="E1297" s="91" t="s">
        <v>132</v>
      </c>
      <c r="F1297" s="72" t="s">
        <v>13688</v>
      </c>
      <c r="G1297" s="72" t="s">
        <v>13689</v>
      </c>
      <c r="H1297" s="72" t="s">
        <v>230</v>
      </c>
      <c r="I1297" s="72" t="s">
        <v>13690</v>
      </c>
    </row>
    <row r="1298" spans="1:9" ht="42" x14ac:dyDescent="0.4">
      <c r="A1298" s="15">
        <v>1294</v>
      </c>
      <c r="B1298" s="70" t="s">
        <v>3304</v>
      </c>
      <c r="C1298" s="27">
        <v>7704</v>
      </c>
      <c r="D1298" s="27">
        <v>7704</v>
      </c>
      <c r="E1298" s="91" t="s">
        <v>132</v>
      </c>
      <c r="F1298" s="72" t="s">
        <v>13691</v>
      </c>
      <c r="G1298" s="72" t="s">
        <v>13692</v>
      </c>
      <c r="H1298" s="72" t="s">
        <v>230</v>
      </c>
      <c r="I1298" s="72" t="s">
        <v>13693</v>
      </c>
    </row>
    <row r="1299" spans="1:9" ht="63" x14ac:dyDescent="0.4">
      <c r="A1299" s="15">
        <v>1295</v>
      </c>
      <c r="B1299" s="70" t="s">
        <v>3304</v>
      </c>
      <c r="C1299" s="27">
        <v>161000</v>
      </c>
      <c r="D1299" s="27">
        <v>210000</v>
      </c>
      <c r="E1299" s="91" t="s">
        <v>132</v>
      </c>
      <c r="F1299" s="72" t="s">
        <v>13694</v>
      </c>
      <c r="G1299" s="72" t="s">
        <v>13695</v>
      </c>
      <c r="H1299" s="72" t="s">
        <v>230</v>
      </c>
      <c r="I1299" s="72" t="s">
        <v>13696</v>
      </c>
    </row>
    <row r="1300" spans="1:9" ht="63" x14ac:dyDescent="0.4">
      <c r="A1300" s="15">
        <v>1296</v>
      </c>
      <c r="B1300" s="70" t="s">
        <v>3304</v>
      </c>
      <c r="C1300" s="27">
        <v>498609.3</v>
      </c>
      <c r="D1300" s="27">
        <v>554484</v>
      </c>
      <c r="E1300" s="91" t="s">
        <v>132</v>
      </c>
      <c r="F1300" s="72" t="s">
        <v>2140</v>
      </c>
      <c r="G1300" s="72" t="s">
        <v>2141</v>
      </c>
      <c r="H1300" s="72" t="s">
        <v>230</v>
      </c>
      <c r="I1300" s="72" t="s">
        <v>13697</v>
      </c>
    </row>
    <row r="1301" spans="1:9" ht="42" x14ac:dyDescent="0.4">
      <c r="A1301" s="15">
        <v>1297</v>
      </c>
      <c r="B1301" s="70" t="s">
        <v>6878</v>
      </c>
      <c r="C1301" s="27">
        <v>88000</v>
      </c>
      <c r="D1301" s="27">
        <v>88000</v>
      </c>
      <c r="E1301" s="91" t="s">
        <v>132</v>
      </c>
      <c r="F1301" s="72" t="s">
        <v>13698</v>
      </c>
      <c r="G1301" s="72" t="s">
        <v>13699</v>
      </c>
      <c r="H1301" s="72" t="s">
        <v>230</v>
      </c>
      <c r="I1301" s="72" t="s">
        <v>13700</v>
      </c>
    </row>
    <row r="1302" spans="1:9" ht="63" x14ac:dyDescent="0.4">
      <c r="A1302" s="15">
        <v>1298</v>
      </c>
      <c r="B1302" s="70" t="s">
        <v>6878</v>
      </c>
      <c r="C1302" s="27">
        <v>6060</v>
      </c>
      <c r="D1302" s="27">
        <v>6060</v>
      </c>
      <c r="E1302" s="91" t="s">
        <v>132</v>
      </c>
      <c r="F1302" s="72" t="s">
        <v>13701</v>
      </c>
      <c r="G1302" s="72" t="s">
        <v>13702</v>
      </c>
      <c r="H1302" s="72" t="s">
        <v>230</v>
      </c>
      <c r="I1302" s="72" t="s">
        <v>13703</v>
      </c>
    </row>
    <row r="1303" spans="1:9" ht="63" x14ac:dyDescent="0.4">
      <c r="A1303" s="15">
        <v>1299</v>
      </c>
      <c r="B1303" s="70" t="s">
        <v>13704</v>
      </c>
      <c r="C1303" s="27">
        <v>1250</v>
      </c>
      <c r="D1303" s="27">
        <v>1250</v>
      </c>
      <c r="E1303" s="91" t="s">
        <v>132</v>
      </c>
      <c r="F1303" s="72" t="s">
        <v>13705</v>
      </c>
      <c r="G1303" s="72" t="s">
        <v>13706</v>
      </c>
      <c r="H1303" s="72" t="s">
        <v>230</v>
      </c>
      <c r="I1303" s="72" t="s">
        <v>231</v>
      </c>
    </row>
    <row r="1304" spans="1:9" ht="63" x14ac:dyDescent="0.4">
      <c r="A1304" s="15">
        <v>1300</v>
      </c>
      <c r="B1304" s="70" t="s">
        <v>13707</v>
      </c>
      <c r="C1304" s="27">
        <v>40800</v>
      </c>
      <c r="D1304" s="27">
        <v>40800</v>
      </c>
      <c r="E1304" s="91" t="s">
        <v>132</v>
      </c>
      <c r="F1304" s="72" t="s">
        <v>13708</v>
      </c>
      <c r="G1304" s="72" t="s">
        <v>13709</v>
      </c>
      <c r="H1304" s="72" t="s">
        <v>230</v>
      </c>
      <c r="I1304" s="72" t="s">
        <v>13710</v>
      </c>
    </row>
    <row r="1305" spans="1:9" ht="42" x14ac:dyDescent="0.4">
      <c r="A1305" s="15">
        <v>1301</v>
      </c>
      <c r="B1305" s="70" t="s">
        <v>13711</v>
      </c>
      <c r="C1305" s="27">
        <v>1522</v>
      </c>
      <c r="D1305" s="27">
        <v>1522</v>
      </c>
      <c r="E1305" s="91" t="s">
        <v>132</v>
      </c>
      <c r="F1305" s="72" t="s">
        <v>13712</v>
      </c>
      <c r="G1305" s="72" t="s">
        <v>13713</v>
      </c>
      <c r="H1305" s="72" t="s">
        <v>230</v>
      </c>
      <c r="I1305" s="72" t="s">
        <v>231</v>
      </c>
    </row>
    <row r="1306" spans="1:9" ht="42" x14ac:dyDescent="0.4">
      <c r="A1306" s="15">
        <v>1302</v>
      </c>
      <c r="B1306" s="70" t="s">
        <v>10575</v>
      </c>
      <c r="C1306" s="27">
        <v>1350</v>
      </c>
      <c r="D1306" s="27">
        <v>1350</v>
      </c>
      <c r="E1306" s="91" t="s">
        <v>132</v>
      </c>
      <c r="F1306" s="72" t="s">
        <v>13714</v>
      </c>
      <c r="G1306" s="72" t="s">
        <v>13714</v>
      </c>
      <c r="H1306" s="72" t="s">
        <v>230</v>
      </c>
      <c r="I1306" s="72" t="s">
        <v>231</v>
      </c>
    </row>
    <row r="1307" spans="1:9" ht="42" x14ac:dyDescent="0.4">
      <c r="A1307" s="15">
        <v>1303</v>
      </c>
      <c r="B1307" s="70" t="s">
        <v>13715</v>
      </c>
      <c r="C1307" s="27">
        <v>1770</v>
      </c>
      <c r="D1307" s="27">
        <v>1770</v>
      </c>
      <c r="E1307" s="91" t="s">
        <v>132</v>
      </c>
      <c r="F1307" s="72" t="s">
        <v>13716</v>
      </c>
      <c r="G1307" s="72" t="s">
        <v>13717</v>
      </c>
      <c r="H1307" s="72" t="s">
        <v>230</v>
      </c>
      <c r="I1307" s="72" t="s">
        <v>231</v>
      </c>
    </row>
    <row r="1308" spans="1:9" ht="42" x14ac:dyDescent="0.4">
      <c r="A1308" s="15">
        <v>1304</v>
      </c>
      <c r="B1308" s="70" t="s">
        <v>13718</v>
      </c>
      <c r="C1308" s="27">
        <v>160000</v>
      </c>
      <c r="D1308" s="27">
        <v>160000</v>
      </c>
      <c r="E1308" s="91" t="s">
        <v>132</v>
      </c>
      <c r="F1308" s="72" t="s">
        <v>13719</v>
      </c>
      <c r="G1308" s="72" t="s">
        <v>13720</v>
      </c>
      <c r="H1308" s="72" t="s">
        <v>230</v>
      </c>
      <c r="I1308" s="72" t="s">
        <v>13721</v>
      </c>
    </row>
    <row r="1309" spans="1:9" ht="42" x14ac:dyDescent="0.4">
      <c r="A1309" s="15">
        <v>1305</v>
      </c>
      <c r="B1309" s="70" t="s">
        <v>8588</v>
      </c>
      <c r="C1309" s="27">
        <v>1240</v>
      </c>
      <c r="D1309" s="27">
        <v>1240</v>
      </c>
      <c r="E1309" s="91" t="s">
        <v>132</v>
      </c>
      <c r="F1309" s="72" t="s">
        <v>13722</v>
      </c>
      <c r="G1309" s="72" t="s">
        <v>13723</v>
      </c>
      <c r="H1309" s="72" t="s">
        <v>230</v>
      </c>
      <c r="I1309" s="72" t="s">
        <v>231</v>
      </c>
    </row>
    <row r="1310" spans="1:9" ht="42" x14ac:dyDescent="0.4">
      <c r="A1310" s="15">
        <v>1306</v>
      </c>
      <c r="B1310" s="70" t="s">
        <v>13724</v>
      </c>
      <c r="C1310" s="27">
        <v>1687</v>
      </c>
      <c r="D1310" s="27">
        <v>1687</v>
      </c>
      <c r="E1310" s="91" t="s">
        <v>132</v>
      </c>
      <c r="F1310" s="72" t="s">
        <v>13725</v>
      </c>
      <c r="G1310" s="72" t="s">
        <v>13726</v>
      </c>
      <c r="H1310" s="72" t="s">
        <v>230</v>
      </c>
      <c r="I1310" s="72" t="s">
        <v>231</v>
      </c>
    </row>
    <row r="1311" spans="1:9" ht="63" x14ac:dyDescent="0.4">
      <c r="A1311" s="15">
        <v>1307</v>
      </c>
      <c r="B1311" s="70" t="s">
        <v>4295</v>
      </c>
      <c r="C1311" s="27">
        <v>19000</v>
      </c>
      <c r="D1311" s="27">
        <v>19000</v>
      </c>
      <c r="E1311" s="91" t="s">
        <v>132</v>
      </c>
      <c r="F1311" s="72" t="s">
        <v>13727</v>
      </c>
      <c r="G1311" s="72" t="s">
        <v>13728</v>
      </c>
      <c r="H1311" s="72" t="s">
        <v>230</v>
      </c>
      <c r="I1311" s="72" t="s">
        <v>13729</v>
      </c>
    </row>
    <row r="1312" spans="1:9" ht="63" x14ac:dyDescent="0.4">
      <c r="A1312" s="15">
        <v>1308</v>
      </c>
      <c r="B1312" s="70" t="s">
        <v>4758</v>
      </c>
      <c r="C1312" s="27">
        <v>433600</v>
      </c>
      <c r="D1312" s="27">
        <v>433600</v>
      </c>
      <c r="E1312" s="91" t="s">
        <v>132</v>
      </c>
      <c r="F1312" s="72" t="s">
        <v>13730</v>
      </c>
      <c r="G1312" s="72" t="s">
        <v>13731</v>
      </c>
      <c r="H1312" s="72" t="s">
        <v>230</v>
      </c>
      <c r="I1312" s="72" t="s">
        <v>13732</v>
      </c>
    </row>
    <row r="1313" spans="1:9" ht="42" x14ac:dyDescent="0.4">
      <c r="A1313" s="15">
        <v>1309</v>
      </c>
      <c r="B1313" s="70" t="s">
        <v>4114</v>
      </c>
      <c r="C1313" s="27">
        <v>27946</v>
      </c>
      <c r="D1313" s="27">
        <v>27946</v>
      </c>
      <c r="E1313" s="91" t="s">
        <v>132</v>
      </c>
      <c r="F1313" s="72" t="s">
        <v>13733</v>
      </c>
      <c r="G1313" s="72" t="s">
        <v>13734</v>
      </c>
      <c r="H1313" s="72" t="s">
        <v>230</v>
      </c>
      <c r="I1313" s="72" t="s">
        <v>13735</v>
      </c>
    </row>
    <row r="1314" spans="1:9" ht="84" x14ac:dyDescent="0.4">
      <c r="A1314" s="15">
        <v>1310</v>
      </c>
      <c r="B1314" s="70" t="s">
        <v>9050</v>
      </c>
      <c r="C1314" s="27">
        <v>470000</v>
      </c>
      <c r="D1314" s="27">
        <v>470000</v>
      </c>
      <c r="E1314" s="91" t="s">
        <v>132</v>
      </c>
      <c r="F1314" s="72" t="s">
        <v>13736</v>
      </c>
      <c r="G1314" s="72" t="s">
        <v>13737</v>
      </c>
      <c r="H1314" s="72" t="s">
        <v>230</v>
      </c>
      <c r="I1314" s="72" t="s">
        <v>13738</v>
      </c>
    </row>
    <row r="1315" spans="1:9" ht="42" x14ac:dyDescent="0.4">
      <c r="A1315" s="15">
        <v>1311</v>
      </c>
      <c r="B1315" s="70" t="s">
        <v>8191</v>
      </c>
      <c r="C1315" s="27">
        <v>4500</v>
      </c>
      <c r="D1315" s="27">
        <v>4500</v>
      </c>
      <c r="E1315" s="91" t="s">
        <v>132</v>
      </c>
      <c r="F1315" s="72" t="s">
        <v>4775</v>
      </c>
      <c r="G1315" s="72" t="s">
        <v>4776</v>
      </c>
      <c r="H1315" s="72" t="s">
        <v>230</v>
      </c>
      <c r="I1315" s="72" t="s">
        <v>231</v>
      </c>
    </row>
    <row r="1316" spans="1:9" ht="42" x14ac:dyDescent="0.4">
      <c r="A1316" s="15">
        <v>1312</v>
      </c>
      <c r="B1316" s="70" t="s">
        <v>3304</v>
      </c>
      <c r="C1316" s="27">
        <v>407456</v>
      </c>
      <c r="D1316" s="27">
        <v>407456</v>
      </c>
      <c r="E1316" s="91" t="s">
        <v>132</v>
      </c>
      <c r="F1316" s="72" t="s">
        <v>7950</v>
      </c>
      <c r="G1316" s="72" t="s">
        <v>7951</v>
      </c>
      <c r="H1316" s="72" t="s">
        <v>230</v>
      </c>
      <c r="I1316" s="72" t="s">
        <v>13739</v>
      </c>
    </row>
    <row r="1317" spans="1:9" ht="63" x14ac:dyDescent="0.4">
      <c r="A1317" s="15">
        <v>1313</v>
      </c>
      <c r="B1317" s="70" t="s">
        <v>3304</v>
      </c>
      <c r="C1317" s="27">
        <v>45314.5</v>
      </c>
      <c r="D1317" s="27">
        <v>69282.5</v>
      </c>
      <c r="E1317" s="91" t="s">
        <v>132</v>
      </c>
      <c r="F1317" s="72" t="s">
        <v>13740</v>
      </c>
      <c r="G1317" s="72" t="s">
        <v>13741</v>
      </c>
      <c r="H1317" s="72" t="s">
        <v>230</v>
      </c>
      <c r="I1317" s="72" t="s">
        <v>13742</v>
      </c>
    </row>
    <row r="1318" spans="1:9" ht="84" x14ac:dyDescent="0.4">
      <c r="A1318" s="15">
        <v>1314</v>
      </c>
      <c r="B1318" s="70" t="s">
        <v>3304</v>
      </c>
      <c r="C1318" s="27">
        <v>493056</v>
      </c>
      <c r="D1318" s="27">
        <v>493056</v>
      </c>
      <c r="E1318" s="91" t="s">
        <v>132</v>
      </c>
      <c r="F1318" s="72" t="s">
        <v>13743</v>
      </c>
      <c r="G1318" s="72" t="s">
        <v>13744</v>
      </c>
      <c r="H1318" s="72" t="s">
        <v>230</v>
      </c>
      <c r="I1318" s="72" t="s">
        <v>13745</v>
      </c>
    </row>
    <row r="1319" spans="1:9" ht="63" x14ac:dyDescent="0.4">
      <c r="A1319" s="15">
        <v>1315</v>
      </c>
      <c r="B1319" s="70" t="s">
        <v>3304</v>
      </c>
      <c r="C1319" s="27">
        <v>481500</v>
      </c>
      <c r="D1319" s="27">
        <v>481500</v>
      </c>
      <c r="E1319" s="91" t="s">
        <v>132</v>
      </c>
      <c r="F1319" s="72" t="s">
        <v>3423</v>
      </c>
      <c r="G1319" s="72" t="s">
        <v>3421</v>
      </c>
      <c r="H1319" s="72" t="s">
        <v>230</v>
      </c>
      <c r="I1319" s="72" t="s">
        <v>13746</v>
      </c>
    </row>
    <row r="1320" spans="1:9" ht="63" x14ac:dyDescent="0.4">
      <c r="A1320" s="15">
        <v>1316</v>
      </c>
      <c r="B1320" s="70" t="s">
        <v>3304</v>
      </c>
      <c r="C1320" s="27">
        <v>498812.6</v>
      </c>
      <c r="D1320" s="27">
        <v>500214</v>
      </c>
      <c r="E1320" s="91" t="s">
        <v>132</v>
      </c>
      <c r="F1320" s="72" t="s">
        <v>13747</v>
      </c>
      <c r="G1320" s="72" t="s">
        <v>13748</v>
      </c>
      <c r="H1320" s="72" t="s">
        <v>230</v>
      </c>
      <c r="I1320" s="72" t="s">
        <v>13749</v>
      </c>
    </row>
    <row r="1321" spans="1:9" ht="63" x14ac:dyDescent="0.4">
      <c r="A1321" s="15">
        <v>1317</v>
      </c>
      <c r="B1321" s="70" t="s">
        <v>3306</v>
      </c>
      <c r="C1321" s="27">
        <v>40280</v>
      </c>
      <c r="D1321" s="27">
        <v>40280</v>
      </c>
      <c r="E1321" s="91" t="s">
        <v>132</v>
      </c>
      <c r="F1321" s="72" t="s">
        <v>13750</v>
      </c>
      <c r="G1321" s="72" t="s">
        <v>13751</v>
      </c>
      <c r="H1321" s="72" t="s">
        <v>230</v>
      </c>
      <c r="I1321" s="72" t="s">
        <v>13752</v>
      </c>
    </row>
    <row r="1322" spans="1:9" ht="42" x14ac:dyDescent="0.4">
      <c r="A1322" s="15">
        <v>1318</v>
      </c>
      <c r="B1322" s="70" t="s">
        <v>3304</v>
      </c>
      <c r="C1322" s="27">
        <v>63750</v>
      </c>
      <c r="D1322" s="27">
        <v>63750</v>
      </c>
      <c r="E1322" s="91" t="s">
        <v>132</v>
      </c>
      <c r="F1322" s="72" t="s">
        <v>13753</v>
      </c>
      <c r="G1322" s="72" t="s">
        <v>13754</v>
      </c>
      <c r="H1322" s="72" t="s">
        <v>230</v>
      </c>
      <c r="I1322" s="72" t="s">
        <v>13755</v>
      </c>
    </row>
    <row r="1323" spans="1:9" ht="63" x14ac:dyDescent="0.4">
      <c r="A1323" s="15">
        <v>1319</v>
      </c>
      <c r="B1323" s="70" t="s">
        <v>13756</v>
      </c>
      <c r="C1323" s="27">
        <v>707065.6</v>
      </c>
      <c r="D1323" s="27">
        <v>657100</v>
      </c>
      <c r="E1323" s="72" t="s">
        <v>27794</v>
      </c>
      <c r="F1323" s="72" t="s">
        <v>13757</v>
      </c>
      <c r="G1323" s="72" t="s">
        <v>13758</v>
      </c>
      <c r="H1323" s="72" t="s">
        <v>230</v>
      </c>
      <c r="I1323" s="72" t="s">
        <v>13759</v>
      </c>
    </row>
    <row r="1324" spans="1:9" ht="63" x14ac:dyDescent="0.4">
      <c r="A1324" s="15">
        <v>1320</v>
      </c>
      <c r="B1324" s="70" t="s">
        <v>13756</v>
      </c>
      <c r="C1324" s="27">
        <v>202100</v>
      </c>
      <c r="D1324" s="27">
        <v>188000</v>
      </c>
      <c r="E1324" s="72" t="s">
        <v>27794</v>
      </c>
      <c r="F1324" s="72" t="s">
        <v>13760</v>
      </c>
      <c r="G1324" s="72" t="s">
        <v>13761</v>
      </c>
      <c r="H1324" s="72" t="s">
        <v>230</v>
      </c>
      <c r="I1324" s="72" t="s">
        <v>13759</v>
      </c>
    </row>
    <row r="1325" spans="1:9" ht="63" x14ac:dyDescent="0.4">
      <c r="A1325" s="15">
        <v>1321</v>
      </c>
      <c r="B1325" s="70" t="s">
        <v>13762</v>
      </c>
      <c r="C1325" s="27">
        <v>89000</v>
      </c>
      <c r="D1325" s="27">
        <v>85000</v>
      </c>
      <c r="E1325" s="91" t="s">
        <v>132</v>
      </c>
      <c r="F1325" s="72" t="s">
        <v>5719</v>
      </c>
      <c r="G1325" s="72" t="s">
        <v>5720</v>
      </c>
      <c r="H1325" s="72" t="s">
        <v>230</v>
      </c>
      <c r="I1325" s="72" t="s">
        <v>13763</v>
      </c>
    </row>
    <row r="1326" spans="1:9" ht="63" x14ac:dyDescent="0.4">
      <c r="A1326" s="15">
        <v>1322</v>
      </c>
      <c r="B1326" s="70" t="s">
        <v>13762</v>
      </c>
      <c r="C1326" s="27">
        <v>89000</v>
      </c>
      <c r="D1326" s="27">
        <v>85000</v>
      </c>
      <c r="E1326" s="91" t="s">
        <v>132</v>
      </c>
      <c r="F1326" s="72" t="s">
        <v>13764</v>
      </c>
      <c r="G1326" s="72" t="s">
        <v>13765</v>
      </c>
      <c r="H1326" s="72" t="s">
        <v>230</v>
      </c>
      <c r="I1326" s="72" t="s">
        <v>13763</v>
      </c>
    </row>
    <row r="1327" spans="1:9" ht="126" x14ac:dyDescent="0.4">
      <c r="A1327" s="15">
        <v>1323</v>
      </c>
      <c r="B1327" s="70" t="s">
        <v>13766</v>
      </c>
      <c r="C1327" s="27">
        <v>3600</v>
      </c>
      <c r="D1327" s="27">
        <v>3600</v>
      </c>
      <c r="E1327" s="91" t="s">
        <v>132</v>
      </c>
      <c r="F1327" s="72" t="s">
        <v>13767</v>
      </c>
      <c r="G1327" s="72" t="s">
        <v>13768</v>
      </c>
      <c r="H1327" s="72" t="s">
        <v>230</v>
      </c>
      <c r="I1327" s="72" t="s">
        <v>4561</v>
      </c>
    </row>
    <row r="1328" spans="1:9" ht="63" x14ac:dyDescent="0.4">
      <c r="A1328" s="15">
        <v>1324</v>
      </c>
      <c r="B1328" s="70" t="s">
        <v>13769</v>
      </c>
      <c r="C1328" s="27">
        <v>126500</v>
      </c>
      <c r="D1328" s="27">
        <v>126500</v>
      </c>
      <c r="E1328" s="91" t="s">
        <v>132</v>
      </c>
      <c r="F1328" s="72" t="s">
        <v>13770</v>
      </c>
      <c r="G1328" s="72" t="s">
        <v>13771</v>
      </c>
      <c r="H1328" s="72" t="s">
        <v>230</v>
      </c>
      <c r="I1328" s="76" t="s">
        <v>13772</v>
      </c>
    </row>
    <row r="1329" spans="1:9" ht="84" x14ac:dyDescent="0.4">
      <c r="A1329" s="15">
        <v>1325</v>
      </c>
      <c r="B1329" s="70" t="s">
        <v>4114</v>
      </c>
      <c r="C1329" s="27">
        <v>302606.7</v>
      </c>
      <c r="D1329" s="27">
        <v>302606.7</v>
      </c>
      <c r="E1329" s="91" t="s">
        <v>132</v>
      </c>
      <c r="F1329" s="72" t="s">
        <v>13773</v>
      </c>
      <c r="G1329" s="72" t="s">
        <v>13774</v>
      </c>
      <c r="H1329" s="72" t="s">
        <v>230</v>
      </c>
      <c r="I1329" s="72" t="s">
        <v>13775</v>
      </c>
    </row>
    <row r="1330" spans="1:9" ht="63" x14ac:dyDescent="0.4">
      <c r="A1330" s="15">
        <v>1326</v>
      </c>
      <c r="B1330" s="70" t="s">
        <v>4383</v>
      </c>
      <c r="C1330" s="27">
        <v>446832</v>
      </c>
      <c r="D1330" s="27">
        <v>446832</v>
      </c>
      <c r="E1330" s="91" t="s">
        <v>132</v>
      </c>
      <c r="F1330" s="72" t="s">
        <v>13776</v>
      </c>
      <c r="G1330" s="72" t="s">
        <v>13777</v>
      </c>
      <c r="H1330" s="72" t="s">
        <v>230</v>
      </c>
      <c r="I1330" s="72" t="s">
        <v>13778</v>
      </c>
    </row>
    <row r="1331" spans="1:9" ht="63" x14ac:dyDescent="0.4">
      <c r="A1331" s="15">
        <v>1327</v>
      </c>
      <c r="B1331" s="70" t="s">
        <v>4092</v>
      </c>
      <c r="C1331" s="27">
        <v>452112</v>
      </c>
      <c r="D1331" s="27">
        <v>452112</v>
      </c>
      <c r="E1331" s="91" t="s">
        <v>132</v>
      </c>
      <c r="F1331" s="72" t="s">
        <v>13779</v>
      </c>
      <c r="G1331" s="72" t="s">
        <v>13780</v>
      </c>
      <c r="H1331" s="72" t="s">
        <v>230</v>
      </c>
      <c r="I1331" s="72" t="s">
        <v>13781</v>
      </c>
    </row>
    <row r="1332" spans="1:9" ht="42" x14ac:dyDescent="0.4">
      <c r="A1332" s="15">
        <v>1328</v>
      </c>
      <c r="B1332" s="70" t="s">
        <v>4086</v>
      </c>
      <c r="C1332" s="27">
        <v>10800</v>
      </c>
      <c r="D1332" s="27">
        <v>10800</v>
      </c>
      <c r="E1332" s="91" t="s">
        <v>132</v>
      </c>
      <c r="F1332" s="72" t="s">
        <v>13782</v>
      </c>
      <c r="G1332" s="72" t="s">
        <v>13783</v>
      </c>
      <c r="H1332" s="72" t="s">
        <v>230</v>
      </c>
      <c r="I1332" s="72" t="s">
        <v>13784</v>
      </c>
    </row>
    <row r="1333" spans="1:9" ht="42" x14ac:dyDescent="0.4">
      <c r="A1333" s="15">
        <v>1329</v>
      </c>
      <c r="B1333" s="70" t="s">
        <v>4290</v>
      </c>
      <c r="C1333" s="27">
        <v>21000</v>
      </c>
      <c r="D1333" s="27">
        <v>21000</v>
      </c>
      <c r="E1333" s="91" t="s">
        <v>132</v>
      </c>
      <c r="F1333" s="72" t="s">
        <v>13785</v>
      </c>
      <c r="G1333" s="72" t="s">
        <v>13786</v>
      </c>
      <c r="H1333" s="72" t="s">
        <v>230</v>
      </c>
      <c r="I1333" s="72" t="s">
        <v>13787</v>
      </c>
    </row>
    <row r="1334" spans="1:9" ht="63" x14ac:dyDescent="0.4">
      <c r="A1334" s="15">
        <v>1330</v>
      </c>
      <c r="B1334" s="70" t="s">
        <v>4290</v>
      </c>
      <c r="C1334" s="27">
        <v>21500</v>
      </c>
      <c r="D1334" s="27">
        <v>21500</v>
      </c>
      <c r="E1334" s="91" t="s">
        <v>132</v>
      </c>
      <c r="F1334" s="72" t="s">
        <v>13788</v>
      </c>
      <c r="G1334" s="72" t="s">
        <v>13789</v>
      </c>
      <c r="H1334" s="72" t="s">
        <v>230</v>
      </c>
      <c r="I1334" s="72" t="s">
        <v>13790</v>
      </c>
    </row>
    <row r="1335" spans="1:9" ht="105" x14ac:dyDescent="0.4">
      <c r="A1335" s="15">
        <v>1331</v>
      </c>
      <c r="B1335" s="70" t="s">
        <v>8720</v>
      </c>
      <c r="C1335" s="27">
        <v>2500</v>
      </c>
      <c r="D1335" s="27">
        <v>2500</v>
      </c>
      <c r="E1335" s="91" t="s">
        <v>132</v>
      </c>
      <c r="F1335" s="72" t="s">
        <v>13791</v>
      </c>
      <c r="G1335" s="72" t="s">
        <v>13792</v>
      </c>
      <c r="H1335" s="72" t="s">
        <v>230</v>
      </c>
      <c r="I1335" s="72" t="s">
        <v>231</v>
      </c>
    </row>
    <row r="1336" spans="1:9" ht="42" x14ac:dyDescent="0.4">
      <c r="A1336" s="15">
        <v>1332</v>
      </c>
      <c r="B1336" s="70" t="s">
        <v>9347</v>
      </c>
      <c r="C1336" s="27">
        <v>800</v>
      </c>
      <c r="D1336" s="27">
        <v>800</v>
      </c>
      <c r="E1336" s="91" t="s">
        <v>132</v>
      </c>
      <c r="F1336" s="72" t="s">
        <v>13793</v>
      </c>
      <c r="G1336" s="72" t="s">
        <v>13794</v>
      </c>
      <c r="H1336" s="72" t="s">
        <v>230</v>
      </c>
      <c r="I1336" s="72" t="s">
        <v>231</v>
      </c>
    </row>
    <row r="1337" spans="1:9" ht="42" x14ac:dyDescent="0.4">
      <c r="A1337" s="15">
        <v>1333</v>
      </c>
      <c r="B1337" s="70" t="s">
        <v>9347</v>
      </c>
      <c r="C1337" s="27">
        <v>700</v>
      </c>
      <c r="D1337" s="27">
        <v>700</v>
      </c>
      <c r="E1337" s="91" t="s">
        <v>132</v>
      </c>
      <c r="F1337" s="72" t="s">
        <v>5859</v>
      </c>
      <c r="G1337" s="72" t="s">
        <v>5860</v>
      </c>
      <c r="H1337" s="72" t="s">
        <v>230</v>
      </c>
      <c r="I1337" s="72" t="s">
        <v>231</v>
      </c>
    </row>
    <row r="1338" spans="1:9" ht="63" x14ac:dyDescent="0.4">
      <c r="A1338" s="15">
        <v>1334</v>
      </c>
      <c r="B1338" s="70" t="s">
        <v>13795</v>
      </c>
      <c r="C1338" s="27">
        <v>2000</v>
      </c>
      <c r="D1338" s="27">
        <v>2000</v>
      </c>
      <c r="E1338" s="91" t="s">
        <v>132</v>
      </c>
      <c r="F1338" s="72" t="s">
        <v>13796</v>
      </c>
      <c r="G1338" s="72" t="s">
        <v>13797</v>
      </c>
      <c r="H1338" s="72" t="s">
        <v>230</v>
      </c>
      <c r="I1338" s="72" t="s">
        <v>231</v>
      </c>
    </row>
    <row r="1339" spans="1:9" ht="42" x14ac:dyDescent="0.4">
      <c r="A1339" s="15">
        <v>1335</v>
      </c>
      <c r="B1339" s="70" t="s">
        <v>3304</v>
      </c>
      <c r="C1339" s="27">
        <v>110745</v>
      </c>
      <c r="D1339" s="27">
        <v>214020</v>
      </c>
      <c r="E1339" s="91" t="s">
        <v>132</v>
      </c>
      <c r="F1339" s="72" t="s">
        <v>13798</v>
      </c>
      <c r="G1339" s="72" t="s">
        <v>13799</v>
      </c>
      <c r="H1339" s="72" t="s">
        <v>230</v>
      </c>
      <c r="I1339" s="72" t="s">
        <v>13800</v>
      </c>
    </row>
    <row r="1340" spans="1:9" ht="126" x14ac:dyDescent="0.4">
      <c r="A1340" s="15">
        <v>1336</v>
      </c>
      <c r="B1340" s="70" t="s">
        <v>3611</v>
      </c>
      <c r="C1340" s="27">
        <v>1395000</v>
      </c>
      <c r="D1340" s="27">
        <v>1395000</v>
      </c>
      <c r="E1340" s="72" t="s">
        <v>27794</v>
      </c>
      <c r="F1340" s="72" t="s">
        <v>13801</v>
      </c>
      <c r="G1340" s="72" t="s">
        <v>13802</v>
      </c>
      <c r="H1340" s="72" t="s">
        <v>13803</v>
      </c>
      <c r="I1340" s="72" t="s">
        <v>13804</v>
      </c>
    </row>
    <row r="1341" spans="1:9" ht="84" x14ac:dyDescent="0.4">
      <c r="A1341" s="15">
        <v>1337</v>
      </c>
      <c r="B1341" s="70" t="s">
        <v>4356</v>
      </c>
      <c r="C1341" s="27">
        <v>470000</v>
      </c>
      <c r="D1341" s="27">
        <v>470000</v>
      </c>
      <c r="E1341" s="91" t="s">
        <v>132</v>
      </c>
      <c r="F1341" s="72" t="s">
        <v>13736</v>
      </c>
      <c r="G1341" s="72" t="s">
        <v>13737</v>
      </c>
      <c r="H1341" s="72" t="s">
        <v>230</v>
      </c>
      <c r="I1341" s="72" t="s">
        <v>13805</v>
      </c>
    </row>
    <row r="1342" spans="1:9" ht="63" x14ac:dyDescent="0.4">
      <c r="A1342" s="15">
        <v>1338</v>
      </c>
      <c r="B1342" s="70" t="s">
        <v>4086</v>
      </c>
      <c r="C1342" s="27">
        <v>11200</v>
      </c>
      <c r="D1342" s="27">
        <v>11200</v>
      </c>
      <c r="E1342" s="91" t="s">
        <v>132</v>
      </c>
      <c r="F1342" s="72" t="s">
        <v>13806</v>
      </c>
      <c r="G1342" s="72" t="s">
        <v>13807</v>
      </c>
      <c r="H1342" s="72" t="s">
        <v>230</v>
      </c>
      <c r="I1342" s="72" t="s">
        <v>13808</v>
      </c>
    </row>
    <row r="1343" spans="1:9" ht="42" x14ac:dyDescent="0.4">
      <c r="A1343" s="15">
        <v>1339</v>
      </c>
      <c r="B1343" s="70" t="s">
        <v>13679</v>
      </c>
      <c r="C1343" s="27">
        <v>1000</v>
      </c>
      <c r="D1343" s="27">
        <v>1000</v>
      </c>
      <c r="E1343" s="91" t="s">
        <v>132</v>
      </c>
      <c r="F1343" s="72" t="s">
        <v>13809</v>
      </c>
      <c r="G1343" s="72" t="s">
        <v>13810</v>
      </c>
      <c r="H1343" s="72" t="s">
        <v>230</v>
      </c>
      <c r="I1343" s="72" t="s">
        <v>231</v>
      </c>
    </row>
    <row r="1344" spans="1:9" ht="42" x14ac:dyDescent="0.4">
      <c r="A1344" s="15">
        <v>1340</v>
      </c>
      <c r="B1344" s="70" t="s">
        <v>3304</v>
      </c>
      <c r="C1344" s="27">
        <v>30000</v>
      </c>
      <c r="D1344" s="27">
        <v>48000.4</v>
      </c>
      <c r="E1344" s="91" t="s">
        <v>132</v>
      </c>
      <c r="F1344" s="72" t="s">
        <v>13811</v>
      </c>
      <c r="G1344" s="72" t="s">
        <v>13812</v>
      </c>
      <c r="H1344" s="72" t="s">
        <v>230</v>
      </c>
      <c r="I1344" s="72" t="s">
        <v>13813</v>
      </c>
    </row>
    <row r="1345" spans="1:9" ht="42" x14ac:dyDescent="0.4">
      <c r="A1345" s="15">
        <v>1341</v>
      </c>
      <c r="B1345" s="70" t="s">
        <v>3304</v>
      </c>
      <c r="C1345" s="27">
        <v>31565</v>
      </c>
      <c r="D1345" s="27">
        <v>31565</v>
      </c>
      <c r="E1345" s="91" t="s">
        <v>132</v>
      </c>
      <c r="F1345" s="72" t="s">
        <v>13814</v>
      </c>
      <c r="G1345" s="72" t="s">
        <v>13815</v>
      </c>
      <c r="H1345" s="72" t="s">
        <v>230</v>
      </c>
      <c r="I1345" s="72" t="s">
        <v>13816</v>
      </c>
    </row>
    <row r="1346" spans="1:9" ht="84" x14ac:dyDescent="0.4">
      <c r="A1346" s="15">
        <v>1342</v>
      </c>
      <c r="B1346" s="70" t="s">
        <v>3304</v>
      </c>
      <c r="C1346" s="27">
        <v>19260</v>
      </c>
      <c r="D1346" s="27">
        <v>19260</v>
      </c>
      <c r="E1346" s="91" t="s">
        <v>132</v>
      </c>
      <c r="F1346" s="72" t="s">
        <v>13817</v>
      </c>
      <c r="G1346" s="72" t="s">
        <v>13818</v>
      </c>
      <c r="H1346" s="72" t="s">
        <v>230</v>
      </c>
      <c r="I1346" s="72" t="s">
        <v>13819</v>
      </c>
    </row>
    <row r="1347" spans="1:9" ht="63" x14ac:dyDescent="0.4">
      <c r="A1347" s="15">
        <v>1343</v>
      </c>
      <c r="B1347" s="70" t="s">
        <v>3304</v>
      </c>
      <c r="C1347" s="27">
        <v>36112.5</v>
      </c>
      <c r="D1347" s="27">
        <v>36112.5</v>
      </c>
      <c r="E1347" s="91" t="s">
        <v>132</v>
      </c>
      <c r="F1347" s="72" t="s">
        <v>13820</v>
      </c>
      <c r="G1347" s="72" t="s">
        <v>13821</v>
      </c>
      <c r="H1347" s="72" t="s">
        <v>230</v>
      </c>
      <c r="I1347" s="72" t="s">
        <v>13822</v>
      </c>
    </row>
    <row r="1348" spans="1:9" ht="63" x14ac:dyDescent="0.4">
      <c r="A1348" s="15">
        <v>1344</v>
      </c>
      <c r="B1348" s="70" t="s">
        <v>3304</v>
      </c>
      <c r="C1348" s="27">
        <v>69550</v>
      </c>
      <c r="D1348" s="27">
        <v>69550</v>
      </c>
      <c r="E1348" s="91" t="s">
        <v>132</v>
      </c>
      <c r="F1348" s="72" t="s">
        <v>13823</v>
      </c>
      <c r="G1348" s="72" t="s">
        <v>13824</v>
      </c>
      <c r="H1348" s="72" t="s">
        <v>230</v>
      </c>
      <c r="I1348" s="72" t="s">
        <v>13825</v>
      </c>
    </row>
    <row r="1349" spans="1:9" ht="63" x14ac:dyDescent="0.4">
      <c r="A1349" s="15">
        <v>1345</v>
      </c>
      <c r="B1349" s="70" t="s">
        <v>3304</v>
      </c>
      <c r="C1349" s="27">
        <v>4640</v>
      </c>
      <c r="D1349" s="27">
        <v>5136</v>
      </c>
      <c r="E1349" s="91" t="s">
        <v>132</v>
      </c>
      <c r="F1349" s="72" t="s">
        <v>13826</v>
      </c>
      <c r="G1349" s="72" t="s">
        <v>13827</v>
      </c>
      <c r="H1349" s="72" t="s">
        <v>230</v>
      </c>
      <c r="I1349" s="72" t="s">
        <v>231</v>
      </c>
    </row>
    <row r="1350" spans="1:9" ht="63" x14ac:dyDescent="0.4">
      <c r="A1350" s="15">
        <v>1346</v>
      </c>
      <c r="B1350" s="70" t="s">
        <v>3304</v>
      </c>
      <c r="C1350" s="27">
        <v>60000</v>
      </c>
      <c r="D1350" s="27">
        <v>60000</v>
      </c>
      <c r="E1350" s="91" t="s">
        <v>132</v>
      </c>
      <c r="F1350" s="72" t="s">
        <v>13828</v>
      </c>
      <c r="G1350" s="72" t="s">
        <v>13829</v>
      </c>
      <c r="H1350" s="72" t="s">
        <v>230</v>
      </c>
      <c r="I1350" s="72" t="s">
        <v>13830</v>
      </c>
    </row>
    <row r="1351" spans="1:9" ht="63" x14ac:dyDescent="0.4">
      <c r="A1351" s="15">
        <v>1347</v>
      </c>
      <c r="B1351" s="70" t="s">
        <v>13831</v>
      </c>
      <c r="C1351" s="27">
        <v>8850</v>
      </c>
      <c r="D1351" s="27">
        <v>8850</v>
      </c>
      <c r="E1351" s="91" t="s">
        <v>132</v>
      </c>
      <c r="F1351" s="72" t="s">
        <v>13832</v>
      </c>
      <c r="G1351" s="72" t="s">
        <v>13832</v>
      </c>
      <c r="H1351" s="72" t="s">
        <v>230</v>
      </c>
      <c r="I1351" s="72" t="s">
        <v>13833</v>
      </c>
    </row>
    <row r="1352" spans="1:9" ht="63" x14ac:dyDescent="0.4">
      <c r="A1352" s="15">
        <v>1348</v>
      </c>
      <c r="B1352" s="70" t="s">
        <v>13834</v>
      </c>
      <c r="C1352" s="27">
        <v>8470</v>
      </c>
      <c r="D1352" s="27">
        <v>8470</v>
      </c>
      <c r="E1352" s="91" t="s">
        <v>132</v>
      </c>
      <c r="F1352" s="72" t="s">
        <v>13835</v>
      </c>
      <c r="G1352" s="72" t="s">
        <v>13836</v>
      </c>
      <c r="H1352" s="72" t="s">
        <v>230</v>
      </c>
      <c r="I1352" s="76" t="s">
        <v>13837</v>
      </c>
    </row>
    <row r="1353" spans="1:9" ht="63" x14ac:dyDescent="0.4">
      <c r="A1353" s="15">
        <v>1349</v>
      </c>
      <c r="B1353" s="70" t="s">
        <v>13838</v>
      </c>
      <c r="C1353" s="27">
        <v>51050</v>
      </c>
      <c r="D1353" s="27">
        <v>51050</v>
      </c>
      <c r="E1353" s="91" t="s">
        <v>132</v>
      </c>
      <c r="F1353" s="72" t="s">
        <v>13839</v>
      </c>
      <c r="G1353" s="72" t="s">
        <v>13840</v>
      </c>
      <c r="H1353" s="72" t="s">
        <v>230</v>
      </c>
      <c r="I1353" s="72" t="s">
        <v>13841</v>
      </c>
    </row>
    <row r="1354" spans="1:9" ht="63" x14ac:dyDescent="0.4">
      <c r="A1354" s="15">
        <v>1350</v>
      </c>
      <c r="B1354" s="70" t="s">
        <v>13838</v>
      </c>
      <c r="C1354" s="27">
        <v>51050</v>
      </c>
      <c r="D1354" s="27">
        <v>51050</v>
      </c>
      <c r="E1354" s="91" t="s">
        <v>132</v>
      </c>
      <c r="F1354" s="72" t="s">
        <v>13842</v>
      </c>
      <c r="G1354" s="72" t="s">
        <v>13843</v>
      </c>
      <c r="H1354" s="72" t="s">
        <v>230</v>
      </c>
      <c r="I1354" s="72" t="s">
        <v>13844</v>
      </c>
    </row>
    <row r="1355" spans="1:9" ht="63" x14ac:dyDescent="0.4">
      <c r="A1355" s="15">
        <v>1351</v>
      </c>
      <c r="B1355" s="70" t="s">
        <v>3304</v>
      </c>
      <c r="C1355" s="27">
        <v>30816</v>
      </c>
      <c r="D1355" s="27">
        <v>30816</v>
      </c>
      <c r="E1355" s="91" t="s">
        <v>132</v>
      </c>
      <c r="F1355" s="72" t="s">
        <v>13845</v>
      </c>
      <c r="G1355" s="72" t="s">
        <v>13846</v>
      </c>
      <c r="H1355" s="72" t="s">
        <v>230</v>
      </c>
      <c r="I1355" s="72" t="s">
        <v>13847</v>
      </c>
    </row>
    <row r="1356" spans="1:9" ht="42" x14ac:dyDescent="0.4">
      <c r="A1356" s="15">
        <v>1352</v>
      </c>
      <c r="B1356" s="70" t="s">
        <v>3304</v>
      </c>
      <c r="C1356" s="27">
        <v>125190</v>
      </c>
      <c r="D1356" s="27">
        <v>134400</v>
      </c>
      <c r="E1356" s="91" t="s">
        <v>132</v>
      </c>
      <c r="F1356" s="72" t="s">
        <v>13848</v>
      </c>
      <c r="G1356" s="72" t="s">
        <v>13849</v>
      </c>
      <c r="H1356" s="72" t="s">
        <v>230</v>
      </c>
      <c r="I1356" s="72" t="s">
        <v>13850</v>
      </c>
    </row>
    <row r="1357" spans="1:9" ht="63" x14ac:dyDescent="0.4">
      <c r="A1357" s="15">
        <v>1353</v>
      </c>
      <c r="B1357" s="70" t="s">
        <v>3304</v>
      </c>
      <c r="C1357" s="27">
        <v>490466.6</v>
      </c>
      <c r="D1357" s="27">
        <v>490495.2</v>
      </c>
      <c r="E1357" s="91" t="s">
        <v>132</v>
      </c>
      <c r="F1357" s="72" t="s">
        <v>13851</v>
      </c>
      <c r="G1357" s="72" t="s">
        <v>13852</v>
      </c>
      <c r="H1357" s="72" t="s">
        <v>230</v>
      </c>
      <c r="I1357" s="72" t="s">
        <v>13853</v>
      </c>
    </row>
    <row r="1358" spans="1:9" ht="63" x14ac:dyDescent="0.4">
      <c r="A1358" s="15">
        <v>1354</v>
      </c>
      <c r="B1358" s="70" t="s">
        <v>13854</v>
      </c>
      <c r="C1358" s="27">
        <v>39200</v>
      </c>
      <c r="D1358" s="27">
        <v>39200</v>
      </c>
      <c r="E1358" s="91" t="s">
        <v>132</v>
      </c>
      <c r="F1358" s="72" t="s">
        <v>13855</v>
      </c>
      <c r="G1358" s="72" t="s">
        <v>13856</v>
      </c>
      <c r="H1358" s="72" t="s">
        <v>230</v>
      </c>
      <c r="I1358" s="72" t="s">
        <v>13857</v>
      </c>
    </row>
    <row r="1359" spans="1:9" ht="42" x14ac:dyDescent="0.4">
      <c r="A1359" s="15">
        <v>1355</v>
      </c>
      <c r="B1359" s="70" t="s">
        <v>13858</v>
      </c>
      <c r="C1359" s="27">
        <v>17500</v>
      </c>
      <c r="D1359" s="27">
        <v>17500</v>
      </c>
      <c r="E1359" s="91" t="s">
        <v>132</v>
      </c>
      <c r="F1359" s="72" t="s">
        <v>13859</v>
      </c>
      <c r="G1359" s="72" t="s">
        <v>13860</v>
      </c>
      <c r="H1359" s="72" t="s">
        <v>230</v>
      </c>
      <c r="I1359" s="72" t="s">
        <v>13861</v>
      </c>
    </row>
    <row r="1360" spans="1:9" ht="63" x14ac:dyDescent="0.4">
      <c r="A1360" s="15">
        <v>1356</v>
      </c>
      <c r="B1360" s="70" t="s">
        <v>13862</v>
      </c>
      <c r="C1360" s="27">
        <v>3330</v>
      </c>
      <c r="D1360" s="27">
        <v>3330</v>
      </c>
      <c r="E1360" s="91" t="s">
        <v>132</v>
      </c>
      <c r="F1360" s="72" t="s">
        <v>13863</v>
      </c>
      <c r="G1360" s="72" t="s">
        <v>13863</v>
      </c>
      <c r="H1360" s="72" t="s">
        <v>230</v>
      </c>
      <c r="I1360" s="72" t="s">
        <v>13864</v>
      </c>
    </row>
    <row r="1361" spans="1:9" ht="63" x14ac:dyDescent="0.4">
      <c r="A1361" s="15">
        <v>1357</v>
      </c>
      <c r="B1361" s="70" t="s">
        <v>3304</v>
      </c>
      <c r="C1361" s="27">
        <v>27392</v>
      </c>
      <c r="D1361" s="27">
        <v>27400</v>
      </c>
      <c r="E1361" s="91" t="s">
        <v>132</v>
      </c>
      <c r="F1361" s="72" t="s">
        <v>13865</v>
      </c>
      <c r="G1361" s="72" t="s">
        <v>13866</v>
      </c>
      <c r="H1361" s="72" t="s">
        <v>230</v>
      </c>
      <c r="I1361" s="72" t="s">
        <v>13867</v>
      </c>
    </row>
    <row r="1362" spans="1:9" ht="84" x14ac:dyDescent="0.4">
      <c r="A1362" s="15">
        <v>1358</v>
      </c>
      <c r="B1362" s="70" t="s">
        <v>3304</v>
      </c>
      <c r="C1362" s="27">
        <v>72000</v>
      </c>
      <c r="D1362" s="27">
        <v>90000</v>
      </c>
      <c r="E1362" s="91" t="s">
        <v>132</v>
      </c>
      <c r="F1362" s="72" t="s">
        <v>13868</v>
      </c>
      <c r="G1362" s="72" t="s">
        <v>13869</v>
      </c>
      <c r="H1362" s="72" t="s">
        <v>230</v>
      </c>
      <c r="I1362" s="72" t="s">
        <v>13870</v>
      </c>
    </row>
    <row r="1363" spans="1:9" ht="63" x14ac:dyDescent="0.4">
      <c r="A1363" s="15">
        <v>1359</v>
      </c>
      <c r="B1363" s="70" t="s">
        <v>3304</v>
      </c>
      <c r="C1363" s="27">
        <v>139100</v>
      </c>
      <c r="D1363" s="27">
        <v>139100</v>
      </c>
      <c r="E1363" s="91" t="s">
        <v>132</v>
      </c>
      <c r="F1363" s="72" t="s">
        <v>13871</v>
      </c>
      <c r="G1363" s="72" t="s">
        <v>13872</v>
      </c>
      <c r="H1363" s="72" t="s">
        <v>230</v>
      </c>
      <c r="I1363" s="72" t="s">
        <v>13873</v>
      </c>
    </row>
    <row r="1364" spans="1:9" ht="63" x14ac:dyDescent="0.4">
      <c r="A1364" s="15">
        <v>1360</v>
      </c>
      <c r="B1364" s="70" t="s">
        <v>3304</v>
      </c>
      <c r="C1364" s="27">
        <v>490896</v>
      </c>
      <c r="D1364" s="27">
        <v>490896</v>
      </c>
      <c r="E1364" s="91" t="s">
        <v>132</v>
      </c>
      <c r="F1364" s="72" t="s">
        <v>13874</v>
      </c>
      <c r="G1364" s="72" t="s">
        <v>13875</v>
      </c>
      <c r="H1364" s="72" t="s">
        <v>230</v>
      </c>
      <c r="I1364" s="72" t="s">
        <v>13876</v>
      </c>
    </row>
    <row r="1365" spans="1:9" ht="63" x14ac:dyDescent="0.4">
      <c r="A1365" s="15">
        <v>1361</v>
      </c>
      <c r="B1365" s="70" t="s">
        <v>3306</v>
      </c>
      <c r="C1365" s="27">
        <v>446000</v>
      </c>
      <c r="D1365" s="27">
        <v>949525</v>
      </c>
      <c r="E1365" s="91" t="s">
        <v>132</v>
      </c>
      <c r="F1365" s="72" t="s">
        <v>13877</v>
      </c>
      <c r="G1365" s="72" t="s">
        <v>13878</v>
      </c>
      <c r="H1365" s="72" t="s">
        <v>230</v>
      </c>
      <c r="I1365" s="72" t="s">
        <v>13879</v>
      </c>
    </row>
    <row r="1366" spans="1:9" ht="84" x14ac:dyDescent="0.4">
      <c r="A1366" s="15">
        <v>1362</v>
      </c>
      <c r="B1366" s="70" t="s">
        <v>3306</v>
      </c>
      <c r="C1366" s="27">
        <v>8400</v>
      </c>
      <c r="D1366" s="27">
        <v>9220</v>
      </c>
      <c r="E1366" s="91" t="s">
        <v>132</v>
      </c>
      <c r="F1366" s="72" t="s">
        <v>13880</v>
      </c>
      <c r="G1366" s="72" t="s">
        <v>13881</v>
      </c>
      <c r="H1366" s="72" t="s">
        <v>230</v>
      </c>
      <c r="I1366" s="72" t="s">
        <v>13882</v>
      </c>
    </row>
    <row r="1367" spans="1:9" ht="63" x14ac:dyDescent="0.4">
      <c r="A1367" s="15">
        <v>1363</v>
      </c>
      <c r="B1367" s="70" t="s">
        <v>3304</v>
      </c>
      <c r="C1367" s="27">
        <v>42243.6</v>
      </c>
      <c r="D1367" s="27">
        <v>42266</v>
      </c>
      <c r="E1367" s="91" t="s">
        <v>132</v>
      </c>
      <c r="F1367" s="72" t="s">
        <v>13883</v>
      </c>
      <c r="G1367" s="72" t="s">
        <v>13884</v>
      </c>
      <c r="H1367" s="72" t="s">
        <v>230</v>
      </c>
      <c r="I1367" s="72" t="s">
        <v>13885</v>
      </c>
    </row>
    <row r="1368" spans="1:9" ht="42" x14ac:dyDescent="0.4">
      <c r="A1368" s="15">
        <v>1364</v>
      </c>
      <c r="B1368" s="70" t="s">
        <v>13886</v>
      </c>
      <c r="C1368" s="27">
        <v>1050</v>
      </c>
      <c r="D1368" s="27">
        <v>1050</v>
      </c>
      <c r="E1368" s="91" t="s">
        <v>132</v>
      </c>
      <c r="F1368" s="72" t="s">
        <v>13887</v>
      </c>
      <c r="G1368" s="72" t="s">
        <v>13888</v>
      </c>
      <c r="H1368" s="72" t="s">
        <v>230</v>
      </c>
      <c r="I1368" s="72" t="s">
        <v>231</v>
      </c>
    </row>
    <row r="1369" spans="1:9" ht="63" x14ac:dyDescent="0.4">
      <c r="A1369" s="15">
        <v>1365</v>
      </c>
      <c r="B1369" s="70" t="s">
        <v>4356</v>
      </c>
      <c r="C1369" s="27">
        <v>421440</v>
      </c>
      <c r="D1369" s="27">
        <v>421440</v>
      </c>
      <c r="E1369" s="91" t="s">
        <v>132</v>
      </c>
      <c r="F1369" s="72" t="s">
        <v>13889</v>
      </c>
      <c r="G1369" s="72" t="s">
        <v>13890</v>
      </c>
      <c r="H1369" s="72" t="s">
        <v>230</v>
      </c>
      <c r="I1369" s="72" t="s">
        <v>13891</v>
      </c>
    </row>
    <row r="1370" spans="1:9" ht="63" x14ac:dyDescent="0.4">
      <c r="A1370" s="15">
        <v>1366</v>
      </c>
      <c r="B1370" s="70" t="s">
        <v>13892</v>
      </c>
      <c r="C1370" s="27">
        <v>376511.8</v>
      </c>
      <c r="D1370" s="27">
        <v>376511.8</v>
      </c>
      <c r="E1370" s="91" t="s">
        <v>132</v>
      </c>
      <c r="F1370" s="72" t="s">
        <v>13893</v>
      </c>
      <c r="G1370" s="72" t="s">
        <v>13894</v>
      </c>
      <c r="H1370" s="72" t="s">
        <v>230</v>
      </c>
      <c r="I1370" s="72" t="s">
        <v>13895</v>
      </c>
    </row>
    <row r="1371" spans="1:9" ht="63" x14ac:dyDescent="0.4">
      <c r="A1371" s="15">
        <v>1367</v>
      </c>
      <c r="B1371" s="70" t="s">
        <v>12270</v>
      </c>
      <c r="C1371" s="27">
        <v>99550</v>
      </c>
      <c r="D1371" s="27">
        <v>99550</v>
      </c>
      <c r="E1371" s="91" t="s">
        <v>132</v>
      </c>
      <c r="F1371" s="72" t="s">
        <v>13896</v>
      </c>
      <c r="G1371" s="72" t="s">
        <v>13897</v>
      </c>
      <c r="H1371" s="72" t="s">
        <v>230</v>
      </c>
      <c r="I1371" s="72" t="s">
        <v>13898</v>
      </c>
    </row>
    <row r="1372" spans="1:9" ht="84" x14ac:dyDescent="0.4">
      <c r="A1372" s="15">
        <v>1368</v>
      </c>
      <c r="B1372" s="70" t="s">
        <v>4356</v>
      </c>
      <c r="C1372" s="27">
        <v>470000</v>
      </c>
      <c r="D1372" s="27">
        <v>470000</v>
      </c>
      <c r="E1372" s="91" t="s">
        <v>132</v>
      </c>
      <c r="F1372" s="72" t="s">
        <v>13736</v>
      </c>
      <c r="G1372" s="72" t="s">
        <v>13737</v>
      </c>
      <c r="H1372" s="72" t="s">
        <v>230</v>
      </c>
      <c r="I1372" s="72" t="s">
        <v>13899</v>
      </c>
    </row>
    <row r="1373" spans="1:9" ht="63" x14ac:dyDescent="0.4">
      <c r="A1373" s="15">
        <v>1369</v>
      </c>
      <c r="B1373" s="70" t="s">
        <v>13900</v>
      </c>
      <c r="C1373" s="27">
        <v>4450</v>
      </c>
      <c r="D1373" s="27">
        <v>4450</v>
      </c>
      <c r="E1373" s="91" t="s">
        <v>132</v>
      </c>
      <c r="F1373" s="72" t="s">
        <v>13901</v>
      </c>
      <c r="G1373" s="72" t="s">
        <v>13902</v>
      </c>
      <c r="H1373" s="72" t="s">
        <v>230</v>
      </c>
      <c r="I1373" s="72" t="s">
        <v>231</v>
      </c>
    </row>
    <row r="1374" spans="1:9" ht="105" x14ac:dyDescent="0.4">
      <c r="A1374" s="15">
        <v>1370</v>
      </c>
      <c r="B1374" s="70" t="s">
        <v>13903</v>
      </c>
      <c r="C1374" s="27">
        <v>4000</v>
      </c>
      <c r="D1374" s="27">
        <v>4000</v>
      </c>
      <c r="E1374" s="91" t="s">
        <v>132</v>
      </c>
      <c r="F1374" s="72" t="s">
        <v>13904</v>
      </c>
      <c r="G1374" s="72" t="s">
        <v>13905</v>
      </c>
      <c r="H1374" s="72" t="s">
        <v>230</v>
      </c>
      <c r="I1374" s="72" t="s">
        <v>231</v>
      </c>
    </row>
    <row r="1375" spans="1:9" ht="63" x14ac:dyDescent="0.4">
      <c r="A1375" s="15">
        <v>1371</v>
      </c>
      <c r="B1375" s="70" t="s">
        <v>4290</v>
      </c>
      <c r="C1375" s="27">
        <v>22000</v>
      </c>
      <c r="D1375" s="27">
        <v>22000</v>
      </c>
      <c r="E1375" s="91" t="s">
        <v>132</v>
      </c>
      <c r="F1375" s="72" t="s">
        <v>13906</v>
      </c>
      <c r="G1375" s="72" t="s">
        <v>13907</v>
      </c>
      <c r="H1375" s="72" t="s">
        <v>230</v>
      </c>
      <c r="I1375" s="72" t="s">
        <v>13908</v>
      </c>
    </row>
    <row r="1376" spans="1:9" ht="42" x14ac:dyDescent="0.4">
      <c r="A1376" s="15">
        <v>1372</v>
      </c>
      <c r="B1376" s="70" t="s">
        <v>3304</v>
      </c>
      <c r="C1376" s="27">
        <v>227696</v>
      </c>
      <c r="D1376" s="27">
        <v>227696</v>
      </c>
      <c r="E1376" s="91" t="s">
        <v>132</v>
      </c>
      <c r="F1376" s="72" t="s">
        <v>13909</v>
      </c>
      <c r="G1376" s="72" t="s">
        <v>13910</v>
      </c>
      <c r="H1376" s="72" t="s">
        <v>230</v>
      </c>
      <c r="I1376" s="72" t="s">
        <v>13911</v>
      </c>
    </row>
    <row r="1377" spans="1:9" ht="63" x14ac:dyDescent="0.4">
      <c r="A1377" s="15">
        <v>1373</v>
      </c>
      <c r="B1377" s="70" t="s">
        <v>4086</v>
      </c>
      <c r="C1377" s="27">
        <v>492100</v>
      </c>
      <c r="D1377" s="27">
        <v>492100</v>
      </c>
      <c r="E1377" s="91" t="s">
        <v>132</v>
      </c>
      <c r="F1377" s="72" t="s">
        <v>13912</v>
      </c>
      <c r="G1377" s="72" t="s">
        <v>13913</v>
      </c>
      <c r="H1377" s="72" t="s">
        <v>230</v>
      </c>
      <c r="I1377" s="72" t="s">
        <v>13914</v>
      </c>
    </row>
    <row r="1378" spans="1:9" ht="63" x14ac:dyDescent="0.4">
      <c r="A1378" s="15">
        <v>1374</v>
      </c>
      <c r="B1378" s="70" t="s">
        <v>4086</v>
      </c>
      <c r="C1378" s="27">
        <v>121980</v>
      </c>
      <c r="D1378" s="27">
        <v>121980</v>
      </c>
      <c r="E1378" s="91" t="s">
        <v>132</v>
      </c>
      <c r="F1378" s="72" t="s">
        <v>13915</v>
      </c>
      <c r="G1378" s="72" t="s">
        <v>13916</v>
      </c>
      <c r="H1378" s="72" t="s">
        <v>230</v>
      </c>
      <c r="I1378" s="72" t="s">
        <v>13917</v>
      </c>
    </row>
    <row r="1379" spans="1:9" ht="84" x14ac:dyDescent="0.4">
      <c r="A1379" s="15">
        <v>1375</v>
      </c>
      <c r="B1379" s="70" t="s">
        <v>13918</v>
      </c>
      <c r="C1379" s="27">
        <v>550000</v>
      </c>
      <c r="D1379" s="27">
        <v>550000</v>
      </c>
      <c r="E1379" s="91" t="s">
        <v>132</v>
      </c>
      <c r="F1379" s="72" t="s">
        <v>13919</v>
      </c>
      <c r="G1379" s="72" t="s">
        <v>13920</v>
      </c>
      <c r="H1379" s="72" t="s">
        <v>230</v>
      </c>
      <c r="I1379" s="72" t="s">
        <v>13921</v>
      </c>
    </row>
    <row r="1380" spans="1:9" ht="63" x14ac:dyDescent="0.4">
      <c r="A1380" s="15">
        <v>1376</v>
      </c>
      <c r="B1380" s="70" t="s">
        <v>4086</v>
      </c>
      <c r="C1380" s="27">
        <v>369000</v>
      </c>
      <c r="D1380" s="27">
        <v>369000</v>
      </c>
      <c r="E1380" s="91" t="s">
        <v>132</v>
      </c>
      <c r="F1380" s="72" t="s">
        <v>13922</v>
      </c>
      <c r="G1380" s="72" t="s">
        <v>13923</v>
      </c>
      <c r="H1380" s="72" t="s">
        <v>230</v>
      </c>
      <c r="I1380" s="72" t="s">
        <v>13924</v>
      </c>
    </row>
    <row r="1381" spans="1:9" ht="42" x14ac:dyDescent="0.4">
      <c r="A1381" s="15">
        <v>1377</v>
      </c>
      <c r="B1381" s="70" t="s">
        <v>4086</v>
      </c>
      <c r="C1381" s="27">
        <v>200000</v>
      </c>
      <c r="D1381" s="27">
        <v>200000</v>
      </c>
      <c r="E1381" s="91" t="s">
        <v>132</v>
      </c>
      <c r="F1381" s="72" t="s">
        <v>13925</v>
      </c>
      <c r="G1381" s="72" t="s">
        <v>13926</v>
      </c>
      <c r="H1381" s="72" t="s">
        <v>230</v>
      </c>
      <c r="I1381" s="72" t="s">
        <v>13927</v>
      </c>
    </row>
    <row r="1382" spans="1:9" ht="63" x14ac:dyDescent="0.4">
      <c r="A1382" s="15">
        <v>1378</v>
      </c>
      <c r="B1382" s="70" t="s">
        <v>4685</v>
      </c>
      <c r="C1382" s="27">
        <v>405010</v>
      </c>
      <c r="D1382" s="27">
        <v>405010</v>
      </c>
      <c r="E1382" s="91" t="s">
        <v>132</v>
      </c>
      <c r="F1382" s="72" t="s">
        <v>13928</v>
      </c>
      <c r="G1382" s="72" t="s">
        <v>13929</v>
      </c>
      <c r="H1382" s="72" t="s">
        <v>230</v>
      </c>
      <c r="I1382" s="72" t="s">
        <v>13930</v>
      </c>
    </row>
    <row r="1383" spans="1:9" ht="63" x14ac:dyDescent="0.4">
      <c r="A1383" s="15">
        <v>1379</v>
      </c>
      <c r="B1383" s="70" t="s">
        <v>3306</v>
      </c>
      <c r="C1383" s="27">
        <v>327955</v>
      </c>
      <c r="D1383" s="27">
        <v>327955</v>
      </c>
      <c r="E1383" s="91" t="s">
        <v>132</v>
      </c>
      <c r="F1383" s="72" t="s">
        <v>13931</v>
      </c>
      <c r="G1383" s="72" t="s">
        <v>13932</v>
      </c>
      <c r="H1383" s="72" t="s">
        <v>230</v>
      </c>
      <c r="I1383" s="72" t="s">
        <v>13933</v>
      </c>
    </row>
    <row r="1384" spans="1:9" ht="42" x14ac:dyDescent="0.4">
      <c r="A1384" s="15">
        <v>1380</v>
      </c>
      <c r="B1384" s="70" t="s">
        <v>3304</v>
      </c>
      <c r="C1384" s="27">
        <v>80250</v>
      </c>
      <c r="D1384" s="27">
        <v>80250</v>
      </c>
      <c r="E1384" s="91" t="s">
        <v>132</v>
      </c>
      <c r="F1384" s="72" t="s">
        <v>13934</v>
      </c>
      <c r="G1384" s="72" t="s">
        <v>13935</v>
      </c>
      <c r="H1384" s="72" t="s">
        <v>230</v>
      </c>
      <c r="I1384" s="72" t="s">
        <v>13936</v>
      </c>
    </row>
    <row r="1385" spans="1:9" ht="63" x14ac:dyDescent="0.4">
      <c r="A1385" s="15">
        <v>1381</v>
      </c>
      <c r="B1385" s="70" t="s">
        <v>13937</v>
      </c>
      <c r="C1385" s="27">
        <v>200000</v>
      </c>
      <c r="D1385" s="27">
        <v>200000</v>
      </c>
      <c r="E1385" s="91" t="s">
        <v>132</v>
      </c>
      <c r="F1385" s="72" t="s">
        <v>13938</v>
      </c>
      <c r="G1385" s="72" t="s">
        <v>13939</v>
      </c>
      <c r="H1385" s="72" t="s">
        <v>230</v>
      </c>
      <c r="I1385" s="72" t="s">
        <v>13940</v>
      </c>
    </row>
    <row r="1386" spans="1:9" ht="189" x14ac:dyDescent="0.4">
      <c r="A1386" s="15">
        <v>1382</v>
      </c>
      <c r="B1386" s="70" t="s">
        <v>13941</v>
      </c>
      <c r="C1386" s="27">
        <v>2400000</v>
      </c>
      <c r="D1386" s="27">
        <v>2397000</v>
      </c>
      <c r="E1386" s="72" t="s">
        <v>27794</v>
      </c>
      <c r="F1386" s="72" t="s">
        <v>13942</v>
      </c>
      <c r="G1386" s="72" t="s">
        <v>13943</v>
      </c>
      <c r="H1386" s="72" t="s">
        <v>27797</v>
      </c>
      <c r="I1386" s="72" t="s">
        <v>13945</v>
      </c>
    </row>
    <row r="1387" spans="1:9" ht="63" x14ac:dyDescent="0.4">
      <c r="A1387" s="15">
        <v>1383</v>
      </c>
      <c r="B1387" s="70" t="s">
        <v>4114</v>
      </c>
      <c r="C1387" s="27">
        <v>455178</v>
      </c>
      <c r="D1387" s="27">
        <v>455178</v>
      </c>
      <c r="E1387" s="91" t="s">
        <v>132</v>
      </c>
      <c r="F1387" s="72" t="s">
        <v>13946</v>
      </c>
      <c r="G1387" s="72" t="s">
        <v>13947</v>
      </c>
      <c r="H1387" s="72" t="s">
        <v>230</v>
      </c>
      <c r="I1387" s="72" t="s">
        <v>13948</v>
      </c>
    </row>
    <row r="1388" spans="1:9" ht="63" x14ac:dyDescent="0.4">
      <c r="A1388" s="15">
        <v>1384</v>
      </c>
      <c r="B1388" s="70" t="s">
        <v>13949</v>
      </c>
      <c r="C1388" s="27">
        <v>498000</v>
      </c>
      <c r="D1388" s="27">
        <v>498000</v>
      </c>
      <c r="E1388" s="91" t="s">
        <v>132</v>
      </c>
      <c r="F1388" s="72" t="s">
        <v>2060</v>
      </c>
      <c r="G1388" s="72" t="s">
        <v>2061</v>
      </c>
      <c r="H1388" s="72" t="s">
        <v>230</v>
      </c>
      <c r="I1388" s="72" t="s">
        <v>13950</v>
      </c>
    </row>
    <row r="1389" spans="1:9" ht="63" x14ac:dyDescent="0.4">
      <c r="A1389" s="15">
        <v>1385</v>
      </c>
      <c r="B1389" s="70" t="s">
        <v>13951</v>
      </c>
      <c r="C1389" s="27">
        <v>495000</v>
      </c>
      <c r="D1389" s="27">
        <v>495000</v>
      </c>
      <c r="E1389" s="91" t="s">
        <v>132</v>
      </c>
      <c r="F1389" s="72" t="s">
        <v>3312</v>
      </c>
      <c r="G1389" s="72" t="s">
        <v>13952</v>
      </c>
      <c r="H1389" s="72" t="s">
        <v>230</v>
      </c>
      <c r="I1389" s="72" t="s">
        <v>13953</v>
      </c>
    </row>
    <row r="1390" spans="1:9" ht="63" x14ac:dyDescent="0.4">
      <c r="A1390" s="15">
        <v>1386</v>
      </c>
      <c r="B1390" s="70" t="s">
        <v>13954</v>
      </c>
      <c r="C1390" s="27">
        <v>350000</v>
      </c>
      <c r="D1390" s="27">
        <v>350000</v>
      </c>
      <c r="E1390" s="91" t="s">
        <v>132</v>
      </c>
      <c r="F1390" s="72" t="s">
        <v>2050</v>
      </c>
      <c r="G1390" s="72" t="s">
        <v>2051</v>
      </c>
      <c r="H1390" s="72" t="s">
        <v>230</v>
      </c>
      <c r="I1390" s="72" t="s">
        <v>13955</v>
      </c>
    </row>
    <row r="1391" spans="1:9" ht="84" x14ac:dyDescent="0.4">
      <c r="A1391" s="15">
        <v>1387</v>
      </c>
      <c r="B1391" s="70" t="s">
        <v>13956</v>
      </c>
      <c r="C1391" s="27">
        <v>165500</v>
      </c>
      <c r="D1391" s="27">
        <v>165500</v>
      </c>
      <c r="E1391" s="91" t="s">
        <v>132</v>
      </c>
      <c r="F1391" s="72" t="s">
        <v>2649</v>
      </c>
      <c r="G1391" s="72" t="s">
        <v>2650</v>
      </c>
      <c r="H1391" s="72" t="s">
        <v>230</v>
      </c>
      <c r="I1391" s="72" t="s">
        <v>13957</v>
      </c>
    </row>
    <row r="1392" spans="1:9" ht="63" x14ac:dyDescent="0.4">
      <c r="A1392" s="15">
        <v>1388</v>
      </c>
      <c r="B1392" s="70" t="s">
        <v>13958</v>
      </c>
      <c r="C1392" s="27">
        <v>466000</v>
      </c>
      <c r="D1392" s="27">
        <v>431000</v>
      </c>
      <c r="E1392" s="91" t="s">
        <v>132</v>
      </c>
      <c r="F1392" s="72" t="s">
        <v>2064</v>
      </c>
      <c r="G1392" s="72" t="s">
        <v>2065</v>
      </c>
      <c r="H1392" s="72" t="s">
        <v>230</v>
      </c>
      <c r="I1392" s="72" t="s">
        <v>13959</v>
      </c>
    </row>
    <row r="1393" spans="1:9" ht="63" x14ac:dyDescent="0.4">
      <c r="A1393" s="15">
        <v>1389</v>
      </c>
      <c r="B1393" s="70" t="s">
        <v>2044</v>
      </c>
      <c r="C1393" s="27">
        <v>494100</v>
      </c>
      <c r="D1393" s="27">
        <v>494100</v>
      </c>
      <c r="E1393" s="91" t="s">
        <v>132</v>
      </c>
      <c r="F1393" s="72" t="s">
        <v>4049</v>
      </c>
      <c r="G1393" s="72" t="s">
        <v>4050</v>
      </c>
      <c r="H1393" s="72" t="s">
        <v>230</v>
      </c>
      <c r="I1393" s="72" t="s">
        <v>13960</v>
      </c>
    </row>
    <row r="1394" spans="1:9" ht="42" x14ac:dyDescent="0.4">
      <c r="A1394" s="15">
        <v>1390</v>
      </c>
      <c r="B1394" s="70" t="s">
        <v>4295</v>
      </c>
      <c r="C1394" s="27">
        <v>470800</v>
      </c>
      <c r="D1394" s="27">
        <v>470800</v>
      </c>
      <c r="E1394" s="91" t="s">
        <v>132</v>
      </c>
      <c r="F1394" s="72" t="s">
        <v>7815</v>
      </c>
      <c r="G1394" s="72" t="s">
        <v>7816</v>
      </c>
      <c r="H1394" s="72" t="s">
        <v>230</v>
      </c>
      <c r="I1394" s="72" t="s">
        <v>13961</v>
      </c>
    </row>
    <row r="1395" spans="1:9" ht="63" x14ac:dyDescent="0.4">
      <c r="A1395" s="15">
        <v>1391</v>
      </c>
      <c r="B1395" s="70" t="s">
        <v>13962</v>
      </c>
      <c r="C1395" s="27">
        <v>436590</v>
      </c>
      <c r="D1395" s="27">
        <v>436590</v>
      </c>
      <c r="E1395" s="91" t="s">
        <v>132</v>
      </c>
      <c r="F1395" s="72" t="s">
        <v>13963</v>
      </c>
      <c r="G1395" s="72" t="s">
        <v>13964</v>
      </c>
      <c r="H1395" s="72" t="s">
        <v>230</v>
      </c>
      <c r="I1395" s="72" t="s">
        <v>13965</v>
      </c>
    </row>
    <row r="1396" spans="1:9" ht="63" x14ac:dyDescent="0.4">
      <c r="A1396" s="15">
        <v>1392</v>
      </c>
      <c r="B1396" s="70" t="s">
        <v>4114</v>
      </c>
      <c r="C1396" s="27">
        <v>327420</v>
      </c>
      <c r="D1396" s="27">
        <v>327420</v>
      </c>
      <c r="E1396" s="91" t="s">
        <v>132</v>
      </c>
      <c r="F1396" s="72" t="s">
        <v>13966</v>
      </c>
      <c r="G1396" s="72" t="s">
        <v>13967</v>
      </c>
      <c r="H1396" s="72" t="s">
        <v>230</v>
      </c>
      <c r="I1396" s="72" t="s">
        <v>13968</v>
      </c>
    </row>
    <row r="1397" spans="1:9" ht="84" x14ac:dyDescent="0.4">
      <c r="A1397" s="15">
        <v>1393</v>
      </c>
      <c r="B1397" s="70" t="s">
        <v>13969</v>
      </c>
      <c r="C1397" s="27">
        <v>96300</v>
      </c>
      <c r="D1397" s="27">
        <v>96300</v>
      </c>
      <c r="E1397" s="91" t="s">
        <v>132</v>
      </c>
      <c r="F1397" s="72" t="s">
        <v>13970</v>
      </c>
      <c r="G1397" s="72" t="s">
        <v>13971</v>
      </c>
      <c r="H1397" s="72" t="s">
        <v>230</v>
      </c>
      <c r="I1397" s="72" t="s">
        <v>13972</v>
      </c>
    </row>
    <row r="1398" spans="1:9" ht="42" x14ac:dyDescent="0.4">
      <c r="A1398" s="15">
        <v>1394</v>
      </c>
      <c r="B1398" s="70" t="s">
        <v>13973</v>
      </c>
      <c r="C1398" s="27">
        <v>28000</v>
      </c>
      <c r="D1398" s="27">
        <v>28000</v>
      </c>
      <c r="E1398" s="91" t="s">
        <v>132</v>
      </c>
      <c r="F1398" s="72" t="s">
        <v>13974</v>
      </c>
      <c r="G1398" s="72" t="s">
        <v>13975</v>
      </c>
      <c r="H1398" s="72" t="s">
        <v>230</v>
      </c>
      <c r="I1398" s="72" t="s">
        <v>13976</v>
      </c>
    </row>
    <row r="1399" spans="1:9" ht="63" x14ac:dyDescent="0.4">
      <c r="A1399" s="15">
        <v>1395</v>
      </c>
      <c r="B1399" s="70" t="s">
        <v>2003</v>
      </c>
      <c r="C1399" s="27">
        <v>473475</v>
      </c>
      <c r="D1399" s="27">
        <v>473475</v>
      </c>
      <c r="E1399" s="91" t="s">
        <v>132</v>
      </c>
      <c r="F1399" s="72" t="s">
        <v>13977</v>
      </c>
      <c r="G1399" s="72" t="s">
        <v>13978</v>
      </c>
      <c r="H1399" s="72" t="s">
        <v>230</v>
      </c>
      <c r="I1399" s="72" t="s">
        <v>13979</v>
      </c>
    </row>
    <row r="1400" spans="1:9" ht="63" x14ac:dyDescent="0.4">
      <c r="A1400" s="15">
        <v>1396</v>
      </c>
      <c r="B1400" s="70" t="s">
        <v>13980</v>
      </c>
      <c r="C1400" s="27">
        <v>135000</v>
      </c>
      <c r="D1400" s="27">
        <v>135000</v>
      </c>
      <c r="E1400" s="91" t="s">
        <v>132</v>
      </c>
      <c r="F1400" s="72" t="s">
        <v>12501</v>
      </c>
      <c r="G1400" s="72" t="s">
        <v>12502</v>
      </c>
      <c r="H1400" s="72" t="s">
        <v>230</v>
      </c>
      <c r="I1400" s="72" t="s">
        <v>12503</v>
      </c>
    </row>
    <row r="1401" spans="1:9" ht="63" x14ac:dyDescent="0.4">
      <c r="A1401" s="15">
        <v>1397</v>
      </c>
      <c r="B1401" s="70" t="s">
        <v>4086</v>
      </c>
      <c r="C1401" s="27">
        <v>53500</v>
      </c>
      <c r="D1401" s="27">
        <v>53500</v>
      </c>
      <c r="E1401" s="91" t="s">
        <v>132</v>
      </c>
      <c r="F1401" s="72" t="s">
        <v>13981</v>
      </c>
      <c r="G1401" s="72" t="s">
        <v>13982</v>
      </c>
      <c r="H1401" s="72" t="s">
        <v>230</v>
      </c>
      <c r="I1401" s="72" t="s">
        <v>13983</v>
      </c>
    </row>
    <row r="1402" spans="1:9" ht="63" x14ac:dyDescent="0.4">
      <c r="A1402" s="15">
        <v>1398</v>
      </c>
      <c r="B1402" s="70" t="s">
        <v>12380</v>
      </c>
      <c r="C1402" s="27">
        <v>7200</v>
      </c>
      <c r="D1402" s="27">
        <v>7200</v>
      </c>
      <c r="E1402" s="91" t="s">
        <v>132</v>
      </c>
      <c r="F1402" s="72" t="s">
        <v>12282</v>
      </c>
      <c r="G1402" s="72" t="s">
        <v>12283</v>
      </c>
      <c r="H1402" s="72" t="s">
        <v>230</v>
      </c>
      <c r="I1402" s="72" t="s">
        <v>13984</v>
      </c>
    </row>
    <row r="1403" spans="1:9" ht="42" x14ac:dyDescent="0.4">
      <c r="A1403" s="15">
        <v>1399</v>
      </c>
      <c r="B1403" s="70" t="s">
        <v>13985</v>
      </c>
      <c r="C1403" s="74">
        <v>26555</v>
      </c>
      <c r="D1403" s="74">
        <v>26555</v>
      </c>
      <c r="E1403" s="70" t="s">
        <v>132</v>
      </c>
      <c r="F1403" s="73" t="s">
        <v>13986</v>
      </c>
      <c r="G1403" s="73" t="s">
        <v>13987</v>
      </c>
      <c r="H1403" s="75" t="s">
        <v>230</v>
      </c>
      <c r="I1403" s="72" t="s">
        <v>13988</v>
      </c>
    </row>
    <row r="1404" spans="1:9" ht="63" x14ac:dyDescent="0.4">
      <c r="A1404" s="15">
        <v>1400</v>
      </c>
      <c r="B1404" s="70" t="s">
        <v>13989</v>
      </c>
      <c r="C1404" s="74">
        <v>2095</v>
      </c>
      <c r="D1404" s="74">
        <v>2095</v>
      </c>
      <c r="E1404" s="70" t="s">
        <v>132</v>
      </c>
      <c r="F1404" s="73" t="s">
        <v>13990</v>
      </c>
      <c r="G1404" s="73" t="s">
        <v>13991</v>
      </c>
      <c r="H1404" s="75" t="s">
        <v>230</v>
      </c>
      <c r="I1404" s="72" t="s">
        <v>231</v>
      </c>
    </row>
    <row r="1405" spans="1:9" ht="42" x14ac:dyDescent="0.4">
      <c r="A1405" s="15">
        <v>1401</v>
      </c>
      <c r="B1405" s="70" t="s">
        <v>47</v>
      </c>
      <c r="C1405" s="74">
        <v>3600</v>
      </c>
      <c r="D1405" s="74">
        <v>3600</v>
      </c>
      <c r="E1405" s="70" t="s">
        <v>132</v>
      </c>
      <c r="F1405" s="73" t="s">
        <v>13992</v>
      </c>
      <c r="G1405" s="73" t="s">
        <v>13993</v>
      </c>
      <c r="H1405" s="75" t="s">
        <v>230</v>
      </c>
      <c r="I1405" s="72" t="s">
        <v>231</v>
      </c>
    </row>
    <row r="1406" spans="1:9" ht="42" x14ac:dyDescent="0.4">
      <c r="A1406" s="15">
        <v>1402</v>
      </c>
      <c r="B1406" s="70" t="s">
        <v>13994</v>
      </c>
      <c r="C1406" s="74">
        <v>13500</v>
      </c>
      <c r="D1406" s="74">
        <v>13500</v>
      </c>
      <c r="E1406" s="70" t="s">
        <v>132</v>
      </c>
      <c r="F1406" s="73" t="s">
        <v>13995</v>
      </c>
      <c r="G1406" s="73" t="s">
        <v>13996</v>
      </c>
      <c r="H1406" s="75" t="s">
        <v>230</v>
      </c>
      <c r="I1406" s="72" t="s">
        <v>13997</v>
      </c>
    </row>
    <row r="1407" spans="1:9" ht="63" x14ac:dyDescent="0.4">
      <c r="A1407" s="15">
        <v>1403</v>
      </c>
      <c r="B1407" s="70" t="s">
        <v>13998</v>
      </c>
      <c r="C1407" s="74">
        <v>227500</v>
      </c>
      <c r="D1407" s="74">
        <v>227500</v>
      </c>
      <c r="E1407" s="70" t="s">
        <v>132</v>
      </c>
      <c r="F1407" s="73" t="s">
        <v>13999</v>
      </c>
      <c r="G1407" s="73" t="s">
        <v>14000</v>
      </c>
      <c r="H1407" s="75" t="s">
        <v>230</v>
      </c>
      <c r="I1407" s="72" t="s">
        <v>14001</v>
      </c>
    </row>
    <row r="1408" spans="1:9" ht="63" x14ac:dyDescent="0.4">
      <c r="A1408" s="15">
        <v>1404</v>
      </c>
      <c r="B1408" s="70" t="s">
        <v>27274</v>
      </c>
      <c r="C1408" s="74">
        <v>18000</v>
      </c>
      <c r="D1408" s="74">
        <v>18000</v>
      </c>
      <c r="E1408" s="70" t="s">
        <v>132</v>
      </c>
      <c r="F1408" s="73" t="s">
        <v>14002</v>
      </c>
      <c r="G1408" s="73" t="s">
        <v>14003</v>
      </c>
      <c r="H1408" s="75" t="s">
        <v>230</v>
      </c>
      <c r="I1408" s="72" t="s">
        <v>14004</v>
      </c>
    </row>
    <row r="1409" spans="1:9" ht="63" x14ac:dyDescent="0.4">
      <c r="A1409" s="15">
        <v>1405</v>
      </c>
      <c r="B1409" s="70" t="s">
        <v>14005</v>
      </c>
      <c r="C1409" s="74">
        <v>3000</v>
      </c>
      <c r="D1409" s="74">
        <v>3000</v>
      </c>
      <c r="E1409" s="70" t="s">
        <v>132</v>
      </c>
      <c r="F1409" s="73" t="s">
        <v>14006</v>
      </c>
      <c r="G1409" s="73" t="s">
        <v>14007</v>
      </c>
      <c r="H1409" s="75" t="s">
        <v>230</v>
      </c>
      <c r="I1409" s="72" t="s">
        <v>231</v>
      </c>
    </row>
    <row r="1410" spans="1:9" ht="42" x14ac:dyDescent="0.4">
      <c r="A1410" s="15">
        <v>1406</v>
      </c>
      <c r="B1410" s="70" t="s">
        <v>14008</v>
      </c>
      <c r="C1410" s="74">
        <v>1719</v>
      </c>
      <c r="D1410" s="74">
        <v>1791</v>
      </c>
      <c r="E1410" s="70" t="s">
        <v>132</v>
      </c>
      <c r="F1410" s="73" t="s">
        <v>14009</v>
      </c>
      <c r="G1410" s="73" t="s">
        <v>14010</v>
      </c>
      <c r="H1410" s="75" t="s">
        <v>230</v>
      </c>
      <c r="I1410" s="72" t="s">
        <v>231</v>
      </c>
    </row>
    <row r="1411" spans="1:9" ht="63" x14ac:dyDescent="0.4">
      <c r="A1411" s="15">
        <v>1407</v>
      </c>
      <c r="B1411" s="70" t="s">
        <v>14011</v>
      </c>
      <c r="C1411" s="74">
        <v>7340</v>
      </c>
      <c r="D1411" s="74">
        <v>7340</v>
      </c>
      <c r="E1411" s="70" t="s">
        <v>132</v>
      </c>
      <c r="F1411" s="73" t="s">
        <v>14012</v>
      </c>
      <c r="G1411" s="73" t="s">
        <v>14013</v>
      </c>
      <c r="H1411" s="75" t="s">
        <v>230</v>
      </c>
      <c r="I1411" s="72" t="s">
        <v>231</v>
      </c>
    </row>
    <row r="1412" spans="1:9" ht="42" x14ac:dyDescent="0.4">
      <c r="A1412" s="15">
        <v>1408</v>
      </c>
      <c r="B1412" s="70" t="s">
        <v>14014</v>
      </c>
      <c r="C1412" s="74">
        <v>15900</v>
      </c>
      <c r="D1412" s="74">
        <v>15900</v>
      </c>
      <c r="E1412" s="70" t="s">
        <v>132</v>
      </c>
      <c r="F1412" s="73" t="s">
        <v>14015</v>
      </c>
      <c r="G1412" s="73" t="s">
        <v>14016</v>
      </c>
      <c r="H1412" s="75" t="s">
        <v>230</v>
      </c>
      <c r="I1412" s="72" t="s">
        <v>14017</v>
      </c>
    </row>
    <row r="1413" spans="1:9" ht="63" x14ac:dyDescent="0.4">
      <c r="A1413" s="15">
        <v>1409</v>
      </c>
      <c r="B1413" s="70" t="s">
        <v>14018</v>
      </c>
      <c r="C1413" s="74">
        <v>7800</v>
      </c>
      <c r="D1413" s="74">
        <v>7800</v>
      </c>
      <c r="E1413" s="70" t="s">
        <v>132</v>
      </c>
      <c r="F1413" s="73" t="s">
        <v>14019</v>
      </c>
      <c r="G1413" s="73" t="s">
        <v>14020</v>
      </c>
      <c r="H1413" s="75" t="s">
        <v>230</v>
      </c>
      <c r="I1413" s="72" t="s">
        <v>14021</v>
      </c>
    </row>
    <row r="1414" spans="1:9" ht="42" x14ac:dyDescent="0.4">
      <c r="A1414" s="15">
        <v>1410</v>
      </c>
      <c r="B1414" s="70" t="s">
        <v>27275</v>
      </c>
      <c r="C1414" s="74">
        <v>11314</v>
      </c>
      <c r="D1414" s="74">
        <v>11314</v>
      </c>
      <c r="E1414" s="70" t="s">
        <v>132</v>
      </c>
      <c r="F1414" s="73" t="s">
        <v>14022</v>
      </c>
      <c r="G1414" s="73" t="s">
        <v>14023</v>
      </c>
      <c r="H1414" s="75" t="s">
        <v>230</v>
      </c>
      <c r="I1414" s="72" t="s">
        <v>14024</v>
      </c>
    </row>
    <row r="1415" spans="1:9" ht="63" x14ac:dyDescent="0.4">
      <c r="A1415" s="15">
        <v>1411</v>
      </c>
      <c r="B1415" s="70" t="s">
        <v>14025</v>
      </c>
      <c r="C1415" s="74">
        <v>18650</v>
      </c>
      <c r="D1415" s="74">
        <v>18650</v>
      </c>
      <c r="E1415" s="70" t="s">
        <v>132</v>
      </c>
      <c r="F1415" s="73" t="s">
        <v>14026</v>
      </c>
      <c r="G1415" s="73" t="s">
        <v>14027</v>
      </c>
      <c r="H1415" s="75" t="s">
        <v>230</v>
      </c>
      <c r="I1415" s="72" t="s">
        <v>14028</v>
      </c>
    </row>
    <row r="1416" spans="1:9" ht="168" x14ac:dyDescent="0.4">
      <c r="A1416" s="15">
        <v>1412</v>
      </c>
      <c r="B1416" s="70" t="s">
        <v>5621</v>
      </c>
      <c r="C1416" s="74">
        <v>1902.75</v>
      </c>
      <c r="D1416" s="74">
        <v>1902.75</v>
      </c>
      <c r="E1416" s="70" t="s">
        <v>132</v>
      </c>
      <c r="F1416" s="73" t="s">
        <v>14029</v>
      </c>
      <c r="G1416" s="73" t="s">
        <v>14030</v>
      </c>
      <c r="H1416" s="75" t="s">
        <v>230</v>
      </c>
      <c r="I1416" s="72" t="s">
        <v>231</v>
      </c>
    </row>
    <row r="1417" spans="1:9" ht="42" x14ac:dyDescent="0.4">
      <c r="A1417" s="15">
        <v>1413</v>
      </c>
      <c r="B1417" s="70" t="s">
        <v>14031</v>
      </c>
      <c r="C1417" s="74">
        <v>6625</v>
      </c>
      <c r="D1417" s="74">
        <v>6625</v>
      </c>
      <c r="E1417" s="70" t="s">
        <v>132</v>
      </c>
      <c r="F1417" s="73" t="s">
        <v>14032</v>
      </c>
      <c r="G1417" s="73" t="s">
        <v>14033</v>
      </c>
      <c r="H1417" s="75" t="s">
        <v>230</v>
      </c>
      <c r="I1417" s="72" t="s">
        <v>14034</v>
      </c>
    </row>
    <row r="1418" spans="1:9" ht="42" x14ac:dyDescent="0.4">
      <c r="A1418" s="15">
        <v>1414</v>
      </c>
      <c r="B1418" s="70" t="s">
        <v>14035</v>
      </c>
      <c r="C1418" s="74">
        <v>31620</v>
      </c>
      <c r="D1418" s="74">
        <v>31620</v>
      </c>
      <c r="E1418" s="70" t="s">
        <v>132</v>
      </c>
      <c r="F1418" s="73" t="s">
        <v>14036</v>
      </c>
      <c r="G1418" s="73" t="s">
        <v>14037</v>
      </c>
      <c r="H1418" s="75" t="s">
        <v>230</v>
      </c>
      <c r="I1418" s="72" t="s">
        <v>14038</v>
      </c>
    </row>
    <row r="1419" spans="1:9" ht="63" x14ac:dyDescent="0.4">
      <c r="A1419" s="15">
        <v>1415</v>
      </c>
      <c r="B1419" s="70" t="s">
        <v>14039</v>
      </c>
      <c r="C1419" s="74">
        <v>7000</v>
      </c>
      <c r="D1419" s="74">
        <v>7000</v>
      </c>
      <c r="E1419" s="70" t="s">
        <v>132</v>
      </c>
      <c r="F1419" s="73" t="s">
        <v>14040</v>
      </c>
      <c r="G1419" s="73" t="s">
        <v>14041</v>
      </c>
      <c r="H1419" s="75" t="s">
        <v>230</v>
      </c>
      <c r="I1419" s="72" t="s">
        <v>14042</v>
      </c>
    </row>
    <row r="1420" spans="1:9" ht="63" x14ac:dyDescent="0.4">
      <c r="A1420" s="15">
        <v>1416</v>
      </c>
      <c r="B1420" s="70" t="s">
        <v>14043</v>
      </c>
      <c r="C1420" s="74">
        <v>39836</v>
      </c>
      <c r="D1420" s="74">
        <v>39836</v>
      </c>
      <c r="E1420" s="70" t="s">
        <v>132</v>
      </c>
      <c r="F1420" s="73" t="s">
        <v>14044</v>
      </c>
      <c r="G1420" s="73" t="s">
        <v>14045</v>
      </c>
      <c r="H1420" s="75" t="s">
        <v>230</v>
      </c>
      <c r="I1420" s="72" t="s">
        <v>14046</v>
      </c>
    </row>
    <row r="1421" spans="1:9" ht="63" x14ac:dyDescent="0.4">
      <c r="A1421" s="15">
        <v>1417</v>
      </c>
      <c r="B1421" s="70" t="s">
        <v>4857</v>
      </c>
      <c r="C1421" s="74">
        <v>19660</v>
      </c>
      <c r="D1421" s="74">
        <v>19660</v>
      </c>
      <c r="E1421" s="70" t="s">
        <v>132</v>
      </c>
      <c r="F1421" s="73" t="s">
        <v>14047</v>
      </c>
      <c r="G1421" s="73" t="s">
        <v>14048</v>
      </c>
      <c r="H1421" s="75" t="s">
        <v>230</v>
      </c>
      <c r="I1421" s="72" t="s">
        <v>14049</v>
      </c>
    </row>
    <row r="1422" spans="1:9" ht="168" x14ac:dyDescent="0.4">
      <c r="A1422" s="15">
        <v>1418</v>
      </c>
      <c r="B1422" s="70" t="s">
        <v>27276</v>
      </c>
      <c r="C1422" s="74">
        <v>2583</v>
      </c>
      <c r="D1422" s="74">
        <v>2583</v>
      </c>
      <c r="E1422" s="70" t="s">
        <v>132</v>
      </c>
      <c r="F1422" s="73" t="s">
        <v>14050</v>
      </c>
      <c r="G1422" s="73" t="s">
        <v>14051</v>
      </c>
      <c r="H1422" s="75" t="s">
        <v>230</v>
      </c>
      <c r="I1422" s="72" t="s">
        <v>231</v>
      </c>
    </row>
    <row r="1423" spans="1:9" ht="231" x14ac:dyDescent="0.4">
      <c r="A1423" s="15">
        <v>1419</v>
      </c>
      <c r="B1423" s="70" t="s">
        <v>4857</v>
      </c>
      <c r="C1423" s="74">
        <v>9831</v>
      </c>
      <c r="D1423" s="74">
        <v>9831</v>
      </c>
      <c r="E1423" s="70" t="s">
        <v>132</v>
      </c>
      <c r="F1423" s="73" t="s">
        <v>14052</v>
      </c>
      <c r="G1423" s="73" t="s">
        <v>14053</v>
      </c>
      <c r="H1423" s="75" t="s">
        <v>230</v>
      </c>
      <c r="I1423" s="72" t="s">
        <v>14049</v>
      </c>
    </row>
    <row r="1424" spans="1:9" ht="42" x14ac:dyDescent="0.4">
      <c r="A1424" s="15">
        <v>1420</v>
      </c>
      <c r="B1424" s="70" t="s">
        <v>27277</v>
      </c>
      <c r="C1424" s="74">
        <v>18000</v>
      </c>
      <c r="D1424" s="74">
        <v>18000</v>
      </c>
      <c r="E1424" s="70" t="s">
        <v>132</v>
      </c>
      <c r="F1424" s="73" t="s">
        <v>14054</v>
      </c>
      <c r="G1424" s="73" t="s">
        <v>14055</v>
      </c>
      <c r="H1424" s="75" t="s">
        <v>230</v>
      </c>
      <c r="I1424" s="72" t="s">
        <v>14056</v>
      </c>
    </row>
    <row r="1425" spans="1:9" ht="42" x14ac:dyDescent="0.4">
      <c r="A1425" s="15">
        <v>1421</v>
      </c>
      <c r="B1425" s="70" t="s">
        <v>27277</v>
      </c>
      <c r="C1425" s="74">
        <v>36000</v>
      </c>
      <c r="D1425" s="74">
        <v>36000</v>
      </c>
      <c r="E1425" s="70" t="s">
        <v>132</v>
      </c>
      <c r="F1425" s="73" t="s">
        <v>14057</v>
      </c>
      <c r="G1425" s="73" t="s">
        <v>14058</v>
      </c>
      <c r="H1425" s="75" t="s">
        <v>230</v>
      </c>
      <c r="I1425" s="72" t="s">
        <v>14059</v>
      </c>
    </row>
    <row r="1426" spans="1:9" ht="42" x14ac:dyDescent="0.4">
      <c r="A1426" s="15">
        <v>1422</v>
      </c>
      <c r="B1426" s="70" t="s">
        <v>27277</v>
      </c>
      <c r="C1426" s="74">
        <v>36000</v>
      </c>
      <c r="D1426" s="74">
        <v>36000</v>
      </c>
      <c r="E1426" s="70" t="s">
        <v>132</v>
      </c>
      <c r="F1426" s="73" t="s">
        <v>14060</v>
      </c>
      <c r="G1426" s="73" t="s">
        <v>14061</v>
      </c>
      <c r="H1426" s="75" t="s">
        <v>230</v>
      </c>
      <c r="I1426" s="72" t="s">
        <v>14062</v>
      </c>
    </row>
    <row r="1427" spans="1:9" ht="63" x14ac:dyDescent="0.4">
      <c r="A1427" s="15">
        <v>1423</v>
      </c>
      <c r="B1427" s="70" t="s">
        <v>27277</v>
      </c>
      <c r="C1427" s="74">
        <v>36000</v>
      </c>
      <c r="D1427" s="74">
        <v>36000</v>
      </c>
      <c r="E1427" s="70" t="s">
        <v>132</v>
      </c>
      <c r="F1427" s="73" t="s">
        <v>14063</v>
      </c>
      <c r="G1427" s="73" t="s">
        <v>14064</v>
      </c>
      <c r="H1427" s="75" t="s">
        <v>230</v>
      </c>
      <c r="I1427" s="72" t="s">
        <v>14065</v>
      </c>
    </row>
    <row r="1428" spans="1:9" ht="42" x14ac:dyDescent="0.4">
      <c r="A1428" s="15">
        <v>1424</v>
      </c>
      <c r="B1428" s="70" t="s">
        <v>27277</v>
      </c>
      <c r="C1428" s="74">
        <v>36000</v>
      </c>
      <c r="D1428" s="74">
        <v>36000</v>
      </c>
      <c r="E1428" s="70" t="s">
        <v>132</v>
      </c>
      <c r="F1428" s="73" t="s">
        <v>14066</v>
      </c>
      <c r="G1428" s="73" t="s">
        <v>14067</v>
      </c>
      <c r="H1428" s="75" t="s">
        <v>230</v>
      </c>
      <c r="I1428" s="72" t="s">
        <v>14068</v>
      </c>
    </row>
    <row r="1429" spans="1:9" ht="63" x14ac:dyDescent="0.4">
      <c r="A1429" s="15">
        <v>1425</v>
      </c>
      <c r="B1429" s="70" t="s">
        <v>27277</v>
      </c>
      <c r="C1429" s="74">
        <v>36000</v>
      </c>
      <c r="D1429" s="74">
        <v>36000</v>
      </c>
      <c r="E1429" s="70" t="s">
        <v>132</v>
      </c>
      <c r="F1429" s="73" t="s">
        <v>14069</v>
      </c>
      <c r="G1429" s="73" t="s">
        <v>14070</v>
      </c>
      <c r="H1429" s="75" t="s">
        <v>230</v>
      </c>
      <c r="I1429" s="72" t="s">
        <v>14071</v>
      </c>
    </row>
    <row r="1430" spans="1:9" ht="63" x14ac:dyDescent="0.4">
      <c r="A1430" s="15">
        <v>1426</v>
      </c>
      <c r="B1430" s="70" t="s">
        <v>27277</v>
      </c>
      <c r="C1430" s="74">
        <v>36000</v>
      </c>
      <c r="D1430" s="74">
        <v>18000</v>
      </c>
      <c r="E1430" s="70" t="s">
        <v>132</v>
      </c>
      <c r="F1430" s="73" t="s">
        <v>14072</v>
      </c>
      <c r="G1430" s="73" t="s">
        <v>14073</v>
      </c>
      <c r="H1430" s="75" t="s">
        <v>230</v>
      </c>
      <c r="I1430" s="72" t="s">
        <v>14074</v>
      </c>
    </row>
    <row r="1431" spans="1:9" ht="42" x14ac:dyDescent="0.4">
      <c r="A1431" s="15">
        <v>1427</v>
      </c>
      <c r="B1431" s="70" t="s">
        <v>27277</v>
      </c>
      <c r="C1431" s="74">
        <v>18000</v>
      </c>
      <c r="D1431" s="74">
        <v>18000</v>
      </c>
      <c r="E1431" s="70" t="s">
        <v>132</v>
      </c>
      <c r="F1431" s="73" t="s">
        <v>14075</v>
      </c>
      <c r="G1431" s="73" t="s">
        <v>14076</v>
      </c>
      <c r="H1431" s="75" t="s">
        <v>230</v>
      </c>
      <c r="I1431" s="72" t="s">
        <v>14077</v>
      </c>
    </row>
    <row r="1432" spans="1:9" ht="63" x14ac:dyDescent="0.4">
      <c r="A1432" s="15">
        <v>1428</v>
      </c>
      <c r="B1432" s="70" t="s">
        <v>4857</v>
      </c>
      <c r="C1432" s="74">
        <v>7559</v>
      </c>
      <c r="D1432" s="74">
        <v>7559</v>
      </c>
      <c r="E1432" s="70" t="s">
        <v>132</v>
      </c>
      <c r="F1432" s="73" t="s">
        <v>14078</v>
      </c>
      <c r="G1432" s="73" t="s">
        <v>14079</v>
      </c>
      <c r="H1432" s="75" t="s">
        <v>230</v>
      </c>
      <c r="I1432" s="72" t="s">
        <v>14080</v>
      </c>
    </row>
    <row r="1433" spans="1:9" ht="42" x14ac:dyDescent="0.4">
      <c r="A1433" s="15">
        <v>1429</v>
      </c>
      <c r="B1433" s="70" t="s">
        <v>27278</v>
      </c>
      <c r="C1433" s="74">
        <v>13410</v>
      </c>
      <c r="D1433" s="74">
        <v>13410</v>
      </c>
      <c r="E1433" s="70" t="s">
        <v>132</v>
      </c>
      <c r="F1433" s="73" t="s">
        <v>14081</v>
      </c>
      <c r="G1433" s="73" t="s">
        <v>14082</v>
      </c>
      <c r="H1433" s="75" t="s">
        <v>230</v>
      </c>
      <c r="I1433" s="72" t="s">
        <v>14080</v>
      </c>
    </row>
    <row r="1434" spans="1:9" ht="63" x14ac:dyDescent="0.4">
      <c r="A1434" s="15">
        <v>1430</v>
      </c>
      <c r="B1434" s="70" t="s">
        <v>27279</v>
      </c>
      <c r="C1434" s="74">
        <v>2118.6</v>
      </c>
      <c r="D1434" s="74">
        <v>2118.6</v>
      </c>
      <c r="E1434" s="70" t="s">
        <v>132</v>
      </c>
      <c r="F1434" s="73" t="s">
        <v>14083</v>
      </c>
      <c r="G1434" s="73" t="s">
        <v>14084</v>
      </c>
      <c r="H1434" s="75" t="s">
        <v>230</v>
      </c>
      <c r="I1434" s="72" t="s">
        <v>231</v>
      </c>
    </row>
    <row r="1435" spans="1:9" ht="42" x14ac:dyDescent="0.4">
      <c r="A1435" s="15">
        <v>1431</v>
      </c>
      <c r="B1435" s="70" t="s">
        <v>27280</v>
      </c>
      <c r="C1435" s="74">
        <v>2000</v>
      </c>
      <c r="D1435" s="74">
        <v>2000</v>
      </c>
      <c r="E1435" s="70" t="s">
        <v>132</v>
      </c>
      <c r="F1435" s="73" t="s">
        <v>14085</v>
      </c>
      <c r="G1435" s="73" t="s">
        <v>14086</v>
      </c>
      <c r="H1435" s="75" t="s">
        <v>230</v>
      </c>
      <c r="I1435" s="72" t="s">
        <v>231</v>
      </c>
    </row>
    <row r="1436" spans="1:9" ht="42" x14ac:dyDescent="0.4">
      <c r="A1436" s="15">
        <v>1432</v>
      </c>
      <c r="B1436" s="70" t="s">
        <v>27281</v>
      </c>
      <c r="C1436" s="74">
        <v>100</v>
      </c>
      <c r="D1436" s="74">
        <v>100</v>
      </c>
      <c r="E1436" s="70" t="s">
        <v>132</v>
      </c>
      <c r="F1436" s="73" t="s">
        <v>14087</v>
      </c>
      <c r="G1436" s="73" t="s">
        <v>14088</v>
      </c>
      <c r="H1436" s="75" t="s">
        <v>230</v>
      </c>
      <c r="I1436" s="72" t="s">
        <v>231</v>
      </c>
    </row>
    <row r="1437" spans="1:9" ht="63" x14ac:dyDescent="0.4">
      <c r="A1437" s="15">
        <v>1433</v>
      </c>
      <c r="B1437" s="70" t="s">
        <v>14089</v>
      </c>
      <c r="C1437" s="74">
        <v>2390</v>
      </c>
      <c r="D1437" s="74">
        <v>2390</v>
      </c>
      <c r="E1437" s="70" t="s">
        <v>132</v>
      </c>
      <c r="F1437" s="73" t="s">
        <v>14090</v>
      </c>
      <c r="G1437" s="73" t="s">
        <v>14091</v>
      </c>
      <c r="H1437" s="75" t="s">
        <v>230</v>
      </c>
      <c r="I1437" s="72" t="s">
        <v>231</v>
      </c>
    </row>
    <row r="1438" spans="1:9" ht="42" x14ac:dyDescent="0.4">
      <c r="A1438" s="15">
        <v>1434</v>
      </c>
      <c r="B1438" s="70" t="s">
        <v>14092</v>
      </c>
      <c r="C1438" s="74">
        <v>1500</v>
      </c>
      <c r="D1438" s="74">
        <v>1500</v>
      </c>
      <c r="E1438" s="70" t="s">
        <v>132</v>
      </c>
      <c r="F1438" s="73" t="s">
        <v>3323</v>
      </c>
      <c r="G1438" s="73" t="s">
        <v>3322</v>
      </c>
      <c r="H1438" s="75" t="s">
        <v>230</v>
      </c>
      <c r="I1438" s="72" t="s">
        <v>231</v>
      </c>
    </row>
    <row r="1439" spans="1:9" ht="42" x14ac:dyDescent="0.4">
      <c r="A1439" s="15">
        <v>1435</v>
      </c>
      <c r="B1439" s="70" t="s">
        <v>27282</v>
      </c>
      <c r="C1439" s="74">
        <v>28000</v>
      </c>
      <c r="D1439" s="74">
        <v>28000</v>
      </c>
      <c r="E1439" s="70" t="s">
        <v>132</v>
      </c>
      <c r="F1439" s="73" t="s">
        <v>14093</v>
      </c>
      <c r="G1439" s="73" t="s">
        <v>14094</v>
      </c>
      <c r="H1439" s="75" t="s">
        <v>230</v>
      </c>
      <c r="I1439" s="72" t="s">
        <v>14095</v>
      </c>
    </row>
    <row r="1440" spans="1:9" ht="42" x14ac:dyDescent="0.4">
      <c r="A1440" s="15">
        <v>1436</v>
      </c>
      <c r="B1440" s="70" t="s">
        <v>27282</v>
      </c>
      <c r="C1440" s="74">
        <v>17500</v>
      </c>
      <c r="D1440" s="74">
        <v>17500</v>
      </c>
      <c r="E1440" s="70" t="s">
        <v>132</v>
      </c>
      <c r="F1440" s="73" t="s">
        <v>14096</v>
      </c>
      <c r="G1440" s="73" t="s">
        <v>14097</v>
      </c>
      <c r="H1440" s="75" t="s">
        <v>230</v>
      </c>
      <c r="I1440" s="72" t="s">
        <v>14098</v>
      </c>
    </row>
    <row r="1441" spans="1:9" ht="42" x14ac:dyDescent="0.4">
      <c r="A1441" s="15">
        <v>1437</v>
      </c>
      <c r="B1441" s="70" t="s">
        <v>27282</v>
      </c>
      <c r="C1441" s="74">
        <v>17500</v>
      </c>
      <c r="D1441" s="74">
        <v>17500</v>
      </c>
      <c r="E1441" s="70" t="s">
        <v>132</v>
      </c>
      <c r="F1441" s="73" t="s">
        <v>14099</v>
      </c>
      <c r="G1441" s="73" t="s">
        <v>14100</v>
      </c>
      <c r="H1441" s="75" t="s">
        <v>230</v>
      </c>
      <c r="I1441" s="72" t="s">
        <v>14101</v>
      </c>
    </row>
    <row r="1442" spans="1:9" ht="42" x14ac:dyDescent="0.4">
      <c r="A1442" s="15">
        <v>1438</v>
      </c>
      <c r="B1442" s="70" t="s">
        <v>27282</v>
      </c>
      <c r="C1442" s="74">
        <v>17500</v>
      </c>
      <c r="D1442" s="74">
        <v>17500</v>
      </c>
      <c r="E1442" s="70" t="s">
        <v>132</v>
      </c>
      <c r="F1442" s="73" t="s">
        <v>14102</v>
      </c>
      <c r="G1442" s="73" t="s">
        <v>14103</v>
      </c>
      <c r="H1442" s="75" t="s">
        <v>230</v>
      </c>
      <c r="I1442" s="72" t="s">
        <v>14104</v>
      </c>
    </row>
    <row r="1443" spans="1:9" ht="42" x14ac:dyDescent="0.4">
      <c r="A1443" s="15">
        <v>1439</v>
      </c>
      <c r="B1443" s="70" t="s">
        <v>27282</v>
      </c>
      <c r="C1443" s="74">
        <v>17500</v>
      </c>
      <c r="D1443" s="74">
        <v>17500</v>
      </c>
      <c r="E1443" s="70" t="s">
        <v>132</v>
      </c>
      <c r="F1443" s="73" t="s">
        <v>14105</v>
      </c>
      <c r="G1443" s="73" t="s">
        <v>14106</v>
      </c>
      <c r="H1443" s="75" t="s">
        <v>230</v>
      </c>
      <c r="I1443" s="72" t="s">
        <v>14107</v>
      </c>
    </row>
    <row r="1444" spans="1:9" ht="42" x14ac:dyDescent="0.4">
      <c r="A1444" s="15">
        <v>1440</v>
      </c>
      <c r="B1444" s="70" t="s">
        <v>27283</v>
      </c>
      <c r="C1444" s="74">
        <v>17500</v>
      </c>
      <c r="D1444" s="74">
        <v>17500</v>
      </c>
      <c r="E1444" s="70" t="s">
        <v>132</v>
      </c>
      <c r="F1444" s="73" t="s">
        <v>14108</v>
      </c>
      <c r="G1444" s="73" t="s">
        <v>14109</v>
      </c>
      <c r="H1444" s="75" t="s">
        <v>230</v>
      </c>
      <c r="I1444" s="72" t="s">
        <v>14110</v>
      </c>
    </row>
    <row r="1445" spans="1:9" ht="63" x14ac:dyDescent="0.4">
      <c r="A1445" s="15">
        <v>1441</v>
      </c>
      <c r="B1445" s="70" t="s">
        <v>27274</v>
      </c>
      <c r="C1445" s="74">
        <v>14800</v>
      </c>
      <c r="D1445" s="74">
        <v>14800</v>
      </c>
      <c r="E1445" s="70" t="s">
        <v>132</v>
      </c>
      <c r="F1445" s="73" t="s">
        <v>14111</v>
      </c>
      <c r="G1445" s="73" t="s">
        <v>14112</v>
      </c>
      <c r="H1445" s="75" t="s">
        <v>230</v>
      </c>
      <c r="I1445" s="72" t="s">
        <v>14113</v>
      </c>
    </row>
    <row r="1446" spans="1:9" ht="63" x14ac:dyDescent="0.4">
      <c r="A1446" s="15">
        <v>1442</v>
      </c>
      <c r="B1446" s="70" t="s">
        <v>14114</v>
      </c>
      <c r="C1446" s="74">
        <v>48000</v>
      </c>
      <c r="D1446" s="74">
        <v>48000</v>
      </c>
      <c r="E1446" s="70" t="s">
        <v>132</v>
      </c>
      <c r="F1446" s="73" t="s">
        <v>14115</v>
      </c>
      <c r="G1446" s="73" t="s">
        <v>14116</v>
      </c>
      <c r="H1446" s="75" t="s">
        <v>230</v>
      </c>
      <c r="I1446" s="72" t="s">
        <v>14117</v>
      </c>
    </row>
    <row r="1447" spans="1:9" ht="63" x14ac:dyDescent="0.4">
      <c r="A1447" s="15">
        <v>1443</v>
      </c>
      <c r="B1447" s="70" t="s">
        <v>14118</v>
      </c>
      <c r="C1447" s="74">
        <v>109590</v>
      </c>
      <c r="D1447" s="74">
        <v>109590</v>
      </c>
      <c r="E1447" s="70" t="s">
        <v>132</v>
      </c>
      <c r="F1447" s="73" t="s">
        <v>14119</v>
      </c>
      <c r="G1447" s="73" t="s">
        <v>14120</v>
      </c>
      <c r="H1447" s="75" t="s">
        <v>230</v>
      </c>
      <c r="I1447" s="72" t="s">
        <v>14121</v>
      </c>
    </row>
    <row r="1448" spans="1:9" ht="42" x14ac:dyDescent="0.4">
      <c r="A1448" s="15">
        <v>1444</v>
      </c>
      <c r="B1448" s="70" t="s">
        <v>24508</v>
      </c>
      <c r="C1448" s="74">
        <v>21795</v>
      </c>
      <c r="D1448" s="74">
        <v>21795</v>
      </c>
      <c r="E1448" s="70" t="s">
        <v>132</v>
      </c>
      <c r="F1448" s="73" t="s">
        <v>14122</v>
      </c>
      <c r="G1448" s="73" t="s">
        <v>14123</v>
      </c>
      <c r="H1448" s="75" t="s">
        <v>230</v>
      </c>
      <c r="I1448" s="72" t="s">
        <v>14124</v>
      </c>
    </row>
    <row r="1449" spans="1:9" ht="63" x14ac:dyDescent="0.4">
      <c r="A1449" s="15">
        <v>1445</v>
      </c>
      <c r="B1449" s="70" t="s">
        <v>14125</v>
      </c>
      <c r="C1449" s="74">
        <v>7500</v>
      </c>
      <c r="D1449" s="74">
        <v>7500</v>
      </c>
      <c r="E1449" s="70" t="s">
        <v>132</v>
      </c>
      <c r="F1449" s="73" t="s">
        <v>3060</v>
      </c>
      <c r="G1449" s="73" t="s">
        <v>3061</v>
      </c>
      <c r="H1449" s="72" t="s">
        <v>230</v>
      </c>
      <c r="I1449" s="72" t="s">
        <v>231</v>
      </c>
    </row>
    <row r="1450" spans="1:9" ht="63" x14ac:dyDescent="0.4">
      <c r="A1450" s="15">
        <v>1446</v>
      </c>
      <c r="B1450" s="78" t="s">
        <v>14126</v>
      </c>
      <c r="C1450" s="79">
        <v>11750</v>
      </c>
      <c r="D1450" s="79">
        <v>11750</v>
      </c>
      <c r="E1450" s="78" t="s">
        <v>132</v>
      </c>
      <c r="F1450" s="78" t="s">
        <v>14127</v>
      </c>
      <c r="G1450" s="78" t="s">
        <v>14128</v>
      </c>
      <c r="H1450" s="83" t="s">
        <v>230</v>
      </c>
      <c r="I1450" s="83" t="s">
        <v>14129</v>
      </c>
    </row>
    <row r="1451" spans="1:9" ht="63" x14ac:dyDescent="0.4">
      <c r="A1451" s="15">
        <v>1447</v>
      </c>
      <c r="B1451" s="70" t="s">
        <v>14130</v>
      </c>
      <c r="C1451" s="74">
        <v>1335.35</v>
      </c>
      <c r="D1451" s="74">
        <v>1335.35</v>
      </c>
      <c r="E1451" s="70" t="s">
        <v>132</v>
      </c>
      <c r="F1451" s="73" t="s">
        <v>14131</v>
      </c>
      <c r="G1451" s="73" t="s">
        <v>14132</v>
      </c>
      <c r="H1451" s="72" t="s">
        <v>230</v>
      </c>
      <c r="I1451" s="72" t="s">
        <v>231</v>
      </c>
    </row>
    <row r="1452" spans="1:9" ht="42" x14ac:dyDescent="0.4">
      <c r="A1452" s="15">
        <v>1448</v>
      </c>
      <c r="B1452" s="70" t="s">
        <v>6711</v>
      </c>
      <c r="C1452" s="74">
        <v>8964</v>
      </c>
      <c r="D1452" s="74">
        <v>8964</v>
      </c>
      <c r="E1452" s="70" t="s">
        <v>132</v>
      </c>
      <c r="F1452" s="73" t="s">
        <v>14133</v>
      </c>
      <c r="G1452" s="73" t="s">
        <v>14134</v>
      </c>
      <c r="H1452" s="72" t="s">
        <v>230</v>
      </c>
      <c r="I1452" s="72" t="s">
        <v>14135</v>
      </c>
    </row>
    <row r="1453" spans="1:9" ht="63" x14ac:dyDescent="0.4">
      <c r="A1453" s="15">
        <v>1449</v>
      </c>
      <c r="B1453" s="78" t="s">
        <v>14136</v>
      </c>
      <c r="C1453" s="79">
        <v>656600</v>
      </c>
      <c r="D1453" s="79">
        <v>656600</v>
      </c>
      <c r="E1453" s="78" t="s">
        <v>132</v>
      </c>
      <c r="F1453" s="81" t="s">
        <v>14137</v>
      </c>
      <c r="G1453" s="81" t="s">
        <v>14138</v>
      </c>
      <c r="H1453" s="83" t="s">
        <v>230</v>
      </c>
      <c r="I1453" s="83" t="s">
        <v>14139</v>
      </c>
    </row>
    <row r="1454" spans="1:9" ht="63" x14ac:dyDescent="0.4">
      <c r="A1454" s="15">
        <v>1450</v>
      </c>
      <c r="B1454" s="78" t="s">
        <v>14140</v>
      </c>
      <c r="C1454" s="79">
        <v>71785</v>
      </c>
      <c r="D1454" s="79">
        <v>71785</v>
      </c>
      <c r="E1454" s="78" t="s">
        <v>132</v>
      </c>
      <c r="F1454" s="81" t="s">
        <v>14141</v>
      </c>
      <c r="G1454" s="81" t="s">
        <v>14142</v>
      </c>
      <c r="H1454" s="83" t="s">
        <v>230</v>
      </c>
      <c r="I1454" s="83" t="s">
        <v>14143</v>
      </c>
    </row>
    <row r="1455" spans="1:9" ht="63" x14ac:dyDescent="0.4">
      <c r="A1455" s="15">
        <v>1451</v>
      </c>
      <c r="B1455" s="70" t="s">
        <v>14144</v>
      </c>
      <c r="C1455" s="74">
        <v>27167.3</v>
      </c>
      <c r="D1455" s="27">
        <v>27167.3</v>
      </c>
      <c r="E1455" s="70" t="s">
        <v>132</v>
      </c>
      <c r="F1455" s="70" t="s">
        <v>14145</v>
      </c>
      <c r="G1455" s="70" t="s">
        <v>14146</v>
      </c>
      <c r="H1455" s="72" t="s">
        <v>230</v>
      </c>
      <c r="I1455" s="72" t="s">
        <v>14147</v>
      </c>
    </row>
    <row r="1456" spans="1:9" ht="105" x14ac:dyDescent="0.4">
      <c r="A1456" s="15">
        <v>1452</v>
      </c>
      <c r="B1456" s="70" t="s">
        <v>14148</v>
      </c>
      <c r="C1456" s="74">
        <v>250000</v>
      </c>
      <c r="D1456" s="27">
        <v>250000</v>
      </c>
      <c r="E1456" s="70" t="s">
        <v>132</v>
      </c>
      <c r="F1456" s="70" t="s">
        <v>14149</v>
      </c>
      <c r="G1456" s="70" t="s">
        <v>14150</v>
      </c>
      <c r="H1456" s="72" t="s">
        <v>230</v>
      </c>
      <c r="I1456" s="72" t="s">
        <v>14151</v>
      </c>
    </row>
    <row r="1457" spans="1:9" ht="63" x14ac:dyDescent="0.4">
      <c r="A1457" s="15">
        <v>1453</v>
      </c>
      <c r="B1457" s="70" t="s">
        <v>14152</v>
      </c>
      <c r="C1457" s="74">
        <v>5000</v>
      </c>
      <c r="D1457" s="27">
        <v>5000</v>
      </c>
      <c r="E1457" s="70" t="s">
        <v>132</v>
      </c>
      <c r="F1457" s="70" t="s">
        <v>14153</v>
      </c>
      <c r="G1457" s="70" t="s">
        <v>14154</v>
      </c>
      <c r="H1457" s="72" t="s">
        <v>230</v>
      </c>
      <c r="I1457" s="72" t="s">
        <v>231</v>
      </c>
    </row>
    <row r="1458" spans="1:9" ht="42" x14ac:dyDescent="0.4">
      <c r="A1458" s="15">
        <v>1454</v>
      </c>
      <c r="B1458" s="70" t="s">
        <v>14155</v>
      </c>
      <c r="C1458" s="74">
        <v>4050</v>
      </c>
      <c r="D1458" s="27">
        <v>4050</v>
      </c>
      <c r="E1458" s="70" t="s">
        <v>132</v>
      </c>
      <c r="F1458" s="70" t="s">
        <v>14156</v>
      </c>
      <c r="G1458" s="70" t="s">
        <v>14157</v>
      </c>
      <c r="H1458" s="72" t="s">
        <v>230</v>
      </c>
      <c r="I1458" s="72" t="s">
        <v>231</v>
      </c>
    </row>
    <row r="1459" spans="1:9" ht="63" x14ac:dyDescent="0.4">
      <c r="A1459" s="15">
        <v>1455</v>
      </c>
      <c r="B1459" s="70" t="s">
        <v>14158</v>
      </c>
      <c r="C1459" s="74">
        <v>248</v>
      </c>
      <c r="D1459" s="27">
        <v>248</v>
      </c>
      <c r="E1459" s="70" t="s">
        <v>132</v>
      </c>
      <c r="F1459" s="70" t="s">
        <v>14159</v>
      </c>
      <c r="G1459" s="70" t="s">
        <v>14160</v>
      </c>
      <c r="H1459" s="72" t="s">
        <v>230</v>
      </c>
      <c r="I1459" s="72" t="s">
        <v>231</v>
      </c>
    </row>
    <row r="1460" spans="1:9" ht="63" x14ac:dyDescent="0.4">
      <c r="A1460" s="15">
        <v>1456</v>
      </c>
      <c r="B1460" s="70" t="s">
        <v>14161</v>
      </c>
      <c r="C1460" s="74">
        <v>45100</v>
      </c>
      <c r="D1460" s="27">
        <v>45100</v>
      </c>
      <c r="E1460" s="70" t="s">
        <v>132</v>
      </c>
      <c r="F1460" s="70" t="s">
        <v>14162</v>
      </c>
      <c r="G1460" s="70" t="s">
        <v>14163</v>
      </c>
      <c r="H1460" s="72" t="s">
        <v>230</v>
      </c>
      <c r="I1460" s="72" t="s">
        <v>14164</v>
      </c>
    </row>
    <row r="1461" spans="1:9" ht="63" x14ac:dyDescent="0.4">
      <c r="A1461" s="15">
        <v>1457</v>
      </c>
      <c r="B1461" s="70" t="s">
        <v>14165</v>
      </c>
      <c r="C1461" s="74">
        <v>6590</v>
      </c>
      <c r="D1461" s="27">
        <v>6590</v>
      </c>
      <c r="E1461" s="70" t="s">
        <v>132</v>
      </c>
      <c r="F1461" s="70" t="s">
        <v>14166</v>
      </c>
      <c r="G1461" s="70" t="s">
        <v>14167</v>
      </c>
      <c r="H1461" s="72" t="s">
        <v>230</v>
      </c>
      <c r="I1461" s="72" t="s">
        <v>14168</v>
      </c>
    </row>
    <row r="1462" spans="1:9" ht="42" x14ac:dyDescent="0.4">
      <c r="A1462" s="15">
        <v>1458</v>
      </c>
      <c r="B1462" s="70" t="s">
        <v>14169</v>
      </c>
      <c r="C1462" s="74">
        <v>150000</v>
      </c>
      <c r="D1462" s="27">
        <v>150000</v>
      </c>
      <c r="E1462" s="70" t="s">
        <v>132</v>
      </c>
      <c r="F1462" s="70" t="s">
        <v>14170</v>
      </c>
      <c r="G1462" s="70" t="s">
        <v>14171</v>
      </c>
      <c r="H1462" s="72" t="s">
        <v>230</v>
      </c>
      <c r="I1462" s="72" t="s">
        <v>14172</v>
      </c>
    </row>
    <row r="1463" spans="1:9" ht="105" x14ac:dyDescent="0.4">
      <c r="A1463" s="15">
        <v>1459</v>
      </c>
      <c r="B1463" s="70" t="s">
        <v>14173</v>
      </c>
      <c r="C1463" s="74">
        <v>5000</v>
      </c>
      <c r="D1463" s="27">
        <v>5000</v>
      </c>
      <c r="E1463" s="70" t="s">
        <v>132</v>
      </c>
      <c r="F1463" s="70" t="s">
        <v>14174</v>
      </c>
      <c r="G1463" s="70" t="s">
        <v>14175</v>
      </c>
      <c r="H1463" s="72" t="s">
        <v>230</v>
      </c>
      <c r="I1463" s="72" t="s">
        <v>14176</v>
      </c>
    </row>
    <row r="1464" spans="1:9" ht="63" x14ac:dyDescent="0.4">
      <c r="A1464" s="15">
        <v>1460</v>
      </c>
      <c r="B1464" s="70" t="s">
        <v>14177</v>
      </c>
      <c r="C1464" s="74">
        <v>25000</v>
      </c>
      <c r="D1464" s="27">
        <v>25000</v>
      </c>
      <c r="E1464" s="70" t="s">
        <v>132</v>
      </c>
      <c r="F1464" s="70" t="s">
        <v>14178</v>
      </c>
      <c r="G1464" s="70" t="s">
        <v>14179</v>
      </c>
      <c r="H1464" s="72" t="s">
        <v>230</v>
      </c>
      <c r="I1464" s="72" t="s">
        <v>14180</v>
      </c>
    </row>
    <row r="1465" spans="1:9" ht="84" x14ac:dyDescent="0.4">
      <c r="A1465" s="15">
        <v>1461</v>
      </c>
      <c r="B1465" s="70" t="s">
        <v>14181</v>
      </c>
      <c r="C1465" s="74">
        <v>15000</v>
      </c>
      <c r="D1465" s="27">
        <v>15000</v>
      </c>
      <c r="E1465" s="70" t="s">
        <v>132</v>
      </c>
      <c r="F1465" s="70" t="s">
        <v>14182</v>
      </c>
      <c r="G1465" s="70" t="s">
        <v>14183</v>
      </c>
      <c r="H1465" s="72" t="s">
        <v>230</v>
      </c>
      <c r="I1465" s="72" t="s">
        <v>14184</v>
      </c>
    </row>
    <row r="1466" spans="1:9" ht="42" x14ac:dyDescent="0.4">
      <c r="A1466" s="15">
        <v>1462</v>
      </c>
      <c r="B1466" s="70" t="s">
        <v>14185</v>
      </c>
      <c r="C1466" s="74">
        <v>21120</v>
      </c>
      <c r="D1466" s="27">
        <v>21120</v>
      </c>
      <c r="E1466" s="70" t="s">
        <v>132</v>
      </c>
      <c r="F1466" s="70" t="s">
        <v>14186</v>
      </c>
      <c r="G1466" s="70" t="s">
        <v>14187</v>
      </c>
      <c r="H1466" s="72" t="s">
        <v>230</v>
      </c>
      <c r="I1466" s="72" t="s">
        <v>14188</v>
      </c>
    </row>
    <row r="1467" spans="1:9" ht="63" x14ac:dyDescent="0.4">
      <c r="A1467" s="15">
        <v>1463</v>
      </c>
      <c r="B1467" s="70" t="s">
        <v>14189</v>
      </c>
      <c r="C1467" s="74">
        <v>6980</v>
      </c>
      <c r="D1467" s="27">
        <v>6980</v>
      </c>
      <c r="E1467" s="70" t="s">
        <v>132</v>
      </c>
      <c r="F1467" s="70" t="s">
        <v>14190</v>
      </c>
      <c r="G1467" s="70" t="s">
        <v>14191</v>
      </c>
      <c r="H1467" s="72" t="s">
        <v>230</v>
      </c>
      <c r="I1467" s="72" t="s">
        <v>14192</v>
      </c>
    </row>
    <row r="1468" spans="1:9" ht="63" x14ac:dyDescent="0.4">
      <c r="A1468" s="15">
        <v>1464</v>
      </c>
      <c r="B1468" s="70" t="s">
        <v>9655</v>
      </c>
      <c r="C1468" s="74">
        <v>3500</v>
      </c>
      <c r="D1468" s="27">
        <v>3500</v>
      </c>
      <c r="E1468" s="70" t="s">
        <v>132</v>
      </c>
      <c r="F1468" s="70" t="s">
        <v>14193</v>
      </c>
      <c r="G1468" s="70" t="s">
        <v>14194</v>
      </c>
      <c r="H1468" s="72" t="s">
        <v>230</v>
      </c>
      <c r="I1468" s="72" t="s">
        <v>231</v>
      </c>
    </row>
    <row r="1469" spans="1:9" ht="63" x14ac:dyDescent="0.4">
      <c r="A1469" s="15">
        <v>1465</v>
      </c>
      <c r="B1469" s="70" t="s">
        <v>14195</v>
      </c>
      <c r="C1469" s="74">
        <v>5100</v>
      </c>
      <c r="D1469" s="27">
        <v>5100</v>
      </c>
      <c r="E1469" s="70" t="s">
        <v>132</v>
      </c>
      <c r="F1469" s="70" t="s">
        <v>14196</v>
      </c>
      <c r="G1469" s="70" t="s">
        <v>14197</v>
      </c>
      <c r="H1469" s="72" t="s">
        <v>230</v>
      </c>
      <c r="I1469" s="72" t="s">
        <v>14198</v>
      </c>
    </row>
    <row r="1470" spans="1:9" ht="42" x14ac:dyDescent="0.4">
      <c r="A1470" s="15">
        <v>1466</v>
      </c>
      <c r="B1470" s="70" t="s">
        <v>14199</v>
      </c>
      <c r="C1470" s="74">
        <v>14040</v>
      </c>
      <c r="D1470" s="27">
        <v>14040</v>
      </c>
      <c r="E1470" s="70" t="s">
        <v>132</v>
      </c>
      <c r="F1470" s="70" t="s">
        <v>14200</v>
      </c>
      <c r="G1470" s="70" t="s">
        <v>14201</v>
      </c>
      <c r="H1470" s="72" t="s">
        <v>230</v>
      </c>
      <c r="I1470" s="72" t="s">
        <v>14202</v>
      </c>
    </row>
    <row r="1471" spans="1:9" ht="63" x14ac:dyDescent="0.4">
      <c r="A1471" s="15">
        <v>1467</v>
      </c>
      <c r="B1471" s="70" t="s">
        <v>14203</v>
      </c>
      <c r="C1471" s="74">
        <v>44200</v>
      </c>
      <c r="D1471" s="27">
        <v>44200</v>
      </c>
      <c r="E1471" s="70" t="s">
        <v>132</v>
      </c>
      <c r="F1471" s="70" t="s">
        <v>14204</v>
      </c>
      <c r="G1471" s="70" t="s">
        <v>14205</v>
      </c>
      <c r="H1471" s="72" t="s">
        <v>230</v>
      </c>
      <c r="I1471" s="72" t="s">
        <v>14206</v>
      </c>
    </row>
    <row r="1472" spans="1:9" ht="84" x14ac:dyDescent="0.4">
      <c r="A1472" s="15">
        <v>1468</v>
      </c>
      <c r="B1472" s="70" t="s">
        <v>14207</v>
      </c>
      <c r="C1472" s="74">
        <v>1900000</v>
      </c>
      <c r="D1472" s="27">
        <v>1900000</v>
      </c>
      <c r="E1472" s="70" t="s">
        <v>27794</v>
      </c>
      <c r="F1472" s="73" t="s">
        <v>14208</v>
      </c>
      <c r="G1472" s="73" t="s">
        <v>14209</v>
      </c>
      <c r="H1472" s="75" t="s">
        <v>232</v>
      </c>
      <c r="I1472" s="72" t="s">
        <v>14210</v>
      </c>
    </row>
    <row r="1473" spans="1:9" ht="63" x14ac:dyDescent="0.4">
      <c r="A1473" s="15">
        <v>1469</v>
      </c>
      <c r="B1473" s="70" t="s">
        <v>14211</v>
      </c>
      <c r="C1473" s="74">
        <v>1720</v>
      </c>
      <c r="D1473" s="27">
        <v>1720</v>
      </c>
      <c r="E1473" s="70" t="s">
        <v>132</v>
      </c>
      <c r="F1473" s="70" t="s">
        <v>14212</v>
      </c>
      <c r="G1473" s="70" t="s">
        <v>14213</v>
      </c>
      <c r="H1473" s="72" t="s">
        <v>230</v>
      </c>
      <c r="I1473" s="72" t="s">
        <v>231</v>
      </c>
    </row>
    <row r="1474" spans="1:9" ht="63" x14ac:dyDescent="0.4">
      <c r="A1474" s="15">
        <v>1470</v>
      </c>
      <c r="B1474" s="70" t="s">
        <v>14211</v>
      </c>
      <c r="C1474" s="74">
        <v>1720</v>
      </c>
      <c r="D1474" s="27">
        <v>1720</v>
      </c>
      <c r="E1474" s="70" t="s">
        <v>132</v>
      </c>
      <c r="F1474" s="70" t="s">
        <v>14214</v>
      </c>
      <c r="G1474" s="70" t="s">
        <v>14215</v>
      </c>
      <c r="H1474" s="72" t="s">
        <v>230</v>
      </c>
      <c r="I1474" s="72" t="s">
        <v>231</v>
      </c>
    </row>
    <row r="1475" spans="1:9" ht="84" x14ac:dyDescent="0.4">
      <c r="A1475" s="15">
        <v>1471</v>
      </c>
      <c r="B1475" s="70" t="s">
        <v>14216</v>
      </c>
      <c r="C1475" s="74">
        <v>19360</v>
      </c>
      <c r="D1475" s="27">
        <v>19360</v>
      </c>
      <c r="E1475" s="70" t="s">
        <v>132</v>
      </c>
      <c r="F1475" s="70" t="s">
        <v>14217</v>
      </c>
      <c r="G1475" s="70" t="s">
        <v>14218</v>
      </c>
      <c r="H1475" s="72" t="s">
        <v>230</v>
      </c>
      <c r="I1475" s="72" t="s">
        <v>14219</v>
      </c>
    </row>
    <row r="1476" spans="1:9" ht="84" x14ac:dyDescent="0.4">
      <c r="A1476" s="15">
        <v>1472</v>
      </c>
      <c r="B1476" s="70" t="s">
        <v>14220</v>
      </c>
      <c r="C1476" s="74">
        <v>650000</v>
      </c>
      <c r="D1476" s="27">
        <v>650000</v>
      </c>
      <c r="E1476" s="70" t="s">
        <v>27794</v>
      </c>
      <c r="F1476" s="70" t="s">
        <v>14221</v>
      </c>
      <c r="G1476" s="70" t="s">
        <v>14222</v>
      </c>
      <c r="H1476" s="75" t="s">
        <v>232</v>
      </c>
      <c r="I1476" s="72" t="s">
        <v>14223</v>
      </c>
    </row>
    <row r="1477" spans="1:9" ht="126" x14ac:dyDescent="0.4">
      <c r="A1477" s="15">
        <v>1473</v>
      </c>
      <c r="B1477" s="70" t="s">
        <v>14224</v>
      </c>
      <c r="C1477" s="74">
        <v>461000</v>
      </c>
      <c r="D1477" s="27">
        <v>461000</v>
      </c>
      <c r="E1477" s="70" t="s">
        <v>132</v>
      </c>
      <c r="F1477" s="70" t="s">
        <v>14225</v>
      </c>
      <c r="G1477" s="70" t="s">
        <v>14226</v>
      </c>
      <c r="H1477" s="72" t="s">
        <v>230</v>
      </c>
      <c r="I1477" s="72" t="s">
        <v>14227</v>
      </c>
    </row>
    <row r="1478" spans="1:9" ht="63" x14ac:dyDescent="0.4">
      <c r="A1478" s="15">
        <v>1474</v>
      </c>
      <c r="B1478" s="70" t="s">
        <v>14228</v>
      </c>
      <c r="C1478" s="74">
        <v>172731.17</v>
      </c>
      <c r="D1478" s="27">
        <v>172731.17</v>
      </c>
      <c r="E1478" s="70" t="s">
        <v>132</v>
      </c>
      <c r="F1478" s="70" t="s">
        <v>14229</v>
      </c>
      <c r="G1478" s="70" t="s">
        <v>14230</v>
      </c>
      <c r="H1478" s="72" t="s">
        <v>230</v>
      </c>
      <c r="I1478" s="72" t="s">
        <v>14231</v>
      </c>
    </row>
    <row r="1479" spans="1:9" ht="63" x14ac:dyDescent="0.4">
      <c r="A1479" s="15">
        <v>1475</v>
      </c>
      <c r="B1479" s="70" t="s">
        <v>9781</v>
      </c>
      <c r="C1479" s="74">
        <v>16400</v>
      </c>
      <c r="D1479" s="27">
        <v>16400</v>
      </c>
      <c r="E1479" s="70" t="s">
        <v>132</v>
      </c>
      <c r="F1479" s="70" t="s">
        <v>14232</v>
      </c>
      <c r="G1479" s="70" t="s">
        <v>14233</v>
      </c>
      <c r="H1479" s="72" t="s">
        <v>230</v>
      </c>
      <c r="I1479" s="72" t="s">
        <v>14234</v>
      </c>
    </row>
    <row r="1480" spans="1:9" ht="63" x14ac:dyDescent="0.4">
      <c r="A1480" s="15">
        <v>1476</v>
      </c>
      <c r="B1480" s="70" t="s">
        <v>14235</v>
      </c>
      <c r="C1480" s="74">
        <v>970</v>
      </c>
      <c r="D1480" s="27">
        <v>970</v>
      </c>
      <c r="E1480" s="70" t="s">
        <v>132</v>
      </c>
      <c r="F1480" s="70" t="s">
        <v>14236</v>
      </c>
      <c r="G1480" s="70" t="s">
        <v>14237</v>
      </c>
      <c r="H1480" s="72" t="s">
        <v>230</v>
      </c>
      <c r="I1480" s="72" t="s">
        <v>231</v>
      </c>
    </row>
    <row r="1481" spans="1:9" ht="42" x14ac:dyDescent="0.4">
      <c r="A1481" s="15">
        <v>1477</v>
      </c>
      <c r="B1481" s="70" t="s">
        <v>14238</v>
      </c>
      <c r="C1481" s="74">
        <v>26830</v>
      </c>
      <c r="D1481" s="27">
        <v>26830</v>
      </c>
      <c r="E1481" s="70" t="s">
        <v>132</v>
      </c>
      <c r="F1481" s="70" t="s">
        <v>14239</v>
      </c>
      <c r="G1481" s="70" t="s">
        <v>14240</v>
      </c>
      <c r="H1481" s="72" t="s">
        <v>230</v>
      </c>
      <c r="I1481" s="72" t="s">
        <v>14241</v>
      </c>
    </row>
    <row r="1482" spans="1:9" ht="63" x14ac:dyDescent="0.4">
      <c r="A1482" s="15">
        <v>1478</v>
      </c>
      <c r="B1482" s="70" t="s">
        <v>14242</v>
      </c>
      <c r="C1482" s="74">
        <v>97194.240000000005</v>
      </c>
      <c r="D1482" s="27">
        <v>97194.240000000005</v>
      </c>
      <c r="E1482" s="70" t="s">
        <v>132</v>
      </c>
      <c r="F1482" s="70" t="s">
        <v>14243</v>
      </c>
      <c r="G1482" s="70" t="s">
        <v>14244</v>
      </c>
      <c r="H1482" s="72" t="s">
        <v>230</v>
      </c>
      <c r="I1482" s="72" t="s">
        <v>14245</v>
      </c>
    </row>
    <row r="1483" spans="1:9" ht="63" x14ac:dyDescent="0.4">
      <c r="A1483" s="15">
        <v>1479</v>
      </c>
      <c r="B1483" s="70" t="s">
        <v>14246</v>
      </c>
      <c r="C1483" s="74">
        <v>18000</v>
      </c>
      <c r="D1483" s="27">
        <v>18000</v>
      </c>
      <c r="E1483" s="70" t="s">
        <v>132</v>
      </c>
      <c r="F1483" s="70" t="s">
        <v>14247</v>
      </c>
      <c r="G1483" s="70" t="s">
        <v>14248</v>
      </c>
      <c r="H1483" s="72" t="s">
        <v>230</v>
      </c>
      <c r="I1483" s="72" t="s">
        <v>14249</v>
      </c>
    </row>
    <row r="1484" spans="1:9" ht="63" x14ac:dyDescent="0.4">
      <c r="A1484" s="15">
        <v>1480</v>
      </c>
      <c r="B1484" s="70" t="s">
        <v>14250</v>
      </c>
      <c r="C1484" s="74">
        <v>19750</v>
      </c>
      <c r="D1484" s="27">
        <v>19750</v>
      </c>
      <c r="E1484" s="70" t="s">
        <v>132</v>
      </c>
      <c r="F1484" s="70" t="s">
        <v>14251</v>
      </c>
      <c r="G1484" s="70" t="s">
        <v>14252</v>
      </c>
      <c r="H1484" s="72" t="s">
        <v>230</v>
      </c>
      <c r="I1484" s="72" t="s">
        <v>14253</v>
      </c>
    </row>
    <row r="1485" spans="1:9" ht="63" x14ac:dyDescent="0.4">
      <c r="A1485" s="15">
        <v>1481</v>
      </c>
      <c r="B1485" s="70" t="s">
        <v>14254</v>
      </c>
      <c r="C1485" s="74">
        <v>2835.5</v>
      </c>
      <c r="D1485" s="27">
        <v>2835.5</v>
      </c>
      <c r="E1485" s="70" t="s">
        <v>132</v>
      </c>
      <c r="F1485" s="70" t="s">
        <v>14255</v>
      </c>
      <c r="G1485" s="70" t="s">
        <v>14256</v>
      </c>
      <c r="H1485" s="72" t="s">
        <v>230</v>
      </c>
      <c r="I1485" s="76" t="s">
        <v>231</v>
      </c>
    </row>
    <row r="1486" spans="1:9" ht="63" x14ac:dyDescent="0.4">
      <c r="A1486" s="15">
        <v>1482</v>
      </c>
      <c r="B1486" s="70" t="s">
        <v>14257</v>
      </c>
      <c r="C1486" s="74">
        <v>117817.7</v>
      </c>
      <c r="D1486" s="27">
        <v>117817.7</v>
      </c>
      <c r="E1486" s="70" t="s">
        <v>132</v>
      </c>
      <c r="F1486" s="70" t="s">
        <v>14258</v>
      </c>
      <c r="G1486" s="70" t="s">
        <v>14259</v>
      </c>
      <c r="H1486" s="72" t="s">
        <v>230</v>
      </c>
      <c r="I1486" s="72" t="s">
        <v>14260</v>
      </c>
    </row>
    <row r="1487" spans="1:9" ht="126" x14ac:dyDescent="0.4">
      <c r="A1487" s="15">
        <v>1483</v>
      </c>
      <c r="B1487" s="78" t="s">
        <v>14261</v>
      </c>
      <c r="C1487" s="79">
        <v>2000000</v>
      </c>
      <c r="D1487" s="80">
        <v>2000000</v>
      </c>
      <c r="E1487" s="78" t="s">
        <v>27794</v>
      </c>
      <c r="F1487" s="78" t="s">
        <v>14262</v>
      </c>
      <c r="G1487" s="78" t="s">
        <v>14263</v>
      </c>
      <c r="H1487" s="83" t="s">
        <v>230</v>
      </c>
      <c r="I1487" s="83" t="s">
        <v>14264</v>
      </c>
    </row>
    <row r="1488" spans="1:9" ht="63" x14ac:dyDescent="0.4">
      <c r="A1488" s="15">
        <v>1484</v>
      </c>
      <c r="B1488" s="70" t="s">
        <v>14265</v>
      </c>
      <c r="C1488" s="74">
        <v>51895</v>
      </c>
      <c r="D1488" s="27">
        <v>51895</v>
      </c>
      <c r="E1488" s="70" t="s">
        <v>132</v>
      </c>
      <c r="F1488" s="70" t="s">
        <v>14266</v>
      </c>
      <c r="G1488" s="70" t="s">
        <v>14267</v>
      </c>
      <c r="H1488" s="72" t="s">
        <v>230</v>
      </c>
      <c r="I1488" s="72" t="s">
        <v>14268</v>
      </c>
    </row>
    <row r="1489" spans="1:9" ht="63" x14ac:dyDescent="0.4">
      <c r="A1489" s="15">
        <v>1485</v>
      </c>
      <c r="B1489" s="70" t="s">
        <v>14269</v>
      </c>
      <c r="C1489" s="74">
        <v>15500</v>
      </c>
      <c r="D1489" s="27">
        <v>15500</v>
      </c>
      <c r="E1489" s="70" t="s">
        <v>132</v>
      </c>
      <c r="F1489" s="70" t="s">
        <v>14270</v>
      </c>
      <c r="G1489" s="70" t="s">
        <v>14271</v>
      </c>
      <c r="H1489" s="72" t="s">
        <v>230</v>
      </c>
      <c r="I1489" s="72" t="s">
        <v>14272</v>
      </c>
    </row>
    <row r="1490" spans="1:9" ht="63" x14ac:dyDescent="0.4">
      <c r="A1490" s="15">
        <v>1486</v>
      </c>
      <c r="B1490" s="70" t="s">
        <v>14273</v>
      </c>
      <c r="C1490" s="74">
        <v>18840</v>
      </c>
      <c r="D1490" s="27">
        <v>18840</v>
      </c>
      <c r="E1490" s="70" t="s">
        <v>132</v>
      </c>
      <c r="F1490" s="70" t="s">
        <v>14274</v>
      </c>
      <c r="G1490" s="70" t="s">
        <v>14275</v>
      </c>
      <c r="H1490" s="72" t="s">
        <v>230</v>
      </c>
      <c r="I1490" s="72" t="s">
        <v>14276</v>
      </c>
    </row>
    <row r="1491" spans="1:9" ht="63" x14ac:dyDescent="0.4">
      <c r="A1491" s="15">
        <v>1487</v>
      </c>
      <c r="B1491" s="70" t="s">
        <v>14277</v>
      </c>
      <c r="C1491" s="74">
        <v>3000</v>
      </c>
      <c r="D1491" s="27">
        <v>3000</v>
      </c>
      <c r="E1491" s="70" t="s">
        <v>132</v>
      </c>
      <c r="F1491" s="70" t="s">
        <v>14278</v>
      </c>
      <c r="G1491" s="70" t="s">
        <v>14279</v>
      </c>
      <c r="H1491" s="72" t="s">
        <v>230</v>
      </c>
      <c r="I1491" s="72" t="s">
        <v>231</v>
      </c>
    </row>
    <row r="1492" spans="1:9" ht="42" x14ac:dyDescent="0.4">
      <c r="A1492" s="15">
        <v>1488</v>
      </c>
      <c r="B1492" s="70" t="s">
        <v>14280</v>
      </c>
      <c r="C1492" s="74">
        <v>1000</v>
      </c>
      <c r="D1492" s="27">
        <v>1000</v>
      </c>
      <c r="E1492" s="70" t="s">
        <v>132</v>
      </c>
      <c r="F1492" s="70" t="s">
        <v>14281</v>
      </c>
      <c r="G1492" s="70" t="s">
        <v>14282</v>
      </c>
      <c r="H1492" s="72" t="s">
        <v>230</v>
      </c>
      <c r="I1492" s="72" t="s">
        <v>231</v>
      </c>
    </row>
    <row r="1493" spans="1:9" ht="189" x14ac:dyDescent="0.4">
      <c r="A1493" s="15">
        <v>1489</v>
      </c>
      <c r="B1493" s="70" t="s">
        <v>14283</v>
      </c>
      <c r="C1493" s="74">
        <v>25770600</v>
      </c>
      <c r="D1493" s="27">
        <v>25770600</v>
      </c>
      <c r="E1493" s="70" t="s">
        <v>27794</v>
      </c>
      <c r="F1493" s="73" t="s">
        <v>14284</v>
      </c>
      <c r="G1493" s="73" t="s">
        <v>14285</v>
      </c>
      <c r="H1493" s="75" t="s">
        <v>14286</v>
      </c>
      <c r="I1493" s="72" t="s">
        <v>14287</v>
      </c>
    </row>
    <row r="1494" spans="1:9" ht="63" x14ac:dyDescent="0.4">
      <c r="A1494" s="15">
        <v>1490</v>
      </c>
      <c r="B1494" s="70" t="s">
        <v>14288</v>
      </c>
      <c r="C1494" s="74">
        <v>197100</v>
      </c>
      <c r="D1494" s="27">
        <v>197100</v>
      </c>
      <c r="E1494" s="70" t="s">
        <v>132</v>
      </c>
      <c r="F1494" s="70" t="s">
        <v>14289</v>
      </c>
      <c r="G1494" s="70" t="s">
        <v>14290</v>
      </c>
      <c r="H1494" s="72" t="s">
        <v>230</v>
      </c>
      <c r="I1494" s="72" t="s">
        <v>14291</v>
      </c>
    </row>
    <row r="1495" spans="1:9" ht="42" x14ac:dyDescent="0.4">
      <c r="A1495" s="15">
        <v>1491</v>
      </c>
      <c r="B1495" s="70" t="s">
        <v>14292</v>
      </c>
      <c r="C1495" s="74">
        <v>3780</v>
      </c>
      <c r="D1495" s="27">
        <v>3780</v>
      </c>
      <c r="E1495" s="70" t="s">
        <v>132</v>
      </c>
      <c r="F1495" s="70" t="s">
        <v>14293</v>
      </c>
      <c r="G1495" s="70" t="s">
        <v>14294</v>
      </c>
      <c r="H1495" s="72" t="s">
        <v>230</v>
      </c>
      <c r="I1495" s="72" t="s">
        <v>231</v>
      </c>
    </row>
    <row r="1496" spans="1:9" ht="63" x14ac:dyDescent="0.4">
      <c r="A1496" s="15">
        <v>1492</v>
      </c>
      <c r="B1496" s="70" t="s">
        <v>14295</v>
      </c>
      <c r="C1496" s="74">
        <v>18810</v>
      </c>
      <c r="D1496" s="27">
        <v>18810</v>
      </c>
      <c r="E1496" s="70" t="s">
        <v>132</v>
      </c>
      <c r="F1496" s="70" t="s">
        <v>14296</v>
      </c>
      <c r="G1496" s="70" t="s">
        <v>14297</v>
      </c>
      <c r="H1496" s="72" t="s">
        <v>230</v>
      </c>
      <c r="I1496" s="72" t="s">
        <v>14298</v>
      </c>
    </row>
    <row r="1497" spans="1:9" ht="84" x14ac:dyDescent="0.4">
      <c r="A1497" s="15">
        <v>1493</v>
      </c>
      <c r="B1497" s="70" t="s">
        <v>14299</v>
      </c>
      <c r="C1497" s="74">
        <v>2175000</v>
      </c>
      <c r="D1497" s="27">
        <v>2175000</v>
      </c>
      <c r="E1497" s="70" t="s">
        <v>378</v>
      </c>
      <c r="F1497" s="70" t="s">
        <v>14300</v>
      </c>
      <c r="G1497" s="70" t="s">
        <v>14301</v>
      </c>
      <c r="H1497" s="75" t="s">
        <v>232</v>
      </c>
      <c r="I1497" s="72" t="s">
        <v>14302</v>
      </c>
    </row>
    <row r="1498" spans="1:9" ht="63" x14ac:dyDescent="0.4">
      <c r="A1498" s="15">
        <v>1494</v>
      </c>
      <c r="B1498" s="70" t="s">
        <v>14303</v>
      </c>
      <c r="C1498" s="74">
        <v>9990</v>
      </c>
      <c r="D1498" s="27">
        <v>9990</v>
      </c>
      <c r="E1498" s="70" t="s">
        <v>132</v>
      </c>
      <c r="F1498" s="70" t="s">
        <v>14304</v>
      </c>
      <c r="G1498" s="70" t="s">
        <v>14305</v>
      </c>
      <c r="H1498" s="72" t="s">
        <v>230</v>
      </c>
      <c r="I1498" s="72" t="s">
        <v>14306</v>
      </c>
    </row>
    <row r="1499" spans="1:9" ht="63" x14ac:dyDescent="0.4">
      <c r="A1499" s="15">
        <v>1495</v>
      </c>
      <c r="B1499" s="70" t="s">
        <v>14307</v>
      </c>
      <c r="C1499" s="74">
        <v>250000</v>
      </c>
      <c r="D1499" s="27">
        <v>250000</v>
      </c>
      <c r="E1499" s="70" t="s">
        <v>132</v>
      </c>
      <c r="F1499" s="70" t="s">
        <v>14149</v>
      </c>
      <c r="G1499" s="70" t="s">
        <v>14150</v>
      </c>
      <c r="H1499" s="72" t="s">
        <v>230</v>
      </c>
      <c r="I1499" s="72" t="s">
        <v>14308</v>
      </c>
    </row>
    <row r="1500" spans="1:9" ht="84" x14ac:dyDescent="0.4">
      <c r="A1500" s="15">
        <v>1496</v>
      </c>
      <c r="B1500" s="70" t="s">
        <v>14309</v>
      </c>
      <c r="C1500" s="74">
        <v>5000</v>
      </c>
      <c r="D1500" s="27">
        <v>4995</v>
      </c>
      <c r="E1500" s="70" t="s">
        <v>132</v>
      </c>
      <c r="F1500" s="70" t="s">
        <v>14310</v>
      </c>
      <c r="G1500" s="70" t="s">
        <v>14311</v>
      </c>
      <c r="H1500" s="72" t="s">
        <v>230</v>
      </c>
      <c r="I1500" s="72" t="s">
        <v>14312</v>
      </c>
    </row>
    <row r="1502" spans="1:9" x14ac:dyDescent="0.4">
      <c r="A1502" s="1" t="s">
        <v>14313</v>
      </c>
    </row>
    <row r="1503" spans="1:9" x14ac:dyDescent="0.4">
      <c r="A1503" s="1" t="s">
        <v>3355</v>
      </c>
    </row>
  </sheetData>
  <autoFilter ref="A4:Z4" xr:uid="{CF9A8470-5C0D-4CAC-87CD-825EDD87CEF5}"/>
  <mergeCells count="3">
    <mergeCell ref="A1:I1"/>
    <mergeCell ref="A2:I2"/>
    <mergeCell ref="A3:I3"/>
  </mergeCells>
  <dataValidations count="1">
    <dataValidation type="list" allowBlank="1" showErrorMessage="1" sqref="I13" xr:uid="{84799A47-A7AE-43CE-A8DA-5AED7E440AF1}">
      <formula1>"ไม่มี,68109040580,68099409904,68099415195,68109162103,68109351799,68109350513,68079256202,68089033042,68109351358,68109209233,68109149752,68109479889,68109389833,68109343462,68109151527,68109257597,68109342437,68109270871,68109152665,68109385206,681093900"&amp;"54,68109390736,68109342253,68109347534,68109269054,68109278191,68109269242,68109271310,68109134986,68109455783,68109458085,68109449672,68119270716,68119018968,68079278149,68119084179,68109411211,68119284898,68119443118,68119212088,68119209650,68119518461,"&amp;"68119293402,68119264699,68119433846,68119454239,68119018509,68129472241,68129506816,68119292930,68119265873,68119357107,68119357327,68119347320,68119451014,68119452693,68119453723,68129507919,68119440554,68119439323,68129283028,68129081292,68119356433,681"&amp;"19454668,68119443458,68119443596,68119441873,68119505332,68119440551,68129017385,68129093961,68129099003,68129094638,68129099373,68129153859,68129407524,68129208219,68129285568,68129508628,68129511058,68129336794,68119484393,68119290922,68129388621,681293"&amp;"87327,68129390123,69019337629,68129392193,68129390912,69019131826,68129095138,69019041579,69019046946,69019040137,69019039092,69019129554,69019527456,69019532492,69019321111,69019323957,69019325428,69019330489,69019530561,69019529023,68099471117,690290590"&amp;"62,69029404138,69019043232,69019311428,69019329660,68119449003,69019414334,69029404108,69029403922,69019334160,69029404069,69029322697,69029404202,69029466711,69029468044,68119356121,69029081985,69029081793,69029128442,69029131157,69029198422,69029197311,"&amp;"68099513674,68099534621,68099485508,69029215088,69029218540,69029127371,69029201672,69029262139,69029263208,69029123603,69029224649,69029319954,69029319807,69039060868,69029264727,69039078586,69039084317,69039085046,69039086193,69039059901,69019171138,690"&amp;"39321163,69039335296,69039355960,69039333534,69039334856,69039064532‎,69039570314,69039078056,69039298365,69039447854,69039448861,69039446925,69039448345,69039484315,69049017837"</formula1>
    </dataValidation>
  </dataValidations>
  <pageMargins left="0.51181102362204722" right="0.15748031496062992" top="0.19685039370078741" bottom="0.19685039370078741"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35CFB-F795-4189-AE50-F8CB1B0BBC65}">
  <dimension ref="A1:Z1404"/>
  <sheetViews>
    <sheetView workbookViewId="0">
      <selection activeCell="A4" sqref="A4:XFD4"/>
    </sheetView>
  </sheetViews>
  <sheetFormatPr defaultColWidth="12.59765625" defaultRowHeight="21" x14ac:dyDescent="0.4"/>
  <cols>
    <col min="1" max="1" width="6.69921875" style="1" customWidth="1"/>
    <col min="2" max="2" width="29" style="1" customWidth="1"/>
    <col min="3" max="4" width="15.5" style="1" customWidth="1"/>
    <col min="5" max="5" width="13.59765625" style="1" customWidth="1"/>
    <col min="6" max="6" width="26.3984375" style="1" customWidth="1"/>
    <col min="7" max="7" width="24.19921875" style="2" customWidth="1"/>
    <col min="8" max="8" width="19.8984375" style="21" customWidth="1"/>
    <col min="9" max="9" width="23.8984375" style="2" customWidth="1"/>
    <col min="10" max="26" width="8.59765625" style="1" customWidth="1"/>
    <col min="27" max="16384" width="12.59765625" style="1"/>
  </cols>
  <sheetData>
    <row r="1" spans="1:26" x14ac:dyDescent="0.4">
      <c r="A1" s="161" t="s">
        <v>14314</v>
      </c>
      <c r="B1" s="162"/>
      <c r="C1" s="162"/>
      <c r="D1" s="162"/>
      <c r="E1" s="162"/>
      <c r="F1" s="162"/>
      <c r="G1" s="162"/>
      <c r="H1" s="162"/>
      <c r="I1" s="162"/>
    </row>
    <row r="2" spans="1:26" x14ac:dyDescent="0.4">
      <c r="A2" s="161" t="s">
        <v>1</v>
      </c>
      <c r="B2" s="162"/>
      <c r="C2" s="162"/>
      <c r="D2" s="162"/>
      <c r="E2" s="162"/>
      <c r="F2" s="162"/>
      <c r="G2" s="162"/>
      <c r="H2" s="162"/>
      <c r="I2" s="162"/>
    </row>
    <row r="3" spans="1:26" x14ac:dyDescent="0.4">
      <c r="A3" s="161" t="s">
        <v>14315</v>
      </c>
      <c r="B3" s="163"/>
      <c r="C3" s="163"/>
      <c r="D3" s="163"/>
      <c r="E3" s="163"/>
      <c r="F3" s="163"/>
      <c r="G3" s="163"/>
      <c r="H3" s="163"/>
      <c r="I3" s="163"/>
    </row>
    <row r="4" spans="1:26" ht="54" customHeight="1" x14ac:dyDescent="0.4">
      <c r="A4" s="22" t="s">
        <v>3</v>
      </c>
      <c r="B4" s="22" t="s">
        <v>4</v>
      </c>
      <c r="C4" s="22" t="s">
        <v>5</v>
      </c>
      <c r="D4" s="22" t="s">
        <v>6</v>
      </c>
      <c r="E4" s="22" t="s">
        <v>7</v>
      </c>
      <c r="F4" s="23" t="s">
        <v>8</v>
      </c>
      <c r="G4" s="22" t="s">
        <v>9</v>
      </c>
      <c r="H4" s="22" t="s">
        <v>10</v>
      </c>
      <c r="I4" s="22" t="s">
        <v>11</v>
      </c>
      <c r="J4" s="157"/>
      <c r="K4" s="157"/>
      <c r="L4" s="157"/>
      <c r="M4" s="157"/>
      <c r="N4" s="157"/>
      <c r="O4" s="157"/>
      <c r="P4" s="157"/>
      <c r="Q4" s="157"/>
      <c r="R4" s="157"/>
      <c r="S4" s="157"/>
      <c r="T4" s="157"/>
      <c r="U4" s="157"/>
      <c r="V4" s="157"/>
      <c r="W4" s="157"/>
      <c r="X4" s="157"/>
      <c r="Y4" s="157"/>
      <c r="Z4" s="157"/>
    </row>
    <row r="5" spans="1:26" ht="42" x14ac:dyDescent="0.4">
      <c r="A5" s="15">
        <v>1</v>
      </c>
      <c r="B5" s="70" t="s">
        <v>14316</v>
      </c>
      <c r="C5" s="71">
        <v>26635</v>
      </c>
      <c r="D5" s="71">
        <v>26635</v>
      </c>
      <c r="E5" s="70" t="s">
        <v>132</v>
      </c>
      <c r="F5" s="70" t="s">
        <v>14317</v>
      </c>
      <c r="G5" s="70" t="s">
        <v>14318</v>
      </c>
      <c r="H5" s="72" t="s">
        <v>230</v>
      </c>
      <c r="I5" s="70" t="s">
        <v>14319</v>
      </c>
    </row>
    <row r="6" spans="1:26" ht="42" x14ac:dyDescent="0.4">
      <c r="A6" s="15">
        <v>2</v>
      </c>
      <c r="B6" s="70" t="s">
        <v>4942</v>
      </c>
      <c r="C6" s="74">
        <v>7000</v>
      </c>
      <c r="D6" s="74">
        <v>7000</v>
      </c>
      <c r="E6" s="72" t="s">
        <v>132</v>
      </c>
      <c r="F6" s="72" t="s">
        <v>4943</v>
      </c>
      <c r="G6" s="72" t="s">
        <v>4944</v>
      </c>
      <c r="H6" s="75" t="s">
        <v>230</v>
      </c>
      <c r="I6" s="70" t="s">
        <v>14320</v>
      </c>
    </row>
    <row r="7" spans="1:26" ht="63" x14ac:dyDescent="0.4">
      <c r="A7" s="15">
        <v>3</v>
      </c>
      <c r="B7" s="70" t="s">
        <v>14321</v>
      </c>
      <c r="C7" s="74">
        <v>6590</v>
      </c>
      <c r="D7" s="74">
        <v>6590</v>
      </c>
      <c r="E7" s="72" t="s">
        <v>132</v>
      </c>
      <c r="F7" s="72" t="s">
        <v>14322</v>
      </c>
      <c r="G7" s="72" t="s">
        <v>14323</v>
      </c>
      <c r="H7" s="75" t="s">
        <v>230</v>
      </c>
      <c r="I7" s="70" t="s">
        <v>14324</v>
      </c>
    </row>
    <row r="8" spans="1:26" ht="42" x14ac:dyDescent="0.4">
      <c r="A8" s="15">
        <v>4</v>
      </c>
      <c r="B8" s="72" t="s">
        <v>14325</v>
      </c>
      <c r="C8" s="74">
        <v>1500</v>
      </c>
      <c r="D8" s="74">
        <v>1500</v>
      </c>
      <c r="E8" s="72" t="s">
        <v>132</v>
      </c>
      <c r="F8" s="72" t="s">
        <v>9869</v>
      </c>
      <c r="G8" s="72" t="s">
        <v>9869</v>
      </c>
      <c r="H8" s="75" t="s">
        <v>230</v>
      </c>
      <c r="I8" s="70" t="s">
        <v>231</v>
      </c>
    </row>
    <row r="9" spans="1:26" ht="42" x14ac:dyDescent="0.4">
      <c r="A9" s="15">
        <v>5</v>
      </c>
      <c r="B9" s="72" t="s">
        <v>14326</v>
      </c>
      <c r="C9" s="74">
        <v>1020</v>
      </c>
      <c r="D9" s="74">
        <v>1020</v>
      </c>
      <c r="E9" s="72" t="s">
        <v>132</v>
      </c>
      <c r="F9" s="72" t="s">
        <v>14327</v>
      </c>
      <c r="G9" s="72" t="s">
        <v>14328</v>
      </c>
      <c r="H9" s="72" t="s">
        <v>230</v>
      </c>
      <c r="I9" s="70" t="s">
        <v>231</v>
      </c>
    </row>
    <row r="10" spans="1:26" ht="42" x14ac:dyDescent="0.4">
      <c r="A10" s="15">
        <v>6</v>
      </c>
      <c r="B10" s="70" t="s">
        <v>14329</v>
      </c>
      <c r="C10" s="74">
        <v>58880</v>
      </c>
      <c r="D10" s="27">
        <v>58880</v>
      </c>
      <c r="E10" s="70" t="s">
        <v>132</v>
      </c>
      <c r="F10" s="73" t="s">
        <v>14330</v>
      </c>
      <c r="G10" s="73" t="s">
        <v>14331</v>
      </c>
      <c r="H10" s="75" t="s">
        <v>272</v>
      </c>
      <c r="I10" s="70" t="s">
        <v>14332</v>
      </c>
    </row>
    <row r="11" spans="1:26" ht="84" x14ac:dyDescent="0.4">
      <c r="A11" s="15">
        <v>7</v>
      </c>
      <c r="B11" s="70" t="s">
        <v>14333</v>
      </c>
      <c r="C11" s="74">
        <v>31500</v>
      </c>
      <c r="D11" s="27">
        <v>31500</v>
      </c>
      <c r="E11" s="70" t="s">
        <v>132</v>
      </c>
      <c r="F11" s="73" t="s">
        <v>14334</v>
      </c>
      <c r="G11" s="73" t="s">
        <v>14335</v>
      </c>
      <c r="H11" s="75" t="s">
        <v>272</v>
      </c>
      <c r="I11" s="70" t="s">
        <v>14336</v>
      </c>
    </row>
    <row r="12" spans="1:26" ht="84" x14ac:dyDescent="0.4">
      <c r="A12" s="15">
        <v>8</v>
      </c>
      <c r="B12" s="70" t="s">
        <v>14337</v>
      </c>
      <c r="C12" s="74">
        <v>31500</v>
      </c>
      <c r="D12" s="27">
        <v>31500</v>
      </c>
      <c r="E12" s="70" t="s">
        <v>132</v>
      </c>
      <c r="F12" s="73" t="s">
        <v>14338</v>
      </c>
      <c r="G12" s="73" t="s">
        <v>14339</v>
      </c>
      <c r="H12" s="75" t="s">
        <v>272</v>
      </c>
      <c r="I12" s="70" t="s">
        <v>14340</v>
      </c>
    </row>
    <row r="13" spans="1:26" ht="147" x14ac:dyDescent="0.4">
      <c r="A13" s="15">
        <v>9</v>
      </c>
      <c r="B13" s="70" t="s">
        <v>14341</v>
      </c>
      <c r="C13" s="74">
        <v>6000</v>
      </c>
      <c r="D13" s="27">
        <v>6000</v>
      </c>
      <c r="E13" s="70" t="s">
        <v>132</v>
      </c>
      <c r="F13" s="73" t="s">
        <v>14342</v>
      </c>
      <c r="G13" s="73" t="s">
        <v>14343</v>
      </c>
      <c r="H13" s="75" t="s">
        <v>272</v>
      </c>
      <c r="I13" s="70" t="s">
        <v>231</v>
      </c>
    </row>
    <row r="14" spans="1:26" ht="42" x14ac:dyDescent="0.4">
      <c r="A14" s="15">
        <v>10</v>
      </c>
      <c r="B14" s="70" t="s">
        <v>10087</v>
      </c>
      <c r="C14" s="74">
        <v>248000</v>
      </c>
      <c r="D14" s="27">
        <v>248000</v>
      </c>
      <c r="E14" s="70" t="s">
        <v>132</v>
      </c>
      <c r="F14" s="73" t="s">
        <v>14344</v>
      </c>
      <c r="G14" s="73" t="s">
        <v>14345</v>
      </c>
      <c r="H14" s="75" t="s">
        <v>272</v>
      </c>
      <c r="I14" s="70" t="s">
        <v>14346</v>
      </c>
    </row>
    <row r="15" spans="1:26" ht="84" x14ac:dyDescent="0.4">
      <c r="A15" s="15">
        <v>11</v>
      </c>
      <c r="B15" s="70" t="s">
        <v>14347</v>
      </c>
      <c r="C15" s="74">
        <v>275000</v>
      </c>
      <c r="D15" s="27">
        <v>275000</v>
      </c>
      <c r="E15" s="70" t="s">
        <v>132</v>
      </c>
      <c r="F15" s="73" t="s">
        <v>14348</v>
      </c>
      <c r="G15" s="73" t="s">
        <v>14349</v>
      </c>
      <c r="H15" s="75" t="s">
        <v>272</v>
      </c>
      <c r="I15" s="70" t="s">
        <v>14350</v>
      </c>
    </row>
    <row r="16" spans="1:26" ht="84" x14ac:dyDescent="0.4">
      <c r="A16" s="15">
        <v>12</v>
      </c>
      <c r="B16" s="70" t="s">
        <v>14351</v>
      </c>
      <c r="C16" s="74">
        <v>35000</v>
      </c>
      <c r="D16" s="27">
        <v>35000</v>
      </c>
      <c r="E16" s="70" t="s">
        <v>132</v>
      </c>
      <c r="F16" s="73" t="s">
        <v>14352</v>
      </c>
      <c r="G16" s="73" t="s">
        <v>14353</v>
      </c>
      <c r="H16" s="75" t="s">
        <v>272</v>
      </c>
      <c r="I16" s="70" t="s">
        <v>14354</v>
      </c>
    </row>
    <row r="17" spans="1:9" ht="84" x14ac:dyDescent="0.4">
      <c r="A17" s="15">
        <v>13</v>
      </c>
      <c r="B17" s="70" t="s">
        <v>14355</v>
      </c>
      <c r="C17" s="74">
        <v>20000</v>
      </c>
      <c r="D17" s="27">
        <v>20000</v>
      </c>
      <c r="E17" s="70" t="s">
        <v>132</v>
      </c>
      <c r="F17" s="73" t="s">
        <v>14356</v>
      </c>
      <c r="G17" s="73" t="s">
        <v>14357</v>
      </c>
      <c r="H17" s="75" t="s">
        <v>272</v>
      </c>
      <c r="I17" s="70" t="s">
        <v>14358</v>
      </c>
    </row>
    <row r="18" spans="1:9" ht="63" x14ac:dyDescent="0.4">
      <c r="A18" s="15">
        <v>14</v>
      </c>
      <c r="B18" s="70" t="s">
        <v>14359</v>
      </c>
      <c r="C18" s="74">
        <v>12000</v>
      </c>
      <c r="D18" s="27">
        <v>12000</v>
      </c>
      <c r="E18" s="70" t="s">
        <v>132</v>
      </c>
      <c r="F18" s="73" t="s">
        <v>10267</v>
      </c>
      <c r="G18" s="73" t="s">
        <v>10268</v>
      </c>
      <c r="H18" s="75" t="s">
        <v>272</v>
      </c>
      <c r="I18" s="70" t="s">
        <v>14360</v>
      </c>
    </row>
    <row r="19" spans="1:9" ht="42" x14ac:dyDescent="0.4">
      <c r="A19" s="15">
        <v>15</v>
      </c>
      <c r="B19" s="70" t="s">
        <v>14361</v>
      </c>
      <c r="C19" s="74">
        <v>7500</v>
      </c>
      <c r="D19" s="27">
        <v>7500</v>
      </c>
      <c r="E19" s="70" t="s">
        <v>132</v>
      </c>
      <c r="F19" s="73" t="s">
        <v>14362</v>
      </c>
      <c r="G19" s="73" t="s">
        <v>14363</v>
      </c>
      <c r="H19" s="75" t="s">
        <v>272</v>
      </c>
      <c r="I19" s="70" t="s">
        <v>14364</v>
      </c>
    </row>
    <row r="20" spans="1:9" ht="42" x14ac:dyDescent="0.4">
      <c r="A20" s="15">
        <v>16</v>
      </c>
      <c r="B20" s="70" t="s">
        <v>14365</v>
      </c>
      <c r="C20" s="74">
        <v>72920</v>
      </c>
      <c r="D20" s="27">
        <v>72920</v>
      </c>
      <c r="E20" s="70" t="s">
        <v>132</v>
      </c>
      <c r="F20" s="73" t="s">
        <v>14366</v>
      </c>
      <c r="G20" s="73" t="s">
        <v>14367</v>
      </c>
      <c r="H20" s="75" t="s">
        <v>272</v>
      </c>
      <c r="I20" s="70" t="s">
        <v>14368</v>
      </c>
    </row>
    <row r="21" spans="1:9" ht="42" x14ac:dyDescent="0.4">
      <c r="A21" s="15">
        <v>17</v>
      </c>
      <c r="B21" s="70" t="s">
        <v>14369</v>
      </c>
      <c r="C21" s="74">
        <v>3300</v>
      </c>
      <c r="D21" s="27">
        <v>3300</v>
      </c>
      <c r="E21" s="70" t="s">
        <v>132</v>
      </c>
      <c r="F21" s="73" t="s">
        <v>14370</v>
      </c>
      <c r="G21" s="73" t="s">
        <v>14371</v>
      </c>
      <c r="H21" s="75" t="s">
        <v>272</v>
      </c>
      <c r="I21" s="70" t="s">
        <v>231</v>
      </c>
    </row>
    <row r="22" spans="1:9" ht="63" x14ac:dyDescent="0.4">
      <c r="A22" s="15">
        <v>18</v>
      </c>
      <c r="B22" s="70" t="s">
        <v>14372</v>
      </c>
      <c r="C22" s="74">
        <v>8400</v>
      </c>
      <c r="D22" s="27">
        <v>8400</v>
      </c>
      <c r="E22" s="70" t="s">
        <v>132</v>
      </c>
      <c r="F22" s="73" t="s">
        <v>14373</v>
      </c>
      <c r="G22" s="73" t="s">
        <v>14374</v>
      </c>
      <c r="H22" s="75" t="s">
        <v>272</v>
      </c>
      <c r="I22" s="70" t="s">
        <v>14375</v>
      </c>
    </row>
    <row r="23" spans="1:9" ht="42" x14ac:dyDescent="0.4">
      <c r="A23" s="15">
        <v>19</v>
      </c>
      <c r="B23" s="70" t="s">
        <v>14376</v>
      </c>
      <c r="C23" s="74">
        <v>26000</v>
      </c>
      <c r="D23" s="27">
        <v>26000</v>
      </c>
      <c r="E23" s="70" t="s">
        <v>132</v>
      </c>
      <c r="F23" s="73" t="s">
        <v>14377</v>
      </c>
      <c r="G23" s="73" t="s">
        <v>14378</v>
      </c>
      <c r="H23" s="75" t="s">
        <v>272</v>
      </c>
      <c r="I23" s="70" t="s">
        <v>14379</v>
      </c>
    </row>
    <row r="24" spans="1:9" ht="42" x14ac:dyDescent="0.4">
      <c r="A24" s="15">
        <v>20</v>
      </c>
      <c r="B24" s="70" t="s">
        <v>14380</v>
      </c>
      <c r="C24" s="74">
        <v>100670</v>
      </c>
      <c r="D24" s="27">
        <v>100770</v>
      </c>
      <c r="E24" s="70" t="s">
        <v>132</v>
      </c>
      <c r="F24" s="73" t="s">
        <v>14381</v>
      </c>
      <c r="G24" s="73" t="s">
        <v>14382</v>
      </c>
      <c r="H24" s="75" t="s">
        <v>272</v>
      </c>
      <c r="I24" s="70" t="s">
        <v>14383</v>
      </c>
    </row>
    <row r="25" spans="1:9" ht="42" x14ac:dyDescent="0.4">
      <c r="A25" s="15">
        <v>21</v>
      </c>
      <c r="B25" s="70" t="s">
        <v>14384</v>
      </c>
      <c r="C25" s="74">
        <v>1500</v>
      </c>
      <c r="D25" s="27">
        <v>1500</v>
      </c>
      <c r="E25" s="70" t="s">
        <v>132</v>
      </c>
      <c r="F25" s="73" t="s">
        <v>14385</v>
      </c>
      <c r="G25" s="73" t="s">
        <v>14386</v>
      </c>
      <c r="H25" s="75" t="s">
        <v>272</v>
      </c>
      <c r="I25" s="70" t="s">
        <v>231</v>
      </c>
    </row>
    <row r="26" spans="1:9" ht="42" x14ac:dyDescent="0.4">
      <c r="A26" s="15">
        <v>22</v>
      </c>
      <c r="B26" s="70" t="s">
        <v>14387</v>
      </c>
      <c r="C26" s="74">
        <v>74000</v>
      </c>
      <c r="D26" s="27">
        <v>74000</v>
      </c>
      <c r="E26" s="70" t="s">
        <v>132</v>
      </c>
      <c r="F26" s="73" t="s">
        <v>14388</v>
      </c>
      <c r="G26" s="73" t="s">
        <v>14389</v>
      </c>
      <c r="H26" s="75" t="s">
        <v>272</v>
      </c>
      <c r="I26" s="70" t="s">
        <v>14390</v>
      </c>
    </row>
    <row r="27" spans="1:9" ht="42" x14ac:dyDescent="0.4">
      <c r="A27" s="15">
        <v>23</v>
      </c>
      <c r="B27" s="70" t="s">
        <v>14391</v>
      </c>
      <c r="C27" s="74">
        <v>4000</v>
      </c>
      <c r="D27" s="27">
        <v>4000</v>
      </c>
      <c r="E27" s="70" t="s">
        <v>132</v>
      </c>
      <c r="F27" s="73" t="s">
        <v>14392</v>
      </c>
      <c r="G27" s="73" t="s">
        <v>14393</v>
      </c>
      <c r="H27" s="75" t="s">
        <v>272</v>
      </c>
      <c r="I27" s="70" t="s">
        <v>231</v>
      </c>
    </row>
    <row r="28" spans="1:9" ht="42" x14ac:dyDescent="0.4">
      <c r="A28" s="15">
        <v>24</v>
      </c>
      <c r="B28" s="70" t="s">
        <v>14394</v>
      </c>
      <c r="C28" s="74">
        <v>38000</v>
      </c>
      <c r="D28" s="27">
        <v>38000</v>
      </c>
      <c r="E28" s="70" t="s">
        <v>132</v>
      </c>
      <c r="F28" s="73" t="s">
        <v>14395</v>
      </c>
      <c r="G28" s="73" t="s">
        <v>14396</v>
      </c>
      <c r="H28" s="75" t="s">
        <v>272</v>
      </c>
      <c r="I28" s="70" t="s">
        <v>14397</v>
      </c>
    </row>
    <row r="29" spans="1:9" ht="42" x14ac:dyDescent="0.4">
      <c r="A29" s="15">
        <v>25</v>
      </c>
      <c r="B29" s="70" t="s">
        <v>10560</v>
      </c>
      <c r="C29" s="74">
        <v>166600</v>
      </c>
      <c r="D29" s="27">
        <v>166600</v>
      </c>
      <c r="E29" s="70" t="s">
        <v>132</v>
      </c>
      <c r="F29" s="73" t="s">
        <v>14398</v>
      </c>
      <c r="G29" s="73" t="s">
        <v>14399</v>
      </c>
      <c r="H29" s="75" t="s">
        <v>272</v>
      </c>
      <c r="I29" s="70" t="s">
        <v>14400</v>
      </c>
    </row>
    <row r="30" spans="1:9" ht="63" x14ac:dyDescent="0.4">
      <c r="A30" s="15">
        <v>26</v>
      </c>
      <c r="B30" s="70" t="s">
        <v>14401</v>
      </c>
      <c r="C30" s="74">
        <v>12000</v>
      </c>
      <c r="D30" s="27">
        <v>12000</v>
      </c>
      <c r="E30" s="70" t="s">
        <v>132</v>
      </c>
      <c r="F30" s="73" t="s">
        <v>10267</v>
      </c>
      <c r="G30" s="73" t="s">
        <v>10268</v>
      </c>
      <c r="H30" s="75" t="s">
        <v>272</v>
      </c>
      <c r="I30" s="70" t="s">
        <v>14402</v>
      </c>
    </row>
    <row r="31" spans="1:9" ht="63" x14ac:dyDescent="0.4">
      <c r="A31" s="15">
        <v>27</v>
      </c>
      <c r="B31" s="70" t="s">
        <v>14403</v>
      </c>
      <c r="C31" s="74">
        <v>1145</v>
      </c>
      <c r="D31" s="27">
        <v>1145</v>
      </c>
      <c r="E31" s="70" t="s">
        <v>132</v>
      </c>
      <c r="F31" s="73" t="s">
        <v>14404</v>
      </c>
      <c r="G31" s="73" t="s">
        <v>14405</v>
      </c>
      <c r="H31" s="75" t="s">
        <v>272</v>
      </c>
      <c r="I31" s="70" t="s">
        <v>231</v>
      </c>
    </row>
    <row r="32" spans="1:9" ht="84" x14ac:dyDescent="0.4">
      <c r="A32" s="15">
        <v>28</v>
      </c>
      <c r="B32" s="70" t="s">
        <v>14406</v>
      </c>
      <c r="C32" s="74">
        <v>31020</v>
      </c>
      <c r="D32" s="27">
        <v>31020</v>
      </c>
      <c r="E32" s="70" t="s">
        <v>132</v>
      </c>
      <c r="F32" s="73" t="s">
        <v>14407</v>
      </c>
      <c r="G32" s="73" t="s">
        <v>14408</v>
      </c>
      <c r="H32" s="75" t="s">
        <v>272</v>
      </c>
      <c r="I32" s="70" t="s">
        <v>14409</v>
      </c>
    </row>
    <row r="33" spans="1:9" ht="42" x14ac:dyDescent="0.4">
      <c r="A33" s="15">
        <v>29</v>
      </c>
      <c r="B33" s="70" t="s">
        <v>14410</v>
      </c>
      <c r="C33" s="74">
        <v>6101</v>
      </c>
      <c r="D33" s="27">
        <v>6101</v>
      </c>
      <c r="E33" s="70" t="s">
        <v>132</v>
      </c>
      <c r="F33" s="73" t="s">
        <v>14411</v>
      </c>
      <c r="G33" s="73" t="s">
        <v>14412</v>
      </c>
      <c r="H33" s="75" t="s">
        <v>272</v>
      </c>
      <c r="I33" s="70" t="s">
        <v>14413</v>
      </c>
    </row>
    <row r="34" spans="1:9" ht="42" x14ac:dyDescent="0.4">
      <c r="A34" s="15">
        <v>30</v>
      </c>
      <c r="B34" s="70" t="s">
        <v>14414</v>
      </c>
      <c r="C34" s="74">
        <v>135000</v>
      </c>
      <c r="D34" s="27">
        <v>135000</v>
      </c>
      <c r="E34" s="70" t="s">
        <v>132</v>
      </c>
      <c r="F34" s="73" t="s">
        <v>14415</v>
      </c>
      <c r="G34" s="73" t="s">
        <v>14416</v>
      </c>
      <c r="H34" s="75" t="s">
        <v>230</v>
      </c>
      <c r="I34" s="92" t="s">
        <v>14417</v>
      </c>
    </row>
    <row r="35" spans="1:9" ht="63" x14ac:dyDescent="0.4">
      <c r="A35" s="15">
        <v>31</v>
      </c>
      <c r="B35" s="70" t="s">
        <v>14418</v>
      </c>
      <c r="C35" s="74">
        <v>332000</v>
      </c>
      <c r="D35" s="27">
        <v>332000</v>
      </c>
      <c r="E35" s="70" t="s">
        <v>132</v>
      </c>
      <c r="F35" s="73" t="s">
        <v>14419</v>
      </c>
      <c r="G35" s="73" t="s">
        <v>14420</v>
      </c>
      <c r="H35" s="75" t="s">
        <v>230</v>
      </c>
      <c r="I35" s="70" t="s">
        <v>14421</v>
      </c>
    </row>
    <row r="36" spans="1:9" ht="42" x14ac:dyDescent="0.4">
      <c r="A36" s="15">
        <v>32</v>
      </c>
      <c r="B36" s="70" t="s">
        <v>14422</v>
      </c>
      <c r="C36" s="74">
        <v>9000</v>
      </c>
      <c r="D36" s="27">
        <v>9000</v>
      </c>
      <c r="E36" s="70" t="s">
        <v>132</v>
      </c>
      <c r="F36" s="73" t="s">
        <v>14423</v>
      </c>
      <c r="G36" s="73" t="s">
        <v>14424</v>
      </c>
      <c r="H36" s="75" t="s">
        <v>230</v>
      </c>
      <c r="I36" s="70" t="s">
        <v>14425</v>
      </c>
    </row>
    <row r="37" spans="1:9" ht="42" x14ac:dyDescent="0.4">
      <c r="A37" s="15">
        <v>33</v>
      </c>
      <c r="B37" s="70" t="s">
        <v>14426</v>
      </c>
      <c r="C37" s="74">
        <v>197950</v>
      </c>
      <c r="D37" s="27">
        <v>197950</v>
      </c>
      <c r="E37" s="70" t="s">
        <v>132</v>
      </c>
      <c r="F37" s="73" t="s">
        <v>14427</v>
      </c>
      <c r="G37" s="73" t="s">
        <v>14428</v>
      </c>
      <c r="H37" s="75" t="s">
        <v>230</v>
      </c>
      <c r="I37" s="70" t="s">
        <v>14429</v>
      </c>
    </row>
    <row r="38" spans="1:9" ht="84" x14ac:dyDescent="0.4">
      <c r="A38" s="15">
        <v>34</v>
      </c>
      <c r="B38" s="70" t="s">
        <v>14430</v>
      </c>
      <c r="C38" s="74">
        <v>2000000</v>
      </c>
      <c r="D38" s="27">
        <v>2000000</v>
      </c>
      <c r="E38" s="70" t="s">
        <v>378</v>
      </c>
      <c r="F38" s="73" t="s">
        <v>14431</v>
      </c>
      <c r="G38" s="73" t="s">
        <v>14432</v>
      </c>
      <c r="H38" s="75" t="s">
        <v>381</v>
      </c>
      <c r="I38" s="70" t="s">
        <v>14433</v>
      </c>
    </row>
    <row r="39" spans="1:9" ht="42" x14ac:dyDescent="0.4">
      <c r="A39" s="15">
        <v>35</v>
      </c>
      <c r="B39" s="70" t="s">
        <v>14434</v>
      </c>
      <c r="C39" s="74">
        <v>20000</v>
      </c>
      <c r="D39" s="27">
        <v>20000</v>
      </c>
      <c r="E39" s="70" t="s">
        <v>132</v>
      </c>
      <c r="F39" s="73" t="s">
        <v>14435</v>
      </c>
      <c r="G39" s="73" t="s">
        <v>14436</v>
      </c>
      <c r="H39" s="75" t="s">
        <v>230</v>
      </c>
      <c r="I39" s="70" t="s">
        <v>14437</v>
      </c>
    </row>
    <row r="40" spans="1:9" ht="63" x14ac:dyDescent="0.4">
      <c r="A40" s="15">
        <v>36</v>
      </c>
      <c r="B40" s="70" t="s">
        <v>14438</v>
      </c>
      <c r="C40" s="74">
        <v>30600</v>
      </c>
      <c r="D40" s="27">
        <v>30600</v>
      </c>
      <c r="E40" s="70" t="s">
        <v>132</v>
      </c>
      <c r="F40" s="70" t="s">
        <v>14439</v>
      </c>
      <c r="G40" s="70" t="s">
        <v>14440</v>
      </c>
      <c r="H40" s="75" t="s">
        <v>230</v>
      </c>
      <c r="I40" s="70" t="s">
        <v>14441</v>
      </c>
    </row>
    <row r="41" spans="1:9" ht="84" x14ac:dyDescent="0.4">
      <c r="A41" s="15">
        <v>37</v>
      </c>
      <c r="B41" s="70" t="s">
        <v>14442</v>
      </c>
      <c r="C41" s="74">
        <v>4800</v>
      </c>
      <c r="D41" s="27">
        <v>4800</v>
      </c>
      <c r="E41" s="70" t="s">
        <v>132</v>
      </c>
      <c r="F41" s="70" t="s">
        <v>14443</v>
      </c>
      <c r="G41" s="70" t="s">
        <v>14444</v>
      </c>
      <c r="H41" s="75" t="s">
        <v>230</v>
      </c>
      <c r="I41" s="70" t="s">
        <v>231</v>
      </c>
    </row>
    <row r="42" spans="1:9" ht="63" x14ac:dyDescent="0.4">
      <c r="A42" s="15">
        <v>38</v>
      </c>
      <c r="B42" s="70" t="s">
        <v>14445</v>
      </c>
      <c r="C42" s="74">
        <v>1850</v>
      </c>
      <c r="D42" s="27">
        <v>1850</v>
      </c>
      <c r="E42" s="70" t="s">
        <v>132</v>
      </c>
      <c r="F42" s="70" t="s">
        <v>14446</v>
      </c>
      <c r="G42" s="70" t="s">
        <v>14446</v>
      </c>
      <c r="H42" s="72" t="s">
        <v>230</v>
      </c>
      <c r="I42" s="73" t="s">
        <v>231</v>
      </c>
    </row>
    <row r="43" spans="1:9" ht="42" x14ac:dyDescent="0.4">
      <c r="A43" s="15">
        <v>39</v>
      </c>
      <c r="B43" s="70" t="s">
        <v>14447</v>
      </c>
      <c r="C43" s="74">
        <v>269747</v>
      </c>
      <c r="D43" s="27">
        <v>269747</v>
      </c>
      <c r="E43" s="70" t="s">
        <v>132</v>
      </c>
      <c r="F43" s="70" t="s">
        <v>14448</v>
      </c>
      <c r="G43" s="70" t="s">
        <v>14449</v>
      </c>
      <c r="H43" s="72" t="s">
        <v>230</v>
      </c>
      <c r="I43" s="70" t="s">
        <v>14450</v>
      </c>
    </row>
    <row r="44" spans="1:9" ht="42" x14ac:dyDescent="0.4">
      <c r="A44" s="15">
        <v>40</v>
      </c>
      <c r="B44" s="70" t="s">
        <v>14451</v>
      </c>
      <c r="C44" s="74">
        <v>4000</v>
      </c>
      <c r="D44" s="27">
        <v>4000</v>
      </c>
      <c r="E44" s="70" t="s">
        <v>132</v>
      </c>
      <c r="F44" s="70" t="s">
        <v>14452</v>
      </c>
      <c r="G44" s="70" t="s">
        <v>14453</v>
      </c>
      <c r="H44" s="72" t="s">
        <v>230</v>
      </c>
      <c r="I44" s="73" t="s">
        <v>231</v>
      </c>
    </row>
    <row r="45" spans="1:9" ht="42" x14ac:dyDescent="0.4">
      <c r="A45" s="15">
        <v>41</v>
      </c>
      <c r="B45" s="70" t="s">
        <v>14454</v>
      </c>
      <c r="C45" s="74">
        <v>19260</v>
      </c>
      <c r="D45" s="27">
        <v>19260</v>
      </c>
      <c r="E45" s="70" t="s">
        <v>132</v>
      </c>
      <c r="F45" s="70" t="s">
        <v>14455</v>
      </c>
      <c r="G45" s="70" t="s">
        <v>14456</v>
      </c>
      <c r="H45" s="72" t="s">
        <v>230</v>
      </c>
      <c r="I45" s="70" t="s">
        <v>14457</v>
      </c>
    </row>
    <row r="46" spans="1:9" ht="42" x14ac:dyDescent="0.4">
      <c r="A46" s="15">
        <v>42</v>
      </c>
      <c r="B46" s="70" t="s">
        <v>14458</v>
      </c>
      <c r="C46" s="74">
        <v>32900</v>
      </c>
      <c r="D46" s="27">
        <v>32900</v>
      </c>
      <c r="E46" s="70" t="s">
        <v>132</v>
      </c>
      <c r="F46" s="70" t="s">
        <v>14459</v>
      </c>
      <c r="G46" s="70" t="s">
        <v>14460</v>
      </c>
      <c r="H46" s="72" t="s">
        <v>230</v>
      </c>
      <c r="I46" s="70" t="s">
        <v>14461</v>
      </c>
    </row>
    <row r="47" spans="1:9" ht="63" x14ac:dyDescent="0.4">
      <c r="A47" s="15">
        <v>43</v>
      </c>
      <c r="B47" s="70" t="s">
        <v>14462</v>
      </c>
      <c r="C47" s="74">
        <v>60990</v>
      </c>
      <c r="D47" s="27">
        <v>60990</v>
      </c>
      <c r="E47" s="70" t="s">
        <v>132</v>
      </c>
      <c r="F47" s="70" t="s">
        <v>14463</v>
      </c>
      <c r="G47" s="70" t="s">
        <v>14463</v>
      </c>
      <c r="H47" s="72" t="s">
        <v>230</v>
      </c>
      <c r="I47" s="70" t="s">
        <v>14464</v>
      </c>
    </row>
    <row r="48" spans="1:9" ht="63" x14ac:dyDescent="0.4">
      <c r="A48" s="15">
        <v>44</v>
      </c>
      <c r="B48" s="70" t="s">
        <v>14465</v>
      </c>
      <c r="C48" s="74">
        <v>42800</v>
      </c>
      <c r="D48" s="27">
        <v>42800</v>
      </c>
      <c r="E48" s="70" t="s">
        <v>132</v>
      </c>
      <c r="F48" s="70" t="s">
        <v>14466</v>
      </c>
      <c r="G48" s="70" t="s">
        <v>14467</v>
      </c>
      <c r="H48" s="72" t="s">
        <v>230</v>
      </c>
      <c r="I48" s="70" t="s">
        <v>14468</v>
      </c>
    </row>
    <row r="49" spans="1:9" ht="63" x14ac:dyDescent="0.4">
      <c r="A49" s="15">
        <v>45</v>
      </c>
      <c r="B49" s="70" t="s">
        <v>14469</v>
      </c>
      <c r="C49" s="74">
        <v>3500</v>
      </c>
      <c r="D49" s="27">
        <v>3500</v>
      </c>
      <c r="E49" s="70" t="s">
        <v>132</v>
      </c>
      <c r="F49" s="70" t="s">
        <v>14470</v>
      </c>
      <c r="G49" s="70" t="s">
        <v>14471</v>
      </c>
      <c r="H49" s="72" t="s">
        <v>230</v>
      </c>
      <c r="I49" s="73" t="s">
        <v>231</v>
      </c>
    </row>
    <row r="50" spans="1:9" ht="42" x14ac:dyDescent="0.4">
      <c r="A50" s="15">
        <v>46</v>
      </c>
      <c r="B50" s="70" t="s">
        <v>14472</v>
      </c>
      <c r="C50" s="74">
        <v>3000</v>
      </c>
      <c r="D50" s="27">
        <v>3000</v>
      </c>
      <c r="E50" s="70" t="s">
        <v>132</v>
      </c>
      <c r="F50" s="70" t="s">
        <v>14473</v>
      </c>
      <c r="G50" s="70" t="s">
        <v>14474</v>
      </c>
      <c r="H50" s="72" t="s">
        <v>230</v>
      </c>
      <c r="I50" s="73" t="s">
        <v>231</v>
      </c>
    </row>
    <row r="51" spans="1:9" ht="63" x14ac:dyDescent="0.4">
      <c r="A51" s="15">
        <v>47</v>
      </c>
      <c r="B51" s="70" t="s">
        <v>14475</v>
      </c>
      <c r="C51" s="74">
        <v>20000</v>
      </c>
      <c r="D51" s="27">
        <v>20000</v>
      </c>
      <c r="E51" s="70" t="s">
        <v>132</v>
      </c>
      <c r="F51" s="70" t="s">
        <v>14476</v>
      </c>
      <c r="G51" s="70" t="s">
        <v>14477</v>
      </c>
      <c r="H51" s="72" t="s">
        <v>230</v>
      </c>
      <c r="I51" s="70" t="s">
        <v>14478</v>
      </c>
    </row>
    <row r="52" spans="1:9" ht="42" x14ac:dyDescent="0.4">
      <c r="A52" s="15">
        <v>48</v>
      </c>
      <c r="B52" s="70" t="s">
        <v>14479</v>
      </c>
      <c r="C52" s="74">
        <v>1440</v>
      </c>
      <c r="D52" s="27">
        <v>1440</v>
      </c>
      <c r="E52" s="70" t="s">
        <v>132</v>
      </c>
      <c r="F52" s="73" t="s">
        <v>14480</v>
      </c>
      <c r="G52" s="73" t="s">
        <v>14481</v>
      </c>
      <c r="H52" s="75" t="s">
        <v>230</v>
      </c>
      <c r="I52" s="70" t="s">
        <v>231</v>
      </c>
    </row>
    <row r="53" spans="1:9" ht="63" x14ac:dyDescent="0.4">
      <c r="A53" s="15">
        <v>49</v>
      </c>
      <c r="B53" s="70" t="s">
        <v>14482</v>
      </c>
      <c r="C53" s="74">
        <v>3000</v>
      </c>
      <c r="D53" s="27">
        <v>3000</v>
      </c>
      <c r="E53" s="70" t="s">
        <v>132</v>
      </c>
      <c r="F53" s="73" t="s">
        <v>14483</v>
      </c>
      <c r="G53" s="73" t="s">
        <v>14484</v>
      </c>
      <c r="H53" s="75" t="s">
        <v>230</v>
      </c>
      <c r="I53" s="70" t="s">
        <v>231</v>
      </c>
    </row>
    <row r="54" spans="1:9" ht="42" x14ac:dyDescent="0.4">
      <c r="A54" s="15">
        <v>50</v>
      </c>
      <c r="B54" s="70" t="s">
        <v>14485</v>
      </c>
      <c r="C54" s="74">
        <v>250</v>
      </c>
      <c r="D54" s="27">
        <v>250</v>
      </c>
      <c r="E54" s="70" t="s">
        <v>132</v>
      </c>
      <c r="F54" s="73" t="s">
        <v>14486</v>
      </c>
      <c r="G54" s="73" t="s">
        <v>3651</v>
      </c>
      <c r="H54" s="75" t="s">
        <v>230</v>
      </c>
      <c r="I54" s="70" t="s">
        <v>231</v>
      </c>
    </row>
    <row r="55" spans="1:9" ht="84" x14ac:dyDescent="0.4">
      <c r="A55" s="15">
        <v>51</v>
      </c>
      <c r="B55" s="70" t="s">
        <v>14487</v>
      </c>
      <c r="C55" s="74">
        <v>1050</v>
      </c>
      <c r="D55" s="27">
        <v>1050</v>
      </c>
      <c r="E55" s="70" t="s">
        <v>132</v>
      </c>
      <c r="F55" s="73" t="s">
        <v>14488</v>
      </c>
      <c r="G55" s="73" t="s">
        <v>14489</v>
      </c>
      <c r="H55" s="75" t="s">
        <v>230</v>
      </c>
      <c r="I55" s="70" t="s">
        <v>231</v>
      </c>
    </row>
    <row r="56" spans="1:9" ht="42" x14ac:dyDescent="0.4">
      <c r="A56" s="15">
        <v>52</v>
      </c>
      <c r="B56" s="70" t="s">
        <v>14490</v>
      </c>
      <c r="C56" s="74">
        <v>6980</v>
      </c>
      <c r="D56" s="27">
        <v>6980</v>
      </c>
      <c r="E56" s="70" t="s">
        <v>132</v>
      </c>
      <c r="F56" s="73" t="s">
        <v>14491</v>
      </c>
      <c r="G56" s="73" t="s">
        <v>14492</v>
      </c>
      <c r="H56" s="75" t="s">
        <v>230</v>
      </c>
      <c r="I56" s="70" t="s">
        <v>14493</v>
      </c>
    </row>
    <row r="57" spans="1:9" ht="42" x14ac:dyDescent="0.4">
      <c r="A57" s="15">
        <v>53</v>
      </c>
      <c r="B57" s="72" t="s">
        <v>14494</v>
      </c>
      <c r="C57" s="74">
        <v>2800</v>
      </c>
      <c r="D57" s="74">
        <v>2800</v>
      </c>
      <c r="E57" s="72" t="s">
        <v>132</v>
      </c>
      <c r="F57" s="76" t="s">
        <v>14495</v>
      </c>
      <c r="G57" s="76" t="s">
        <v>14496</v>
      </c>
      <c r="H57" s="72" t="s">
        <v>230</v>
      </c>
      <c r="I57" s="70" t="s">
        <v>231</v>
      </c>
    </row>
    <row r="58" spans="1:9" ht="63" x14ac:dyDescent="0.4">
      <c r="A58" s="15">
        <v>54</v>
      </c>
      <c r="B58" s="72" t="s">
        <v>14497</v>
      </c>
      <c r="C58" s="74">
        <v>5778</v>
      </c>
      <c r="D58" s="74">
        <v>5778</v>
      </c>
      <c r="E58" s="72" t="s">
        <v>132</v>
      </c>
      <c r="F58" s="72" t="s">
        <v>14498</v>
      </c>
      <c r="G58" s="72" t="s">
        <v>14499</v>
      </c>
      <c r="H58" s="72" t="s">
        <v>230</v>
      </c>
      <c r="I58" s="70" t="s">
        <v>14500</v>
      </c>
    </row>
    <row r="59" spans="1:9" ht="84" x14ac:dyDescent="0.4">
      <c r="A59" s="15">
        <v>55</v>
      </c>
      <c r="B59" s="72" t="s">
        <v>14501</v>
      </c>
      <c r="C59" s="74">
        <v>9500</v>
      </c>
      <c r="D59" s="74">
        <v>9500</v>
      </c>
      <c r="E59" s="72" t="s">
        <v>132</v>
      </c>
      <c r="F59" s="72" t="s">
        <v>14502</v>
      </c>
      <c r="G59" s="72" t="s">
        <v>14503</v>
      </c>
      <c r="H59" s="72" t="s">
        <v>230</v>
      </c>
      <c r="I59" s="70" t="s">
        <v>14504</v>
      </c>
    </row>
    <row r="60" spans="1:9" ht="63" x14ac:dyDescent="0.4">
      <c r="A60" s="15">
        <v>56</v>
      </c>
      <c r="B60" s="72" t="s">
        <v>14505</v>
      </c>
      <c r="C60" s="74">
        <v>29000</v>
      </c>
      <c r="D60" s="74">
        <v>29000</v>
      </c>
      <c r="E60" s="72" t="s">
        <v>132</v>
      </c>
      <c r="F60" s="72" t="s">
        <v>14506</v>
      </c>
      <c r="G60" s="72" t="s">
        <v>14507</v>
      </c>
      <c r="H60" s="72" t="s">
        <v>230</v>
      </c>
      <c r="I60" s="70" t="s">
        <v>14508</v>
      </c>
    </row>
    <row r="61" spans="1:9" ht="42" x14ac:dyDescent="0.4">
      <c r="A61" s="15">
        <v>57</v>
      </c>
      <c r="B61" s="72" t="s">
        <v>5306</v>
      </c>
      <c r="C61" s="74">
        <v>26250</v>
      </c>
      <c r="D61" s="74">
        <v>26250</v>
      </c>
      <c r="E61" s="72" t="s">
        <v>132</v>
      </c>
      <c r="F61" s="72" t="s">
        <v>14509</v>
      </c>
      <c r="G61" s="72" t="s">
        <v>14510</v>
      </c>
      <c r="H61" s="72" t="s">
        <v>230</v>
      </c>
      <c r="I61" s="93" t="s">
        <v>14511</v>
      </c>
    </row>
    <row r="62" spans="1:9" ht="42" x14ac:dyDescent="0.4">
      <c r="A62" s="15">
        <v>58</v>
      </c>
      <c r="B62" s="72" t="s">
        <v>5306</v>
      </c>
      <c r="C62" s="74">
        <v>26250</v>
      </c>
      <c r="D62" s="74">
        <v>26250</v>
      </c>
      <c r="E62" s="72" t="s">
        <v>132</v>
      </c>
      <c r="F62" s="72" t="s">
        <v>14512</v>
      </c>
      <c r="G62" s="72" t="s">
        <v>14513</v>
      </c>
      <c r="H62" s="72" t="s">
        <v>230</v>
      </c>
      <c r="I62" s="93" t="s">
        <v>14511</v>
      </c>
    </row>
    <row r="63" spans="1:9" ht="42" x14ac:dyDescent="0.4">
      <c r="A63" s="15">
        <v>59</v>
      </c>
      <c r="B63" s="72" t="s">
        <v>14514</v>
      </c>
      <c r="C63" s="74">
        <v>17200</v>
      </c>
      <c r="D63" s="74">
        <v>17200</v>
      </c>
      <c r="E63" s="72" t="s">
        <v>132</v>
      </c>
      <c r="F63" s="72" t="s">
        <v>14515</v>
      </c>
      <c r="G63" s="72" t="s">
        <v>14516</v>
      </c>
      <c r="H63" s="72" t="s">
        <v>230</v>
      </c>
      <c r="I63" s="94" t="s">
        <v>14517</v>
      </c>
    </row>
    <row r="64" spans="1:9" ht="42" x14ac:dyDescent="0.4">
      <c r="A64" s="15">
        <v>60</v>
      </c>
      <c r="B64" s="72" t="s">
        <v>5194</v>
      </c>
      <c r="C64" s="74">
        <v>7750</v>
      </c>
      <c r="D64" s="74">
        <v>7750</v>
      </c>
      <c r="E64" s="72" t="s">
        <v>132</v>
      </c>
      <c r="F64" s="72" t="s">
        <v>14518</v>
      </c>
      <c r="G64" s="72" t="s">
        <v>14519</v>
      </c>
      <c r="H64" s="72" t="s">
        <v>230</v>
      </c>
      <c r="I64" s="94" t="s">
        <v>14520</v>
      </c>
    </row>
    <row r="65" spans="1:9" ht="42" x14ac:dyDescent="0.4">
      <c r="A65" s="15">
        <v>61</v>
      </c>
      <c r="B65" s="72" t="s">
        <v>14521</v>
      </c>
      <c r="C65" s="74">
        <v>300</v>
      </c>
      <c r="D65" s="74">
        <v>300</v>
      </c>
      <c r="E65" s="72" t="s">
        <v>132</v>
      </c>
      <c r="F65" s="72" t="s">
        <v>14522</v>
      </c>
      <c r="G65" s="72" t="s">
        <v>14523</v>
      </c>
      <c r="H65" s="72" t="s">
        <v>230</v>
      </c>
      <c r="I65" s="94" t="s">
        <v>231</v>
      </c>
    </row>
    <row r="66" spans="1:9" ht="63" x14ac:dyDescent="0.4">
      <c r="A66" s="15">
        <v>62</v>
      </c>
      <c r="B66" s="72" t="s">
        <v>3930</v>
      </c>
      <c r="C66" s="74">
        <v>184500</v>
      </c>
      <c r="D66" s="74">
        <v>184500</v>
      </c>
      <c r="E66" s="72" t="s">
        <v>132</v>
      </c>
      <c r="F66" s="72" t="s">
        <v>27487</v>
      </c>
      <c r="G66" s="72" t="s">
        <v>27488</v>
      </c>
      <c r="H66" s="72" t="s">
        <v>230</v>
      </c>
      <c r="I66" s="93" t="s">
        <v>14524</v>
      </c>
    </row>
    <row r="67" spans="1:9" ht="63" x14ac:dyDescent="0.4">
      <c r="A67" s="15">
        <v>63</v>
      </c>
      <c r="B67" s="72" t="s">
        <v>14525</v>
      </c>
      <c r="C67" s="74">
        <v>25000</v>
      </c>
      <c r="D67" s="74">
        <v>25000</v>
      </c>
      <c r="E67" s="72" t="s">
        <v>132</v>
      </c>
      <c r="F67" s="72" t="s">
        <v>14526</v>
      </c>
      <c r="G67" s="72" t="s">
        <v>14527</v>
      </c>
      <c r="H67" s="72" t="s">
        <v>230</v>
      </c>
      <c r="I67" s="94" t="s">
        <v>14528</v>
      </c>
    </row>
    <row r="68" spans="1:9" ht="63" x14ac:dyDescent="0.4">
      <c r="A68" s="15">
        <v>64</v>
      </c>
      <c r="B68" s="72" t="s">
        <v>14529</v>
      </c>
      <c r="C68" s="74">
        <v>4528.24</v>
      </c>
      <c r="D68" s="74">
        <v>4528.24</v>
      </c>
      <c r="E68" s="72" t="s">
        <v>132</v>
      </c>
      <c r="F68" s="72" t="s">
        <v>14530</v>
      </c>
      <c r="G68" s="72" t="s">
        <v>14531</v>
      </c>
      <c r="H68" s="72" t="s">
        <v>230</v>
      </c>
      <c r="I68" s="94" t="s">
        <v>231</v>
      </c>
    </row>
    <row r="69" spans="1:9" ht="42" x14ac:dyDescent="0.4">
      <c r="A69" s="15">
        <v>65</v>
      </c>
      <c r="B69" s="72" t="s">
        <v>14532</v>
      </c>
      <c r="C69" s="74">
        <v>1400</v>
      </c>
      <c r="D69" s="74">
        <v>1400</v>
      </c>
      <c r="E69" s="72" t="s">
        <v>132</v>
      </c>
      <c r="F69" s="72" t="s">
        <v>14533</v>
      </c>
      <c r="G69" s="72" t="s">
        <v>14534</v>
      </c>
      <c r="H69" s="72" t="s">
        <v>230</v>
      </c>
      <c r="I69" s="94" t="s">
        <v>231</v>
      </c>
    </row>
    <row r="70" spans="1:9" ht="63" x14ac:dyDescent="0.4">
      <c r="A70" s="15">
        <v>66</v>
      </c>
      <c r="B70" s="70" t="s">
        <v>14535</v>
      </c>
      <c r="C70" s="74">
        <v>13193.1</v>
      </c>
      <c r="D70" s="27">
        <v>13193.1</v>
      </c>
      <c r="E70" s="70" t="s">
        <v>132</v>
      </c>
      <c r="F70" s="70" t="s">
        <v>14536</v>
      </c>
      <c r="G70" s="70" t="s">
        <v>14537</v>
      </c>
      <c r="H70" s="75" t="s">
        <v>230</v>
      </c>
      <c r="I70" s="70" t="s">
        <v>14538</v>
      </c>
    </row>
    <row r="71" spans="1:9" ht="63" x14ac:dyDescent="0.4">
      <c r="A71" s="15">
        <v>67</v>
      </c>
      <c r="B71" s="70" t="s">
        <v>14539</v>
      </c>
      <c r="C71" s="74">
        <v>29574.799999999999</v>
      </c>
      <c r="D71" s="27">
        <v>29574.799999999999</v>
      </c>
      <c r="E71" s="70" t="s">
        <v>132</v>
      </c>
      <c r="F71" s="70" t="s">
        <v>14540</v>
      </c>
      <c r="G71" s="70" t="s">
        <v>14541</v>
      </c>
      <c r="H71" s="75" t="s">
        <v>230</v>
      </c>
      <c r="I71" s="70" t="s">
        <v>14542</v>
      </c>
    </row>
    <row r="72" spans="1:9" ht="63" x14ac:dyDescent="0.4">
      <c r="A72" s="15">
        <v>68</v>
      </c>
      <c r="B72" s="70" t="s">
        <v>14543</v>
      </c>
      <c r="C72" s="74">
        <v>64200</v>
      </c>
      <c r="D72" s="27">
        <v>64200</v>
      </c>
      <c r="E72" s="70" t="s">
        <v>132</v>
      </c>
      <c r="F72" s="70" t="s">
        <v>14544</v>
      </c>
      <c r="G72" s="70" t="s">
        <v>14545</v>
      </c>
      <c r="H72" s="75" t="s">
        <v>230</v>
      </c>
      <c r="I72" s="70" t="s">
        <v>14546</v>
      </c>
    </row>
    <row r="73" spans="1:9" ht="63" x14ac:dyDescent="0.4">
      <c r="A73" s="15">
        <v>69</v>
      </c>
      <c r="B73" s="70" t="s">
        <v>14547</v>
      </c>
      <c r="C73" s="74">
        <v>14445</v>
      </c>
      <c r="D73" s="27">
        <v>14445</v>
      </c>
      <c r="E73" s="70" t="s">
        <v>132</v>
      </c>
      <c r="F73" s="70" t="s">
        <v>14548</v>
      </c>
      <c r="G73" s="70" t="s">
        <v>14549</v>
      </c>
      <c r="H73" s="75" t="s">
        <v>230</v>
      </c>
      <c r="I73" s="70" t="s">
        <v>14550</v>
      </c>
    </row>
    <row r="74" spans="1:9" ht="63" x14ac:dyDescent="0.4">
      <c r="A74" s="15">
        <v>70</v>
      </c>
      <c r="B74" s="70" t="s">
        <v>14551</v>
      </c>
      <c r="C74" s="74">
        <v>164673</v>
      </c>
      <c r="D74" s="27">
        <v>164673</v>
      </c>
      <c r="E74" s="70" t="s">
        <v>132</v>
      </c>
      <c r="F74" s="70" t="s">
        <v>14552</v>
      </c>
      <c r="G74" s="70" t="s">
        <v>14553</v>
      </c>
      <c r="H74" s="75" t="s">
        <v>230</v>
      </c>
      <c r="I74" s="70" t="s">
        <v>14554</v>
      </c>
    </row>
    <row r="75" spans="1:9" ht="63" x14ac:dyDescent="0.4">
      <c r="A75" s="15">
        <v>71</v>
      </c>
      <c r="B75" s="70" t="s">
        <v>14555</v>
      </c>
      <c r="C75" s="74">
        <v>93000</v>
      </c>
      <c r="D75" s="27">
        <v>93000</v>
      </c>
      <c r="E75" s="70" t="s">
        <v>132</v>
      </c>
      <c r="F75" s="73" t="s">
        <v>14556</v>
      </c>
      <c r="G75" s="73" t="s">
        <v>14557</v>
      </c>
      <c r="H75" s="75" t="s">
        <v>230</v>
      </c>
      <c r="I75" s="70" t="s">
        <v>14558</v>
      </c>
    </row>
    <row r="76" spans="1:9" ht="63" x14ac:dyDescent="0.4">
      <c r="A76" s="15">
        <v>72</v>
      </c>
      <c r="B76" s="70" t="s">
        <v>14559</v>
      </c>
      <c r="C76" s="74">
        <v>268000</v>
      </c>
      <c r="D76" s="27">
        <v>268000</v>
      </c>
      <c r="E76" s="70" t="s">
        <v>132</v>
      </c>
      <c r="F76" s="70" t="s">
        <v>14560</v>
      </c>
      <c r="G76" s="70" t="s">
        <v>14561</v>
      </c>
      <c r="H76" s="75" t="s">
        <v>230</v>
      </c>
      <c r="I76" s="70" t="s">
        <v>14562</v>
      </c>
    </row>
    <row r="77" spans="1:9" ht="42" x14ac:dyDescent="0.4">
      <c r="A77" s="15">
        <v>73</v>
      </c>
      <c r="B77" s="70" t="s">
        <v>14563</v>
      </c>
      <c r="C77" s="74">
        <v>33600</v>
      </c>
      <c r="D77" s="27">
        <v>33600</v>
      </c>
      <c r="E77" s="70" t="s">
        <v>132</v>
      </c>
      <c r="F77" s="70" t="s">
        <v>14564</v>
      </c>
      <c r="G77" s="70" t="s">
        <v>14565</v>
      </c>
      <c r="H77" s="75" t="s">
        <v>230</v>
      </c>
      <c r="I77" s="70" t="s">
        <v>14566</v>
      </c>
    </row>
    <row r="78" spans="1:9" ht="42" x14ac:dyDescent="0.4">
      <c r="A78" s="15">
        <v>74</v>
      </c>
      <c r="B78" s="70" t="s">
        <v>3930</v>
      </c>
      <c r="C78" s="74">
        <v>84400</v>
      </c>
      <c r="D78" s="27">
        <v>84400</v>
      </c>
      <c r="E78" s="70" t="s">
        <v>132</v>
      </c>
      <c r="F78" s="70" t="s">
        <v>14567</v>
      </c>
      <c r="G78" s="70" t="s">
        <v>14568</v>
      </c>
      <c r="H78" s="75" t="s">
        <v>230</v>
      </c>
      <c r="I78" s="70" t="s">
        <v>14569</v>
      </c>
    </row>
    <row r="79" spans="1:9" ht="63" x14ac:dyDescent="0.4">
      <c r="A79" s="15">
        <v>75</v>
      </c>
      <c r="B79" s="70" t="s">
        <v>14570</v>
      </c>
      <c r="C79" s="74">
        <v>203000</v>
      </c>
      <c r="D79" s="27">
        <v>203000</v>
      </c>
      <c r="E79" s="70" t="s">
        <v>132</v>
      </c>
      <c r="F79" s="70" t="s">
        <v>14571</v>
      </c>
      <c r="G79" s="70" t="s">
        <v>14572</v>
      </c>
      <c r="H79" s="75" t="s">
        <v>230</v>
      </c>
      <c r="I79" s="70" t="s">
        <v>14573</v>
      </c>
    </row>
    <row r="80" spans="1:9" ht="63" x14ac:dyDescent="0.4">
      <c r="A80" s="15">
        <v>76</v>
      </c>
      <c r="B80" s="70" t="s">
        <v>14574</v>
      </c>
      <c r="C80" s="74">
        <v>2500</v>
      </c>
      <c r="D80" s="27">
        <v>2500</v>
      </c>
      <c r="E80" s="70" t="s">
        <v>132</v>
      </c>
      <c r="F80" s="70" t="s">
        <v>14575</v>
      </c>
      <c r="G80" s="70" t="s">
        <v>14575</v>
      </c>
      <c r="H80" s="75" t="s">
        <v>230</v>
      </c>
      <c r="I80" s="73" t="s">
        <v>231</v>
      </c>
    </row>
    <row r="81" spans="1:9" ht="42" x14ac:dyDescent="0.4">
      <c r="A81" s="15">
        <v>77</v>
      </c>
      <c r="B81" s="70" t="s">
        <v>14576</v>
      </c>
      <c r="C81" s="74">
        <v>1250</v>
      </c>
      <c r="D81" s="27">
        <v>1250</v>
      </c>
      <c r="E81" s="70" t="s">
        <v>132</v>
      </c>
      <c r="F81" s="73" t="s">
        <v>14577</v>
      </c>
      <c r="G81" s="73" t="s">
        <v>14578</v>
      </c>
      <c r="H81" s="75" t="s">
        <v>230</v>
      </c>
      <c r="I81" s="70" t="s">
        <v>231</v>
      </c>
    </row>
    <row r="82" spans="1:9" ht="51.75" customHeight="1" x14ac:dyDescent="0.4">
      <c r="A82" s="15">
        <v>78</v>
      </c>
      <c r="B82" s="70" t="s">
        <v>14579</v>
      </c>
      <c r="C82" s="74">
        <v>3250</v>
      </c>
      <c r="D82" s="27">
        <v>3250</v>
      </c>
      <c r="E82" s="70" t="s">
        <v>132</v>
      </c>
      <c r="F82" s="73" t="s">
        <v>14580</v>
      </c>
      <c r="G82" s="73" t="s">
        <v>14581</v>
      </c>
      <c r="H82" s="75" t="s">
        <v>230</v>
      </c>
      <c r="I82" s="70" t="s">
        <v>231</v>
      </c>
    </row>
    <row r="83" spans="1:9" ht="63" x14ac:dyDescent="0.4">
      <c r="A83" s="15">
        <v>79</v>
      </c>
      <c r="B83" s="70" t="s">
        <v>14582</v>
      </c>
      <c r="C83" s="74">
        <v>13000</v>
      </c>
      <c r="D83" s="27">
        <v>13000</v>
      </c>
      <c r="E83" s="70" t="s">
        <v>132</v>
      </c>
      <c r="F83" s="73" t="s">
        <v>10420</v>
      </c>
      <c r="G83" s="73" t="s">
        <v>10421</v>
      </c>
      <c r="H83" s="75" t="s">
        <v>230</v>
      </c>
      <c r="I83" s="70" t="s">
        <v>14583</v>
      </c>
    </row>
    <row r="84" spans="1:9" ht="63" x14ac:dyDescent="0.4">
      <c r="A84" s="15">
        <v>80</v>
      </c>
      <c r="B84" s="70" t="s">
        <v>14584</v>
      </c>
      <c r="C84" s="74">
        <v>49680</v>
      </c>
      <c r="D84" s="27">
        <v>49680</v>
      </c>
      <c r="E84" s="70" t="s">
        <v>132</v>
      </c>
      <c r="F84" s="73" t="s">
        <v>14585</v>
      </c>
      <c r="G84" s="73" t="s">
        <v>14586</v>
      </c>
      <c r="H84" s="75" t="s">
        <v>230</v>
      </c>
      <c r="I84" s="70" t="s">
        <v>14587</v>
      </c>
    </row>
    <row r="85" spans="1:9" ht="42" x14ac:dyDescent="0.4">
      <c r="A85" s="15">
        <v>81</v>
      </c>
      <c r="B85" s="70" t="s">
        <v>14588</v>
      </c>
      <c r="C85" s="74">
        <v>59850</v>
      </c>
      <c r="D85" s="27">
        <v>59850</v>
      </c>
      <c r="E85" s="70" t="s">
        <v>132</v>
      </c>
      <c r="F85" s="70" t="s">
        <v>14589</v>
      </c>
      <c r="G85" s="70" t="s">
        <v>14590</v>
      </c>
      <c r="H85" s="75" t="s">
        <v>230</v>
      </c>
      <c r="I85" s="70" t="s">
        <v>14591</v>
      </c>
    </row>
    <row r="86" spans="1:9" ht="84" x14ac:dyDescent="0.4">
      <c r="A86" s="15">
        <v>82</v>
      </c>
      <c r="B86" s="70" t="s">
        <v>14592</v>
      </c>
      <c r="C86" s="74">
        <v>59850</v>
      </c>
      <c r="D86" s="27">
        <v>59850</v>
      </c>
      <c r="E86" s="70" t="s">
        <v>132</v>
      </c>
      <c r="F86" s="70" t="s">
        <v>14593</v>
      </c>
      <c r="G86" s="70" t="s">
        <v>14594</v>
      </c>
      <c r="H86" s="75" t="s">
        <v>230</v>
      </c>
      <c r="I86" s="70" t="s">
        <v>14595</v>
      </c>
    </row>
    <row r="87" spans="1:9" ht="42" x14ac:dyDescent="0.4">
      <c r="A87" s="15">
        <v>83</v>
      </c>
      <c r="B87" s="78" t="s">
        <v>14596</v>
      </c>
      <c r="C87" s="79">
        <v>3000</v>
      </c>
      <c r="D87" s="80">
        <v>3000</v>
      </c>
      <c r="E87" s="78" t="s">
        <v>132</v>
      </c>
      <c r="F87" s="78" t="s">
        <v>14597</v>
      </c>
      <c r="G87" s="78" t="s">
        <v>14598</v>
      </c>
      <c r="H87" s="82" t="s">
        <v>230</v>
      </c>
      <c r="I87" s="78" t="s">
        <v>231</v>
      </c>
    </row>
    <row r="88" spans="1:9" ht="42" x14ac:dyDescent="0.4">
      <c r="A88" s="15">
        <v>84</v>
      </c>
      <c r="B88" s="70" t="s">
        <v>572</v>
      </c>
      <c r="C88" s="74">
        <v>179550</v>
      </c>
      <c r="D88" s="27">
        <v>179550</v>
      </c>
      <c r="E88" s="70" t="s">
        <v>132</v>
      </c>
      <c r="F88" s="70" t="s">
        <v>14599</v>
      </c>
      <c r="G88" s="70" t="s">
        <v>14600</v>
      </c>
      <c r="H88" s="75" t="s">
        <v>230</v>
      </c>
      <c r="I88" s="70" t="s">
        <v>14595</v>
      </c>
    </row>
    <row r="89" spans="1:9" ht="42" x14ac:dyDescent="0.4">
      <c r="A89" s="15">
        <v>85</v>
      </c>
      <c r="B89" s="70" t="s">
        <v>572</v>
      </c>
      <c r="C89" s="74">
        <v>179550</v>
      </c>
      <c r="D89" s="27">
        <v>179550</v>
      </c>
      <c r="E89" s="70" t="s">
        <v>132</v>
      </c>
      <c r="F89" s="70" t="s">
        <v>14601</v>
      </c>
      <c r="G89" s="70" t="s">
        <v>14602</v>
      </c>
      <c r="H89" s="75" t="s">
        <v>230</v>
      </c>
      <c r="I89" s="70" t="s">
        <v>14591</v>
      </c>
    </row>
    <row r="90" spans="1:9" ht="84" x14ac:dyDescent="0.4">
      <c r="A90" s="15">
        <v>86</v>
      </c>
      <c r="B90" s="70" t="s">
        <v>14603</v>
      </c>
      <c r="C90" s="74">
        <v>7000</v>
      </c>
      <c r="D90" s="27">
        <v>7000</v>
      </c>
      <c r="E90" s="70" t="s">
        <v>132</v>
      </c>
      <c r="F90" s="70" t="s">
        <v>14604</v>
      </c>
      <c r="G90" s="70" t="s">
        <v>14605</v>
      </c>
      <c r="H90" s="75" t="s">
        <v>230</v>
      </c>
      <c r="I90" s="70" t="s">
        <v>14606</v>
      </c>
    </row>
    <row r="91" spans="1:9" ht="42" x14ac:dyDescent="0.4">
      <c r="A91" s="15">
        <v>87</v>
      </c>
      <c r="B91" s="70" t="s">
        <v>14607</v>
      </c>
      <c r="C91" s="74">
        <v>3860</v>
      </c>
      <c r="D91" s="27">
        <v>3860</v>
      </c>
      <c r="E91" s="70" t="s">
        <v>132</v>
      </c>
      <c r="F91" s="70" t="s">
        <v>14608</v>
      </c>
      <c r="G91" s="70" t="s">
        <v>14609</v>
      </c>
      <c r="H91" s="75" t="s">
        <v>230</v>
      </c>
      <c r="I91" s="70" t="s">
        <v>231</v>
      </c>
    </row>
    <row r="92" spans="1:9" ht="42" x14ac:dyDescent="0.4">
      <c r="A92" s="15">
        <v>88</v>
      </c>
      <c r="B92" s="70" t="s">
        <v>14610</v>
      </c>
      <c r="C92" s="74">
        <v>160000</v>
      </c>
      <c r="D92" s="27">
        <v>160000</v>
      </c>
      <c r="E92" s="70" t="s">
        <v>132</v>
      </c>
      <c r="F92" s="70" t="s">
        <v>14611</v>
      </c>
      <c r="G92" s="70" t="s">
        <v>14612</v>
      </c>
      <c r="H92" s="75" t="s">
        <v>230</v>
      </c>
      <c r="I92" s="70" t="s">
        <v>14613</v>
      </c>
    </row>
    <row r="93" spans="1:9" ht="63" x14ac:dyDescent="0.4">
      <c r="A93" s="15">
        <v>89</v>
      </c>
      <c r="B93" s="70" t="s">
        <v>14614</v>
      </c>
      <c r="C93" s="74">
        <v>3500</v>
      </c>
      <c r="D93" s="27">
        <v>3500</v>
      </c>
      <c r="E93" s="70" t="s">
        <v>132</v>
      </c>
      <c r="F93" s="70" t="s">
        <v>14615</v>
      </c>
      <c r="G93" s="70" t="s">
        <v>14616</v>
      </c>
      <c r="H93" s="75" t="s">
        <v>230</v>
      </c>
      <c r="I93" s="70" t="s">
        <v>231</v>
      </c>
    </row>
    <row r="94" spans="1:9" ht="63" x14ac:dyDescent="0.4">
      <c r="A94" s="15">
        <v>90</v>
      </c>
      <c r="B94" s="70" t="s">
        <v>14617</v>
      </c>
      <c r="C94" s="74">
        <v>32130</v>
      </c>
      <c r="D94" s="27">
        <v>32130</v>
      </c>
      <c r="E94" s="70" t="s">
        <v>132</v>
      </c>
      <c r="F94" s="70" t="s">
        <v>14618</v>
      </c>
      <c r="G94" s="70" t="s">
        <v>14619</v>
      </c>
      <c r="H94" s="75" t="s">
        <v>230</v>
      </c>
      <c r="I94" s="70" t="s">
        <v>14620</v>
      </c>
    </row>
    <row r="95" spans="1:9" ht="42" x14ac:dyDescent="0.4">
      <c r="A95" s="15">
        <v>91</v>
      </c>
      <c r="B95" s="70" t="s">
        <v>14621</v>
      </c>
      <c r="C95" s="74">
        <v>20825</v>
      </c>
      <c r="D95" s="27">
        <v>20825</v>
      </c>
      <c r="E95" s="70" t="s">
        <v>132</v>
      </c>
      <c r="F95" s="70" t="s">
        <v>14622</v>
      </c>
      <c r="G95" s="70" t="s">
        <v>14623</v>
      </c>
      <c r="H95" s="75" t="s">
        <v>230</v>
      </c>
      <c r="I95" s="70" t="s">
        <v>231</v>
      </c>
    </row>
    <row r="96" spans="1:9" ht="63" x14ac:dyDescent="0.4">
      <c r="A96" s="15">
        <v>92</v>
      </c>
      <c r="B96" s="70" t="s">
        <v>14624</v>
      </c>
      <c r="C96" s="74">
        <v>7500</v>
      </c>
      <c r="D96" s="27">
        <v>7500</v>
      </c>
      <c r="E96" s="70" t="s">
        <v>132</v>
      </c>
      <c r="F96" s="70" t="s">
        <v>14625</v>
      </c>
      <c r="G96" s="70" t="s">
        <v>14626</v>
      </c>
      <c r="H96" s="75" t="s">
        <v>230</v>
      </c>
      <c r="I96" s="70" t="s">
        <v>14627</v>
      </c>
    </row>
    <row r="97" spans="1:9" ht="42" x14ac:dyDescent="0.4">
      <c r="A97" s="15">
        <v>93</v>
      </c>
      <c r="B97" s="70" t="s">
        <v>14628</v>
      </c>
      <c r="C97" s="74">
        <v>17490</v>
      </c>
      <c r="D97" s="27">
        <v>17490</v>
      </c>
      <c r="E97" s="70" t="s">
        <v>132</v>
      </c>
      <c r="F97" s="70" t="s">
        <v>14629</v>
      </c>
      <c r="G97" s="70" t="s">
        <v>14630</v>
      </c>
      <c r="H97" s="75" t="s">
        <v>230</v>
      </c>
      <c r="I97" s="70" t="s">
        <v>14631</v>
      </c>
    </row>
    <row r="98" spans="1:9" ht="84" x14ac:dyDescent="0.4">
      <c r="A98" s="15">
        <v>94</v>
      </c>
      <c r="B98" s="70" t="s">
        <v>14632</v>
      </c>
      <c r="C98" s="74">
        <v>2000</v>
      </c>
      <c r="D98" s="27">
        <v>2000</v>
      </c>
      <c r="E98" s="70" t="s">
        <v>132</v>
      </c>
      <c r="F98" s="70" t="s">
        <v>14633</v>
      </c>
      <c r="G98" s="70" t="s">
        <v>14634</v>
      </c>
      <c r="H98" s="75" t="s">
        <v>230</v>
      </c>
      <c r="I98" s="70" t="s">
        <v>231</v>
      </c>
    </row>
    <row r="99" spans="1:9" ht="42" x14ac:dyDescent="0.4">
      <c r="A99" s="15">
        <v>95</v>
      </c>
      <c r="B99" s="70" t="s">
        <v>14635</v>
      </c>
      <c r="C99" s="74">
        <v>4600</v>
      </c>
      <c r="D99" s="27">
        <v>4600</v>
      </c>
      <c r="E99" s="70" t="s">
        <v>132</v>
      </c>
      <c r="F99" s="70" t="s">
        <v>5315</v>
      </c>
      <c r="G99" s="70" t="s">
        <v>5316</v>
      </c>
      <c r="H99" s="75" t="s">
        <v>230</v>
      </c>
      <c r="I99" s="70" t="s">
        <v>231</v>
      </c>
    </row>
    <row r="100" spans="1:9" ht="63" x14ac:dyDescent="0.4">
      <c r="A100" s="15">
        <v>96</v>
      </c>
      <c r="B100" s="70" t="s">
        <v>14636</v>
      </c>
      <c r="C100" s="74">
        <v>4600</v>
      </c>
      <c r="D100" s="27">
        <v>4600</v>
      </c>
      <c r="E100" s="70" t="s">
        <v>132</v>
      </c>
      <c r="F100" s="73" t="s">
        <v>14637</v>
      </c>
      <c r="G100" s="73" t="s">
        <v>14638</v>
      </c>
      <c r="H100" s="75" t="s">
        <v>230</v>
      </c>
      <c r="I100" s="70" t="s">
        <v>231</v>
      </c>
    </row>
    <row r="101" spans="1:9" ht="63" x14ac:dyDescent="0.4">
      <c r="A101" s="15">
        <v>97</v>
      </c>
      <c r="B101" s="70" t="s">
        <v>14639</v>
      </c>
      <c r="C101" s="74">
        <v>5760</v>
      </c>
      <c r="D101" s="27">
        <v>5760</v>
      </c>
      <c r="E101" s="70" t="s">
        <v>132</v>
      </c>
      <c r="F101" s="73" t="s">
        <v>14640</v>
      </c>
      <c r="G101" s="73" t="s">
        <v>14641</v>
      </c>
      <c r="H101" s="75" t="s">
        <v>230</v>
      </c>
      <c r="I101" s="70" t="s">
        <v>14642</v>
      </c>
    </row>
    <row r="102" spans="1:9" ht="63" x14ac:dyDescent="0.4">
      <c r="A102" s="15">
        <v>98</v>
      </c>
      <c r="B102" s="70" t="s">
        <v>14643</v>
      </c>
      <c r="C102" s="74">
        <v>5485</v>
      </c>
      <c r="D102" s="27">
        <v>5485</v>
      </c>
      <c r="E102" s="70" t="s">
        <v>132</v>
      </c>
      <c r="F102" s="73" t="s">
        <v>14644</v>
      </c>
      <c r="G102" s="73" t="s">
        <v>14645</v>
      </c>
      <c r="H102" s="75" t="s">
        <v>230</v>
      </c>
      <c r="I102" s="70" t="s">
        <v>14646</v>
      </c>
    </row>
    <row r="103" spans="1:9" ht="105" x14ac:dyDescent="0.4">
      <c r="A103" s="15">
        <v>99</v>
      </c>
      <c r="B103" s="70" t="s">
        <v>14647</v>
      </c>
      <c r="C103" s="74">
        <v>14750</v>
      </c>
      <c r="D103" s="27">
        <v>14750</v>
      </c>
      <c r="E103" s="70" t="s">
        <v>132</v>
      </c>
      <c r="F103" s="73" t="s">
        <v>14648</v>
      </c>
      <c r="G103" s="73" t="s">
        <v>14649</v>
      </c>
      <c r="H103" s="75" t="s">
        <v>230</v>
      </c>
      <c r="I103" s="70" t="s">
        <v>14650</v>
      </c>
    </row>
    <row r="104" spans="1:9" ht="63" x14ac:dyDescent="0.4">
      <c r="A104" s="15">
        <v>100</v>
      </c>
      <c r="B104" s="70" t="s">
        <v>14651</v>
      </c>
      <c r="C104" s="74">
        <v>15018.52</v>
      </c>
      <c r="D104" s="27">
        <v>15018.52</v>
      </c>
      <c r="E104" s="70" t="s">
        <v>132</v>
      </c>
      <c r="F104" s="73" t="s">
        <v>14652</v>
      </c>
      <c r="G104" s="73" t="s">
        <v>14653</v>
      </c>
      <c r="H104" s="75" t="s">
        <v>230</v>
      </c>
      <c r="I104" s="70" t="s">
        <v>14654</v>
      </c>
    </row>
    <row r="105" spans="1:9" ht="84" x14ac:dyDescent="0.4">
      <c r="A105" s="15">
        <v>101</v>
      </c>
      <c r="B105" s="70" t="s">
        <v>14655</v>
      </c>
      <c r="C105" s="74">
        <v>60000</v>
      </c>
      <c r="D105" s="27">
        <v>60000</v>
      </c>
      <c r="E105" s="70" t="s">
        <v>132</v>
      </c>
      <c r="F105" s="73" t="s">
        <v>14656</v>
      </c>
      <c r="G105" s="73" t="s">
        <v>14657</v>
      </c>
      <c r="H105" s="75" t="s">
        <v>230</v>
      </c>
      <c r="I105" s="70" t="s">
        <v>14658</v>
      </c>
    </row>
    <row r="106" spans="1:9" ht="126" x14ac:dyDescent="0.4">
      <c r="A106" s="15">
        <v>102</v>
      </c>
      <c r="B106" s="70" t="s">
        <v>14659</v>
      </c>
      <c r="C106" s="74">
        <v>57000</v>
      </c>
      <c r="D106" s="27">
        <v>57000</v>
      </c>
      <c r="E106" s="70" t="s">
        <v>132</v>
      </c>
      <c r="F106" s="73" t="s">
        <v>14660</v>
      </c>
      <c r="G106" s="73" t="s">
        <v>14661</v>
      </c>
      <c r="H106" s="75" t="s">
        <v>230</v>
      </c>
      <c r="I106" s="70" t="s">
        <v>14662</v>
      </c>
    </row>
    <row r="107" spans="1:9" ht="42" x14ac:dyDescent="0.4">
      <c r="A107" s="15">
        <v>103</v>
      </c>
      <c r="B107" s="70" t="s">
        <v>14663</v>
      </c>
      <c r="C107" s="74">
        <v>55000</v>
      </c>
      <c r="D107" s="27">
        <v>55000</v>
      </c>
      <c r="E107" s="70" t="s">
        <v>132</v>
      </c>
      <c r="F107" s="73" t="s">
        <v>14664</v>
      </c>
      <c r="G107" s="73" t="s">
        <v>14665</v>
      </c>
      <c r="H107" s="75" t="s">
        <v>230</v>
      </c>
      <c r="I107" s="70" t="s">
        <v>14666</v>
      </c>
    </row>
    <row r="108" spans="1:9" ht="84" x14ac:dyDescent="0.4">
      <c r="A108" s="15">
        <v>104</v>
      </c>
      <c r="B108" s="70" t="s">
        <v>14667</v>
      </c>
      <c r="C108" s="74">
        <v>283122</v>
      </c>
      <c r="D108" s="27">
        <v>283200</v>
      </c>
      <c r="E108" s="70" t="s">
        <v>132</v>
      </c>
      <c r="F108" s="73" t="s">
        <v>14668</v>
      </c>
      <c r="G108" s="73" t="s">
        <v>14669</v>
      </c>
      <c r="H108" s="75" t="s">
        <v>230</v>
      </c>
      <c r="I108" s="70" t="s">
        <v>14670</v>
      </c>
    </row>
    <row r="109" spans="1:9" ht="63" x14ac:dyDescent="0.4">
      <c r="A109" s="15">
        <v>105</v>
      </c>
      <c r="B109" s="70" t="s">
        <v>14671</v>
      </c>
      <c r="C109" s="74">
        <v>50000</v>
      </c>
      <c r="D109" s="27">
        <v>50000</v>
      </c>
      <c r="E109" s="70" t="s">
        <v>132</v>
      </c>
      <c r="F109" s="73" t="s">
        <v>14672</v>
      </c>
      <c r="G109" s="73" t="s">
        <v>14673</v>
      </c>
      <c r="H109" s="75" t="s">
        <v>230</v>
      </c>
      <c r="I109" s="70" t="s">
        <v>14674</v>
      </c>
    </row>
    <row r="110" spans="1:9" ht="84" x14ac:dyDescent="0.4">
      <c r="A110" s="15">
        <v>106</v>
      </c>
      <c r="B110" s="70" t="s">
        <v>5448</v>
      </c>
      <c r="C110" s="74">
        <v>12000</v>
      </c>
      <c r="D110" s="27">
        <v>12000</v>
      </c>
      <c r="E110" s="70" t="s">
        <v>132</v>
      </c>
      <c r="F110" s="73" t="s">
        <v>14675</v>
      </c>
      <c r="G110" s="73" t="s">
        <v>14676</v>
      </c>
      <c r="H110" s="75" t="s">
        <v>230</v>
      </c>
      <c r="I110" s="70" t="s">
        <v>14677</v>
      </c>
    </row>
    <row r="111" spans="1:9" ht="84" x14ac:dyDescent="0.4">
      <c r="A111" s="15">
        <v>107</v>
      </c>
      <c r="B111" s="70" t="s">
        <v>14678</v>
      </c>
      <c r="C111" s="74">
        <v>3000</v>
      </c>
      <c r="D111" s="27">
        <v>3000</v>
      </c>
      <c r="E111" s="70" t="s">
        <v>132</v>
      </c>
      <c r="F111" s="73" t="s">
        <v>14679</v>
      </c>
      <c r="G111" s="73" t="s">
        <v>14680</v>
      </c>
      <c r="H111" s="75" t="s">
        <v>230</v>
      </c>
      <c r="I111" s="70" t="s">
        <v>231</v>
      </c>
    </row>
    <row r="112" spans="1:9" ht="63" x14ac:dyDescent="0.4">
      <c r="A112" s="15">
        <v>108</v>
      </c>
      <c r="B112" s="70" t="s">
        <v>14681</v>
      </c>
      <c r="C112" s="74">
        <v>20000</v>
      </c>
      <c r="D112" s="27">
        <v>20000</v>
      </c>
      <c r="E112" s="70" t="s">
        <v>132</v>
      </c>
      <c r="F112" s="73" t="s">
        <v>14682</v>
      </c>
      <c r="G112" s="73" t="s">
        <v>14683</v>
      </c>
      <c r="H112" s="75" t="s">
        <v>230</v>
      </c>
      <c r="I112" s="70" t="s">
        <v>14684</v>
      </c>
    </row>
    <row r="113" spans="1:9" ht="63" x14ac:dyDescent="0.4">
      <c r="A113" s="15">
        <v>109</v>
      </c>
      <c r="B113" s="70" t="s">
        <v>14685</v>
      </c>
      <c r="C113" s="74">
        <v>12000</v>
      </c>
      <c r="D113" s="27">
        <v>12000</v>
      </c>
      <c r="E113" s="70" t="s">
        <v>132</v>
      </c>
      <c r="F113" s="73" t="s">
        <v>10267</v>
      </c>
      <c r="G113" s="73" t="s">
        <v>10268</v>
      </c>
      <c r="H113" s="75" t="s">
        <v>230</v>
      </c>
      <c r="I113" s="70" t="s">
        <v>14686</v>
      </c>
    </row>
    <row r="114" spans="1:9" ht="63" x14ac:dyDescent="0.4">
      <c r="A114" s="15">
        <v>110</v>
      </c>
      <c r="B114" s="70" t="s">
        <v>568</v>
      </c>
      <c r="C114" s="74">
        <v>133750</v>
      </c>
      <c r="D114" s="27">
        <v>133750</v>
      </c>
      <c r="E114" s="70" t="s">
        <v>132</v>
      </c>
      <c r="F114" s="73" t="s">
        <v>14687</v>
      </c>
      <c r="G114" s="73" t="s">
        <v>14688</v>
      </c>
      <c r="H114" s="75" t="s">
        <v>230</v>
      </c>
      <c r="I114" s="70" t="s">
        <v>14689</v>
      </c>
    </row>
    <row r="115" spans="1:9" ht="105" x14ac:dyDescent="0.4">
      <c r="A115" s="15">
        <v>111</v>
      </c>
      <c r="B115" s="70" t="s">
        <v>14690</v>
      </c>
      <c r="C115" s="74">
        <v>4500</v>
      </c>
      <c r="D115" s="27">
        <v>4500</v>
      </c>
      <c r="E115" s="70" t="s">
        <v>132</v>
      </c>
      <c r="F115" s="73" t="s">
        <v>14691</v>
      </c>
      <c r="G115" s="73" t="s">
        <v>14692</v>
      </c>
      <c r="H115" s="75" t="s">
        <v>230</v>
      </c>
      <c r="I115" s="70" t="s">
        <v>231</v>
      </c>
    </row>
    <row r="116" spans="1:9" ht="42" x14ac:dyDescent="0.4">
      <c r="A116" s="15">
        <v>112</v>
      </c>
      <c r="B116" s="70" t="s">
        <v>14693</v>
      </c>
      <c r="C116" s="74">
        <v>36000</v>
      </c>
      <c r="D116" s="27">
        <v>36000</v>
      </c>
      <c r="E116" s="70" t="s">
        <v>132</v>
      </c>
      <c r="F116" s="75" t="s">
        <v>14694</v>
      </c>
      <c r="G116" s="75" t="s">
        <v>14695</v>
      </c>
      <c r="H116" s="75" t="s">
        <v>230</v>
      </c>
      <c r="I116" s="70" t="s">
        <v>14696</v>
      </c>
    </row>
    <row r="117" spans="1:9" ht="42" x14ac:dyDescent="0.4">
      <c r="A117" s="15">
        <v>113</v>
      </c>
      <c r="B117" s="70" t="s">
        <v>6128</v>
      </c>
      <c r="C117" s="74">
        <v>2800</v>
      </c>
      <c r="D117" s="27">
        <v>2800</v>
      </c>
      <c r="E117" s="70" t="s">
        <v>132</v>
      </c>
      <c r="F117" s="75" t="s">
        <v>14697</v>
      </c>
      <c r="G117" s="75" t="s">
        <v>14698</v>
      </c>
      <c r="H117" s="75" t="s">
        <v>230</v>
      </c>
      <c r="I117" s="70" t="s">
        <v>231</v>
      </c>
    </row>
    <row r="118" spans="1:9" ht="42" x14ac:dyDescent="0.4">
      <c r="A118" s="15">
        <v>114</v>
      </c>
      <c r="B118" s="70" t="s">
        <v>14699</v>
      </c>
      <c r="C118" s="74">
        <v>4000</v>
      </c>
      <c r="D118" s="27">
        <v>4000</v>
      </c>
      <c r="E118" s="70" t="s">
        <v>132</v>
      </c>
      <c r="F118" s="75" t="s">
        <v>14700</v>
      </c>
      <c r="G118" s="75" t="s">
        <v>14701</v>
      </c>
      <c r="H118" s="75" t="s">
        <v>230</v>
      </c>
      <c r="I118" s="70" t="s">
        <v>231</v>
      </c>
    </row>
    <row r="119" spans="1:9" ht="42" x14ac:dyDescent="0.4">
      <c r="A119" s="15">
        <v>115</v>
      </c>
      <c r="B119" s="70" t="s">
        <v>14702</v>
      </c>
      <c r="C119" s="74">
        <v>942</v>
      </c>
      <c r="D119" s="27">
        <v>942</v>
      </c>
      <c r="E119" s="70" t="s">
        <v>132</v>
      </c>
      <c r="F119" s="75" t="s">
        <v>14703</v>
      </c>
      <c r="G119" s="75" t="s">
        <v>14704</v>
      </c>
      <c r="H119" s="75" t="s">
        <v>230</v>
      </c>
      <c r="I119" s="70" t="s">
        <v>231</v>
      </c>
    </row>
    <row r="120" spans="1:9" ht="42" x14ac:dyDescent="0.4">
      <c r="A120" s="15">
        <v>116</v>
      </c>
      <c r="B120" s="70" t="s">
        <v>8594</v>
      </c>
      <c r="C120" s="74">
        <v>3618</v>
      </c>
      <c r="D120" s="27">
        <v>3618</v>
      </c>
      <c r="E120" s="70" t="s">
        <v>132</v>
      </c>
      <c r="F120" s="75" t="s">
        <v>14705</v>
      </c>
      <c r="G120" s="75" t="s">
        <v>14706</v>
      </c>
      <c r="H120" s="75" t="s">
        <v>230</v>
      </c>
      <c r="I120" s="70" t="s">
        <v>231</v>
      </c>
    </row>
    <row r="121" spans="1:9" ht="42" x14ac:dyDescent="0.4">
      <c r="A121" s="15">
        <v>117</v>
      </c>
      <c r="B121" s="70" t="s">
        <v>8191</v>
      </c>
      <c r="C121" s="74">
        <v>1400</v>
      </c>
      <c r="D121" s="27">
        <v>1400</v>
      </c>
      <c r="E121" s="70" t="s">
        <v>132</v>
      </c>
      <c r="F121" s="75" t="s">
        <v>14707</v>
      </c>
      <c r="G121" s="75" t="s">
        <v>14708</v>
      </c>
      <c r="H121" s="75" t="s">
        <v>230</v>
      </c>
      <c r="I121" s="70" t="s">
        <v>231</v>
      </c>
    </row>
    <row r="122" spans="1:9" ht="42" x14ac:dyDescent="0.4">
      <c r="A122" s="15">
        <v>118</v>
      </c>
      <c r="B122" s="70" t="s">
        <v>5621</v>
      </c>
      <c r="C122" s="74">
        <v>4064</v>
      </c>
      <c r="D122" s="27">
        <v>4064</v>
      </c>
      <c r="E122" s="70" t="s">
        <v>132</v>
      </c>
      <c r="F122" s="75" t="s">
        <v>14709</v>
      </c>
      <c r="G122" s="75" t="s">
        <v>14710</v>
      </c>
      <c r="H122" s="75" t="s">
        <v>230</v>
      </c>
      <c r="I122" s="70" t="s">
        <v>231</v>
      </c>
    </row>
    <row r="123" spans="1:9" ht="42" x14ac:dyDescent="0.4">
      <c r="A123" s="15">
        <v>119</v>
      </c>
      <c r="B123" s="70" t="s">
        <v>5514</v>
      </c>
      <c r="C123" s="74">
        <v>128000</v>
      </c>
      <c r="D123" s="27">
        <v>128000</v>
      </c>
      <c r="E123" s="70" t="s">
        <v>132</v>
      </c>
      <c r="F123" s="75" t="s">
        <v>5515</v>
      </c>
      <c r="G123" s="75" t="s">
        <v>5516</v>
      </c>
      <c r="H123" s="75" t="s">
        <v>230</v>
      </c>
      <c r="I123" s="70" t="s">
        <v>14711</v>
      </c>
    </row>
    <row r="124" spans="1:9" ht="63" x14ac:dyDescent="0.4">
      <c r="A124" s="15">
        <v>120</v>
      </c>
      <c r="B124" s="70" t="s">
        <v>14712</v>
      </c>
      <c r="C124" s="74">
        <v>1690000</v>
      </c>
      <c r="D124" s="27">
        <v>1705000</v>
      </c>
      <c r="E124" s="70" t="s">
        <v>27794</v>
      </c>
      <c r="F124" s="75" t="s">
        <v>14713</v>
      </c>
      <c r="G124" s="75" t="s">
        <v>14714</v>
      </c>
      <c r="H124" s="75" t="s">
        <v>230</v>
      </c>
      <c r="I124" s="70" t="s">
        <v>14715</v>
      </c>
    </row>
    <row r="125" spans="1:9" ht="63" x14ac:dyDescent="0.4">
      <c r="A125" s="15">
        <v>121</v>
      </c>
      <c r="B125" s="70" t="s">
        <v>14716</v>
      </c>
      <c r="C125" s="74">
        <v>2140</v>
      </c>
      <c r="D125" s="27">
        <v>2140</v>
      </c>
      <c r="E125" s="70" t="s">
        <v>132</v>
      </c>
      <c r="F125" s="75" t="s">
        <v>653</v>
      </c>
      <c r="G125" s="75" t="s">
        <v>654</v>
      </c>
      <c r="H125" s="75" t="s">
        <v>230</v>
      </c>
      <c r="I125" s="70" t="s">
        <v>231</v>
      </c>
    </row>
    <row r="126" spans="1:9" ht="42" x14ac:dyDescent="0.4">
      <c r="A126" s="15">
        <v>122</v>
      </c>
      <c r="B126" s="70" t="s">
        <v>14717</v>
      </c>
      <c r="C126" s="74">
        <v>28890</v>
      </c>
      <c r="D126" s="27">
        <v>28890</v>
      </c>
      <c r="E126" s="70" t="s">
        <v>132</v>
      </c>
      <c r="F126" s="75" t="s">
        <v>14718</v>
      </c>
      <c r="G126" s="75" t="s">
        <v>14719</v>
      </c>
      <c r="H126" s="75" t="s">
        <v>230</v>
      </c>
      <c r="I126" s="70" t="s">
        <v>14720</v>
      </c>
    </row>
    <row r="127" spans="1:9" ht="63" x14ac:dyDescent="0.4">
      <c r="A127" s="15">
        <v>123</v>
      </c>
      <c r="B127" s="70" t="s">
        <v>14721</v>
      </c>
      <c r="C127" s="74">
        <v>1500</v>
      </c>
      <c r="D127" s="74">
        <v>1500</v>
      </c>
      <c r="E127" s="70" t="s">
        <v>132</v>
      </c>
      <c r="F127" s="73" t="s">
        <v>10349</v>
      </c>
      <c r="G127" s="73" t="s">
        <v>10350</v>
      </c>
      <c r="H127" s="75" t="s">
        <v>230</v>
      </c>
      <c r="I127" s="70" t="s">
        <v>231</v>
      </c>
    </row>
    <row r="128" spans="1:9" ht="42" x14ac:dyDescent="0.4">
      <c r="A128" s="15">
        <v>124</v>
      </c>
      <c r="B128" s="70" t="s">
        <v>8588</v>
      </c>
      <c r="C128" s="74">
        <v>15000</v>
      </c>
      <c r="D128" s="74">
        <v>15000</v>
      </c>
      <c r="E128" s="70" t="s">
        <v>132</v>
      </c>
      <c r="F128" s="70" t="s">
        <v>14722</v>
      </c>
      <c r="G128" s="70" t="s">
        <v>14723</v>
      </c>
      <c r="H128" s="75" t="s">
        <v>230</v>
      </c>
      <c r="I128" s="70" t="s">
        <v>14724</v>
      </c>
    </row>
    <row r="129" spans="1:9" ht="84" x14ac:dyDescent="0.4">
      <c r="A129" s="15">
        <v>125</v>
      </c>
      <c r="B129" s="70" t="s">
        <v>14725</v>
      </c>
      <c r="C129" s="74">
        <v>480</v>
      </c>
      <c r="D129" s="74">
        <v>480</v>
      </c>
      <c r="E129" s="70" t="s">
        <v>132</v>
      </c>
      <c r="F129" s="70" t="s">
        <v>731</v>
      </c>
      <c r="G129" s="70" t="s">
        <v>732</v>
      </c>
      <c r="H129" s="75" t="s">
        <v>230</v>
      </c>
      <c r="I129" s="70" t="s">
        <v>231</v>
      </c>
    </row>
    <row r="130" spans="1:9" ht="84" x14ac:dyDescent="0.4">
      <c r="A130" s="15">
        <v>126</v>
      </c>
      <c r="B130" s="70" t="s">
        <v>14726</v>
      </c>
      <c r="C130" s="74">
        <v>5180</v>
      </c>
      <c r="D130" s="74">
        <v>5180</v>
      </c>
      <c r="E130" s="70" t="s">
        <v>132</v>
      </c>
      <c r="F130" s="70" t="s">
        <v>14727</v>
      </c>
      <c r="G130" s="70" t="s">
        <v>14728</v>
      </c>
      <c r="H130" s="75" t="s">
        <v>230</v>
      </c>
      <c r="I130" s="70" t="s">
        <v>231</v>
      </c>
    </row>
    <row r="131" spans="1:9" ht="126" x14ac:dyDescent="0.4">
      <c r="A131" s="15">
        <v>127</v>
      </c>
      <c r="B131" s="70" t="s">
        <v>14729</v>
      </c>
      <c r="C131" s="74">
        <v>9000</v>
      </c>
      <c r="D131" s="74">
        <v>9000</v>
      </c>
      <c r="E131" s="70" t="s">
        <v>132</v>
      </c>
      <c r="F131" s="73" t="s">
        <v>14730</v>
      </c>
      <c r="G131" s="73" t="s">
        <v>14731</v>
      </c>
      <c r="H131" s="75" t="s">
        <v>230</v>
      </c>
      <c r="I131" s="70" t="s">
        <v>14732</v>
      </c>
    </row>
    <row r="132" spans="1:9" ht="84" x14ac:dyDescent="0.4">
      <c r="A132" s="15">
        <v>128</v>
      </c>
      <c r="B132" s="70" t="s">
        <v>14733</v>
      </c>
      <c r="C132" s="74">
        <v>9600</v>
      </c>
      <c r="D132" s="74">
        <v>9600</v>
      </c>
      <c r="E132" s="70" t="s">
        <v>132</v>
      </c>
      <c r="F132" s="73" t="s">
        <v>14734</v>
      </c>
      <c r="G132" s="73" t="s">
        <v>14735</v>
      </c>
      <c r="H132" s="75" t="s">
        <v>230</v>
      </c>
      <c r="I132" s="70" t="s">
        <v>14736</v>
      </c>
    </row>
    <row r="133" spans="1:9" ht="63" x14ac:dyDescent="0.4">
      <c r="A133" s="15">
        <v>129</v>
      </c>
      <c r="B133" s="70" t="s">
        <v>14737</v>
      </c>
      <c r="C133" s="74">
        <v>9600</v>
      </c>
      <c r="D133" s="74">
        <v>9600</v>
      </c>
      <c r="E133" s="70" t="s">
        <v>132</v>
      </c>
      <c r="F133" s="73" t="s">
        <v>14738</v>
      </c>
      <c r="G133" s="73" t="s">
        <v>14739</v>
      </c>
      <c r="H133" s="75" t="s">
        <v>230</v>
      </c>
      <c r="I133" s="70" t="s">
        <v>14740</v>
      </c>
    </row>
    <row r="134" spans="1:9" ht="42" x14ac:dyDescent="0.4">
      <c r="A134" s="15">
        <v>130</v>
      </c>
      <c r="B134" s="70" t="s">
        <v>14741</v>
      </c>
      <c r="C134" s="74">
        <v>1550</v>
      </c>
      <c r="D134" s="74">
        <v>1550</v>
      </c>
      <c r="E134" s="70" t="s">
        <v>132</v>
      </c>
      <c r="F134" s="70" t="s">
        <v>14742</v>
      </c>
      <c r="G134" s="70" t="s">
        <v>14743</v>
      </c>
      <c r="H134" s="75" t="s">
        <v>230</v>
      </c>
      <c r="I134" s="70" t="s">
        <v>231</v>
      </c>
    </row>
    <row r="135" spans="1:9" ht="63" x14ac:dyDescent="0.4">
      <c r="A135" s="15">
        <v>131</v>
      </c>
      <c r="B135" s="70" t="s">
        <v>14744</v>
      </c>
      <c r="C135" s="74">
        <v>2700</v>
      </c>
      <c r="D135" s="74">
        <v>2700</v>
      </c>
      <c r="E135" s="70" t="s">
        <v>132</v>
      </c>
      <c r="F135" s="73" t="s">
        <v>14745</v>
      </c>
      <c r="G135" s="73" t="s">
        <v>14746</v>
      </c>
      <c r="H135" s="75" t="s">
        <v>230</v>
      </c>
      <c r="I135" s="73" t="s">
        <v>231</v>
      </c>
    </row>
    <row r="136" spans="1:9" ht="42" x14ac:dyDescent="0.4">
      <c r="A136" s="15">
        <v>132</v>
      </c>
      <c r="B136" s="70" t="s">
        <v>14747</v>
      </c>
      <c r="C136" s="74">
        <v>15480</v>
      </c>
      <c r="D136" s="74">
        <v>15480</v>
      </c>
      <c r="E136" s="70" t="s">
        <v>132</v>
      </c>
      <c r="F136" s="70" t="s">
        <v>14748</v>
      </c>
      <c r="G136" s="70" t="s">
        <v>14749</v>
      </c>
      <c r="H136" s="75" t="s">
        <v>230</v>
      </c>
      <c r="I136" s="70" t="s">
        <v>14750</v>
      </c>
    </row>
    <row r="137" spans="1:9" ht="42" x14ac:dyDescent="0.4">
      <c r="A137" s="15">
        <v>133</v>
      </c>
      <c r="B137" s="70" t="s">
        <v>118</v>
      </c>
      <c r="C137" s="74">
        <v>2370</v>
      </c>
      <c r="D137" s="74">
        <v>2370</v>
      </c>
      <c r="E137" s="70" t="s">
        <v>132</v>
      </c>
      <c r="F137" s="73" t="s">
        <v>14751</v>
      </c>
      <c r="G137" s="73" t="s">
        <v>14752</v>
      </c>
      <c r="H137" s="75" t="s">
        <v>230</v>
      </c>
      <c r="I137" s="73" t="s">
        <v>231</v>
      </c>
    </row>
    <row r="138" spans="1:9" ht="42" x14ac:dyDescent="0.4">
      <c r="A138" s="15">
        <v>134</v>
      </c>
      <c r="B138" s="70" t="s">
        <v>688</v>
      </c>
      <c r="C138" s="74">
        <v>1000</v>
      </c>
      <c r="D138" s="74">
        <v>1000</v>
      </c>
      <c r="E138" s="70" t="s">
        <v>132</v>
      </c>
      <c r="F138" s="73" t="s">
        <v>689</v>
      </c>
      <c r="G138" s="73" t="s">
        <v>690</v>
      </c>
      <c r="H138" s="75" t="s">
        <v>230</v>
      </c>
      <c r="I138" s="73" t="s">
        <v>231</v>
      </c>
    </row>
    <row r="139" spans="1:9" ht="42" x14ac:dyDescent="0.4">
      <c r="A139" s="15">
        <v>135</v>
      </c>
      <c r="B139" s="70" t="s">
        <v>14753</v>
      </c>
      <c r="C139" s="74">
        <v>1350</v>
      </c>
      <c r="D139" s="74">
        <v>1350</v>
      </c>
      <c r="E139" s="70" t="s">
        <v>132</v>
      </c>
      <c r="F139" s="73" t="s">
        <v>14754</v>
      </c>
      <c r="G139" s="73" t="s">
        <v>14755</v>
      </c>
      <c r="H139" s="75" t="s">
        <v>230</v>
      </c>
      <c r="I139" s="73" t="s">
        <v>231</v>
      </c>
    </row>
    <row r="140" spans="1:9" ht="63" x14ac:dyDescent="0.4">
      <c r="A140" s="15">
        <v>136</v>
      </c>
      <c r="B140" s="84" t="s">
        <v>14756</v>
      </c>
      <c r="C140" s="85">
        <v>43220</v>
      </c>
      <c r="D140" s="85">
        <v>43220</v>
      </c>
      <c r="E140" s="84" t="s">
        <v>132</v>
      </c>
      <c r="F140" s="89" t="s">
        <v>14757</v>
      </c>
      <c r="G140" s="89" t="s">
        <v>14758</v>
      </c>
      <c r="H140" s="86" t="s">
        <v>230</v>
      </c>
      <c r="I140" s="84" t="s">
        <v>14759</v>
      </c>
    </row>
    <row r="141" spans="1:9" ht="42" x14ac:dyDescent="0.4">
      <c r="A141" s="15">
        <v>137</v>
      </c>
      <c r="B141" s="72" t="s">
        <v>14760</v>
      </c>
      <c r="C141" s="74">
        <v>315000</v>
      </c>
      <c r="D141" s="74">
        <v>315000</v>
      </c>
      <c r="E141" s="72" t="s">
        <v>132</v>
      </c>
      <c r="F141" s="74" t="s">
        <v>14761</v>
      </c>
      <c r="G141" s="74" t="s">
        <v>14762</v>
      </c>
      <c r="H141" s="75" t="s">
        <v>230</v>
      </c>
      <c r="I141" s="70" t="s">
        <v>14763</v>
      </c>
    </row>
    <row r="142" spans="1:9" ht="42" x14ac:dyDescent="0.4">
      <c r="A142" s="15">
        <v>138</v>
      </c>
      <c r="B142" s="72" t="s">
        <v>14764</v>
      </c>
      <c r="C142" s="74">
        <v>252000</v>
      </c>
      <c r="D142" s="74">
        <v>252000</v>
      </c>
      <c r="E142" s="72" t="s">
        <v>132</v>
      </c>
      <c r="F142" s="74" t="s">
        <v>14765</v>
      </c>
      <c r="G142" s="74" t="s">
        <v>14766</v>
      </c>
      <c r="H142" s="75" t="s">
        <v>230</v>
      </c>
      <c r="I142" s="70" t="s">
        <v>14767</v>
      </c>
    </row>
    <row r="143" spans="1:9" ht="42" x14ac:dyDescent="0.4">
      <c r="A143" s="15">
        <v>139</v>
      </c>
      <c r="B143" s="72" t="s">
        <v>14768</v>
      </c>
      <c r="C143" s="74">
        <v>21000</v>
      </c>
      <c r="D143" s="74">
        <v>21000</v>
      </c>
      <c r="E143" s="72" t="s">
        <v>132</v>
      </c>
      <c r="F143" s="74" t="s">
        <v>14769</v>
      </c>
      <c r="G143" s="74" t="s">
        <v>14770</v>
      </c>
      <c r="H143" s="75" t="s">
        <v>230</v>
      </c>
      <c r="I143" s="70" t="s">
        <v>14771</v>
      </c>
    </row>
    <row r="144" spans="1:9" ht="63" x14ac:dyDescent="0.4">
      <c r="A144" s="15">
        <v>140</v>
      </c>
      <c r="B144" s="72" t="s">
        <v>14772</v>
      </c>
      <c r="C144" s="74">
        <v>1000</v>
      </c>
      <c r="D144" s="74">
        <v>1000</v>
      </c>
      <c r="E144" s="72" t="s">
        <v>132</v>
      </c>
      <c r="F144" s="74" t="s">
        <v>14773</v>
      </c>
      <c r="G144" s="74" t="s">
        <v>14774</v>
      </c>
      <c r="H144" s="75" t="s">
        <v>230</v>
      </c>
      <c r="I144" s="70" t="s">
        <v>231</v>
      </c>
    </row>
    <row r="145" spans="1:9" ht="42" x14ac:dyDescent="0.4">
      <c r="A145" s="15">
        <v>141</v>
      </c>
      <c r="B145" s="72" t="s">
        <v>14775</v>
      </c>
      <c r="C145" s="74">
        <v>10000</v>
      </c>
      <c r="D145" s="74">
        <v>10000</v>
      </c>
      <c r="E145" s="72" t="s">
        <v>132</v>
      </c>
      <c r="F145" s="73" t="s">
        <v>14776</v>
      </c>
      <c r="G145" s="73" t="s">
        <v>14777</v>
      </c>
      <c r="H145" s="75" t="s">
        <v>230</v>
      </c>
      <c r="I145" s="70" t="s">
        <v>14778</v>
      </c>
    </row>
    <row r="146" spans="1:9" ht="42" x14ac:dyDescent="0.4">
      <c r="A146" s="15">
        <v>142</v>
      </c>
      <c r="B146" s="72" t="s">
        <v>14779</v>
      </c>
      <c r="C146" s="74">
        <v>5000</v>
      </c>
      <c r="D146" s="74">
        <v>5000</v>
      </c>
      <c r="E146" s="72" t="s">
        <v>132</v>
      </c>
      <c r="F146" s="73" t="s">
        <v>14780</v>
      </c>
      <c r="G146" s="73" t="s">
        <v>14781</v>
      </c>
      <c r="H146" s="75" t="s">
        <v>230</v>
      </c>
      <c r="I146" s="70" t="s">
        <v>14782</v>
      </c>
    </row>
    <row r="147" spans="1:9" ht="42" x14ac:dyDescent="0.4">
      <c r="A147" s="15">
        <v>143</v>
      </c>
      <c r="B147" s="72" t="s">
        <v>14783</v>
      </c>
      <c r="C147" s="74">
        <v>12000</v>
      </c>
      <c r="D147" s="74">
        <v>12000</v>
      </c>
      <c r="E147" s="72" t="s">
        <v>132</v>
      </c>
      <c r="F147" s="74" t="s">
        <v>14784</v>
      </c>
      <c r="G147" s="74" t="s">
        <v>14785</v>
      </c>
      <c r="H147" s="75" t="s">
        <v>230</v>
      </c>
      <c r="I147" s="70" t="s">
        <v>14786</v>
      </c>
    </row>
    <row r="148" spans="1:9" ht="63" x14ac:dyDescent="0.4">
      <c r="A148" s="15">
        <v>144</v>
      </c>
      <c r="B148" s="72" t="s">
        <v>14787</v>
      </c>
      <c r="C148" s="74">
        <v>40000</v>
      </c>
      <c r="D148" s="74">
        <v>40000</v>
      </c>
      <c r="E148" s="72" t="s">
        <v>132</v>
      </c>
      <c r="F148" s="74" t="s">
        <v>14788</v>
      </c>
      <c r="G148" s="74" t="s">
        <v>14789</v>
      </c>
      <c r="H148" s="75" t="s">
        <v>230</v>
      </c>
      <c r="I148" s="70" t="s">
        <v>14790</v>
      </c>
    </row>
    <row r="149" spans="1:9" ht="42" x14ac:dyDescent="0.4">
      <c r="A149" s="15">
        <v>145</v>
      </c>
      <c r="B149" s="72" t="s">
        <v>14791</v>
      </c>
      <c r="C149" s="74">
        <v>18000</v>
      </c>
      <c r="D149" s="74">
        <v>18000</v>
      </c>
      <c r="E149" s="72" t="s">
        <v>132</v>
      </c>
      <c r="F149" s="73" t="s">
        <v>14792</v>
      </c>
      <c r="G149" s="73" t="s">
        <v>14793</v>
      </c>
      <c r="H149" s="75" t="s">
        <v>230</v>
      </c>
      <c r="I149" s="70" t="s">
        <v>14794</v>
      </c>
    </row>
    <row r="150" spans="1:9" ht="42" x14ac:dyDescent="0.4">
      <c r="A150" s="15">
        <v>146</v>
      </c>
      <c r="B150" s="72" t="s">
        <v>73</v>
      </c>
      <c r="C150" s="74">
        <v>5967</v>
      </c>
      <c r="D150" s="74">
        <v>5967</v>
      </c>
      <c r="E150" s="72" t="s">
        <v>132</v>
      </c>
      <c r="F150" s="73" t="s">
        <v>14795</v>
      </c>
      <c r="G150" s="73" t="s">
        <v>14796</v>
      </c>
      <c r="H150" s="75" t="s">
        <v>230</v>
      </c>
      <c r="I150" s="70" t="s">
        <v>14797</v>
      </c>
    </row>
    <row r="151" spans="1:9" ht="42" x14ac:dyDescent="0.4">
      <c r="A151" s="15">
        <v>147</v>
      </c>
      <c r="B151" s="72" t="s">
        <v>788</v>
      </c>
      <c r="C151" s="74">
        <v>3900</v>
      </c>
      <c r="D151" s="74">
        <v>3900</v>
      </c>
      <c r="E151" s="72" t="s">
        <v>132</v>
      </c>
      <c r="F151" s="74" t="s">
        <v>14798</v>
      </c>
      <c r="G151" s="74" t="s">
        <v>14799</v>
      </c>
      <c r="H151" s="75" t="s">
        <v>230</v>
      </c>
      <c r="I151" s="70" t="s">
        <v>231</v>
      </c>
    </row>
    <row r="152" spans="1:9" ht="42" x14ac:dyDescent="0.4">
      <c r="A152" s="15">
        <v>148</v>
      </c>
      <c r="B152" s="72" t="s">
        <v>806</v>
      </c>
      <c r="C152" s="74">
        <v>4100</v>
      </c>
      <c r="D152" s="74">
        <v>4100</v>
      </c>
      <c r="E152" s="72" t="s">
        <v>132</v>
      </c>
      <c r="F152" s="74" t="s">
        <v>14800</v>
      </c>
      <c r="G152" s="74" t="s">
        <v>14801</v>
      </c>
      <c r="H152" s="75" t="s">
        <v>230</v>
      </c>
      <c r="I152" s="70" t="s">
        <v>231</v>
      </c>
    </row>
    <row r="153" spans="1:9" ht="126" x14ac:dyDescent="0.4">
      <c r="A153" s="15">
        <v>149</v>
      </c>
      <c r="B153" s="72" t="s">
        <v>688</v>
      </c>
      <c r="C153" s="74">
        <v>8000</v>
      </c>
      <c r="D153" s="74">
        <v>8000</v>
      </c>
      <c r="E153" s="72" t="s">
        <v>132</v>
      </c>
      <c r="F153" s="74" t="s">
        <v>14802</v>
      </c>
      <c r="G153" s="74" t="s">
        <v>14803</v>
      </c>
      <c r="H153" s="75" t="s">
        <v>230</v>
      </c>
      <c r="I153" s="70" t="s">
        <v>231</v>
      </c>
    </row>
    <row r="154" spans="1:9" ht="42" x14ac:dyDescent="0.4">
      <c r="A154" s="15">
        <v>150</v>
      </c>
      <c r="B154" s="72" t="s">
        <v>10448</v>
      </c>
      <c r="C154" s="74">
        <v>13000</v>
      </c>
      <c r="D154" s="74">
        <v>13000</v>
      </c>
      <c r="E154" s="72" t="s">
        <v>132</v>
      </c>
      <c r="F154" s="74" t="s">
        <v>1079</v>
      </c>
      <c r="G154" s="74" t="s">
        <v>1080</v>
      </c>
      <c r="H154" s="75" t="s">
        <v>230</v>
      </c>
      <c r="I154" s="70" t="s">
        <v>14804</v>
      </c>
    </row>
    <row r="155" spans="1:9" ht="42" x14ac:dyDescent="0.4">
      <c r="A155" s="15">
        <v>151</v>
      </c>
      <c r="B155" s="72" t="s">
        <v>10448</v>
      </c>
      <c r="C155" s="74">
        <v>13000</v>
      </c>
      <c r="D155" s="74">
        <v>13000</v>
      </c>
      <c r="E155" s="72" t="s">
        <v>132</v>
      </c>
      <c r="F155" s="74" t="s">
        <v>14805</v>
      </c>
      <c r="G155" s="74" t="s">
        <v>14806</v>
      </c>
      <c r="H155" s="75" t="s">
        <v>230</v>
      </c>
      <c r="I155" s="70" t="s">
        <v>14807</v>
      </c>
    </row>
    <row r="156" spans="1:9" ht="42" x14ac:dyDescent="0.4">
      <c r="A156" s="15">
        <v>152</v>
      </c>
      <c r="B156" s="72" t="s">
        <v>10448</v>
      </c>
      <c r="C156" s="74">
        <v>26000</v>
      </c>
      <c r="D156" s="74">
        <v>26000</v>
      </c>
      <c r="E156" s="72" t="s">
        <v>132</v>
      </c>
      <c r="F156" s="74" t="s">
        <v>14808</v>
      </c>
      <c r="G156" s="74" t="s">
        <v>14809</v>
      </c>
      <c r="H156" s="75" t="s">
        <v>230</v>
      </c>
      <c r="I156" s="70" t="s">
        <v>14810</v>
      </c>
    </row>
    <row r="157" spans="1:9" ht="42" x14ac:dyDescent="0.4">
      <c r="A157" s="15">
        <v>153</v>
      </c>
      <c r="B157" s="72" t="s">
        <v>14811</v>
      </c>
      <c r="C157" s="74">
        <v>25000</v>
      </c>
      <c r="D157" s="74">
        <v>25000</v>
      </c>
      <c r="E157" s="72" t="s">
        <v>132</v>
      </c>
      <c r="F157" s="73" t="s">
        <v>14812</v>
      </c>
      <c r="G157" s="73" t="s">
        <v>14813</v>
      </c>
      <c r="H157" s="75" t="s">
        <v>230</v>
      </c>
      <c r="I157" s="70" t="s">
        <v>14814</v>
      </c>
    </row>
    <row r="158" spans="1:9" ht="42" x14ac:dyDescent="0.4">
      <c r="A158" s="15">
        <v>154</v>
      </c>
      <c r="B158" s="72" t="s">
        <v>14815</v>
      </c>
      <c r="C158" s="74">
        <v>5000</v>
      </c>
      <c r="D158" s="74">
        <v>5000</v>
      </c>
      <c r="E158" s="72" t="s">
        <v>132</v>
      </c>
      <c r="F158" s="73" t="s">
        <v>14816</v>
      </c>
      <c r="G158" s="73" t="s">
        <v>14817</v>
      </c>
      <c r="H158" s="75" t="s">
        <v>230</v>
      </c>
      <c r="I158" s="70" t="s">
        <v>14818</v>
      </c>
    </row>
    <row r="159" spans="1:9" ht="63" x14ac:dyDescent="0.4">
      <c r="A159" s="15">
        <v>155</v>
      </c>
      <c r="B159" s="72" t="s">
        <v>14819</v>
      </c>
      <c r="C159" s="74">
        <v>524</v>
      </c>
      <c r="D159" s="74">
        <v>524</v>
      </c>
      <c r="E159" s="72" t="s">
        <v>132</v>
      </c>
      <c r="F159" s="74" t="s">
        <v>14820</v>
      </c>
      <c r="G159" s="74" t="s">
        <v>14821</v>
      </c>
      <c r="H159" s="75" t="s">
        <v>230</v>
      </c>
      <c r="I159" s="70" t="s">
        <v>231</v>
      </c>
    </row>
    <row r="160" spans="1:9" ht="42" x14ac:dyDescent="0.4">
      <c r="A160" s="15">
        <v>156</v>
      </c>
      <c r="B160" s="72" t="s">
        <v>14822</v>
      </c>
      <c r="C160" s="74">
        <v>72900</v>
      </c>
      <c r="D160" s="74">
        <v>72900</v>
      </c>
      <c r="E160" s="72" t="s">
        <v>132</v>
      </c>
      <c r="F160" s="73" t="s">
        <v>14823</v>
      </c>
      <c r="G160" s="73" t="s">
        <v>14824</v>
      </c>
      <c r="H160" s="75" t="s">
        <v>230</v>
      </c>
      <c r="I160" s="70" t="s">
        <v>14825</v>
      </c>
    </row>
    <row r="161" spans="1:9" ht="42" x14ac:dyDescent="0.4">
      <c r="A161" s="15">
        <v>157</v>
      </c>
      <c r="B161" s="72" t="s">
        <v>73</v>
      </c>
      <c r="C161" s="74">
        <v>575</v>
      </c>
      <c r="D161" s="74">
        <v>575</v>
      </c>
      <c r="E161" s="72" t="s">
        <v>132</v>
      </c>
      <c r="F161" s="74" t="s">
        <v>14826</v>
      </c>
      <c r="G161" s="74" t="s">
        <v>14827</v>
      </c>
      <c r="H161" s="75" t="s">
        <v>230</v>
      </c>
      <c r="I161" s="70" t="s">
        <v>231</v>
      </c>
    </row>
    <row r="162" spans="1:9" ht="42" x14ac:dyDescent="0.4">
      <c r="A162" s="15">
        <v>158</v>
      </c>
      <c r="B162" s="72" t="s">
        <v>14828</v>
      </c>
      <c r="C162" s="74">
        <v>408</v>
      </c>
      <c r="D162" s="74">
        <v>408</v>
      </c>
      <c r="E162" s="72" t="s">
        <v>132</v>
      </c>
      <c r="F162" s="73" t="s">
        <v>14829</v>
      </c>
      <c r="G162" s="73" t="s">
        <v>14830</v>
      </c>
      <c r="H162" s="75" t="s">
        <v>230</v>
      </c>
      <c r="I162" s="70" t="s">
        <v>231</v>
      </c>
    </row>
    <row r="163" spans="1:9" ht="42" x14ac:dyDescent="0.4">
      <c r="A163" s="15">
        <v>159</v>
      </c>
      <c r="B163" s="72" t="s">
        <v>73</v>
      </c>
      <c r="C163" s="74">
        <v>7811</v>
      </c>
      <c r="D163" s="74">
        <v>7811</v>
      </c>
      <c r="E163" s="72" t="s">
        <v>132</v>
      </c>
      <c r="F163" s="74" t="s">
        <v>14831</v>
      </c>
      <c r="G163" s="74" t="s">
        <v>14832</v>
      </c>
      <c r="H163" s="75" t="s">
        <v>230</v>
      </c>
      <c r="I163" s="70" t="s">
        <v>14833</v>
      </c>
    </row>
    <row r="164" spans="1:9" ht="42" x14ac:dyDescent="0.4">
      <c r="A164" s="15">
        <v>160</v>
      </c>
      <c r="B164" s="72" t="s">
        <v>14834</v>
      </c>
      <c r="C164" s="74">
        <v>10800</v>
      </c>
      <c r="D164" s="74">
        <v>10800</v>
      </c>
      <c r="E164" s="72" t="s">
        <v>132</v>
      </c>
      <c r="F164" s="73" t="s">
        <v>14823</v>
      </c>
      <c r="G164" s="73" t="s">
        <v>14824</v>
      </c>
      <c r="H164" s="75" t="s">
        <v>230</v>
      </c>
      <c r="I164" s="70" t="s">
        <v>14835</v>
      </c>
    </row>
    <row r="165" spans="1:9" ht="42" x14ac:dyDescent="0.4">
      <c r="A165" s="15">
        <v>161</v>
      </c>
      <c r="B165" s="72" t="s">
        <v>6259</v>
      </c>
      <c r="C165" s="74">
        <v>3120</v>
      </c>
      <c r="D165" s="74">
        <v>3120</v>
      </c>
      <c r="E165" s="72" t="s">
        <v>132</v>
      </c>
      <c r="F165" s="73" t="s">
        <v>14836</v>
      </c>
      <c r="G165" s="73" t="s">
        <v>14837</v>
      </c>
      <c r="H165" s="75" t="s">
        <v>230</v>
      </c>
      <c r="I165" s="70" t="s">
        <v>231</v>
      </c>
    </row>
    <row r="166" spans="1:9" ht="168" x14ac:dyDescent="0.4">
      <c r="A166" s="15">
        <v>162</v>
      </c>
      <c r="B166" s="72" t="s">
        <v>14838</v>
      </c>
      <c r="C166" s="74">
        <v>10339</v>
      </c>
      <c r="D166" s="74">
        <v>10339</v>
      </c>
      <c r="E166" s="72" t="s">
        <v>132</v>
      </c>
      <c r="F166" s="73" t="s">
        <v>14839</v>
      </c>
      <c r="G166" s="73" t="s">
        <v>14840</v>
      </c>
      <c r="H166" s="75" t="s">
        <v>230</v>
      </c>
      <c r="I166" s="70" t="s">
        <v>14841</v>
      </c>
    </row>
    <row r="167" spans="1:9" ht="42" x14ac:dyDescent="0.4">
      <c r="A167" s="15">
        <v>163</v>
      </c>
      <c r="B167" s="72" t="s">
        <v>14842</v>
      </c>
      <c r="C167" s="74">
        <v>10070</v>
      </c>
      <c r="D167" s="74">
        <v>10070</v>
      </c>
      <c r="E167" s="72" t="s">
        <v>132</v>
      </c>
      <c r="F167" s="74" t="s">
        <v>14843</v>
      </c>
      <c r="G167" s="74" t="s">
        <v>14844</v>
      </c>
      <c r="H167" s="75" t="s">
        <v>230</v>
      </c>
      <c r="I167" s="70" t="s">
        <v>14845</v>
      </c>
    </row>
    <row r="168" spans="1:9" ht="42" x14ac:dyDescent="0.4">
      <c r="A168" s="15">
        <v>164</v>
      </c>
      <c r="B168" s="72" t="s">
        <v>14846</v>
      </c>
      <c r="C168" s="74">
        <v>62000</v>
      </c>
      <c r="D168" s="74">
        <v>62000</v>
      </c>
      <c r="E168" s="72" t="s">
        <v>132</v>
      </c>
      <c r="F168" s="73" t="s">
        <v>14847</v>
      </c>
      <c r="G168" s="73" t="s">
        <v>14847</v>
      </c>
      <c r="H168" s="75" t="s">
        <v>230</v>
      </c>
      <c r="I168" s="70" t="s">
        <v>14848</v>
      </c>
    </row>
    <row r="169" spans="1:9" ht="42" x14ac:dyDescent="0.4">
      <c r="A169" s="15">
        <v>165</v>
      </c>
      <c r="B169" s="72" t="s">
        <v>14849</v>
      </c>
      <c r="C169" s="74">
        <v>40000</v>
      </c>
      <c r="D169" s="74">
        <v>40000</v>
      </c>
      <c r="E169" s="72" t="s">
        <v>132</v>
      </c>
      <c r="F169" s="73" t="s">
        <v>14850</v>
      </c>
      <c r="G169" s="73" t="s">
        <v>14851</v>
      </c>
      <c r="H169" s="75" t="s">
        <v>230</v>
      </c>
      <c r="I169" s="70" t="s">
        <v>14852</v>
      </c>
    </row>
    <row r="170" spans="1:9" ht="42" x14ac:dyDescent="0.4">
      <c r="A170" s="15">
        <v>166</v>
      </c>
      <c r="B170" s="72" t="s">
        <v>14853</v>
      </c>
      <c r="C170" s="74">
        <v>15000</v>
      </c>
      <c r="D170" s="74">
        <v>15000</v>
      </c>
      <c r="E170" s="72" t="s">
        <v>132</v>
      </c>
      <c r="F170" s="73" t="s">
        <v>14854</v>
      </c>
      <c r="G170" s="73" t="s">
        <v>14854</v>
      </c>
      <c r="H170" s="75" t="s">
        <v>230</v>
      </c>
      <c r="I170" s="70" t="s">
        <v>14855</v>
      </c>
    </row>
    <row r="171" spans="1:9" ht="63" x14ac:dyDescent="0.4">
      <c r="A171" s="15">
        <v>167</v>
      </c>
      <c r="B171" s="72" t="s">
        <v>14856</v>
      </c>
      <c r="C171" s="74">
        <v>2430</v>
      </c>
      <c r="D171" s="74">
        <v>2430</v>
      </c>
      <c r="E171" s="72" t="s">
        <v>132</v>
      </c>
      <c r="F171" s="73" t="s">
        <v>14857</v>
      </c>
      <c r="G171" s="73" t="s">
        <v>14858</v>
      </c>
      <c r="H171" s="75" t="s">
        <v>230</v>
      </c>
      <c r="I171" s="70" t="s">
        <v>231</v>
      </c>
    </row>
    <row r="172" spans="1:9" ht="147" x14ac:dyDescent="0.4">
      <c r="A172" s="15">
        <v>168</v>
      </c>
      <c r="B172" s="72" t="s">
        <v>6369</v>
      </c>
      <c r="C172" s="74">
        <v>1752</v>
      </c>
      <c r="D172" s="74">
        <v>1752</v>
      </c>
      <c r="E172" s="72" t="s">
        <v>132</v>
      </c>
      <c r="F172" s="73" t="s">
        <v>14859</v>
      </c>
      <c r="G172" s="73" t="s">
        <v>14860</v>
      </c>
      <c r="H172" s="75" t="s">
        <v>230</v>
      </c>
      <c r="I172" s="70" t="s">
        <v>231</v>
      </c>
    </row>
    <row r="173" spans="1:9" ht="84" x14ac:dyDescent="0.4">
      <c r="A173" s="15">
        <v>169</v>
      </c>
      <c r="B173" s="72" t="s">
        <v>6128</v>
      </c>
      <c r="C173" s="74">
        <v>1852</v>
      </c>
      <c r="D173" s="74">
        <v>1852</v>
      </c>
      <c r="E173" s="72" t="s">
        <v>132</v>
      </c>
      <c r="F173" s="73" t="s">
        <v>14861</v>
      </c>
      <c r="G173" s="73" t="s">
        <v>14862</v>
      </c>
      <c r="H173" s="75" t="s">
        <v>230</v>
      </c>
      <c r="I173" s="70" t="s">
        <v>231</v>
      </c>
    </row>
    <row r="174" spans="1:9" ht="42" x14ac:dyDescent="0.4">
      <c r="A174" s="15">
        <v>170</v>
      </c>
      <c r="B174" s="72" t="s">
        <v>14863</v>
      </c>
      <c r="C174" s="74">
        <v>750</v>
      </c>
      <c r="D174" s="74">
        <v>750</v>
      </c>
      <c r="E174" s="72" t="s">
        <v>132</v>
      </c>
      <c r="F174" s="74" t="s">
        <v>10371</v>
      </c>
      <c r="G174" s="74" t="s">
        <v>10372</v>
      </c>
      <c r="H174" s="75" t="s">
        <v>230</v>
      </c>
      <c r="I174" s="70" t="s">
        <v>231</v>
      </c>
    </row>
    <row r="175" spans="1:9" ht="42" x14ac:dyDescent="0.4">
      <c r="A175" s="15">
        <v>171</v>
      </c>
      <c r="B175" s="72" t="s">
        <v>14864</v>
      </c>
      <c r="C175" s="74">
        <v>2700</v>
      </c>
      <c r="D175" s="74">
        <v>2700</v>
      </c>
      <c r="E175" s="72" t="s">
        <v>132</v>
      </c>
      <c r="F175" s="73" t="s">
        <v>14865</v>
      </c>
      <c r="G175" s="73" t="s">
        <v>14866</v>
      </c>
      <c r="H175" s="75" t="s">
        <v>230</v>
      </c>
      <c r="I175" s="70" t="s">
        <v>231</v>
      </c>
    </row>
    <row r="176" spans="1:9" ht="63" x14ac:dyDescent="0.4">
      <c r="A176" s="15">
        <v>172</v>
      </c>
      <c r="B176" s="72" t="s">
        <v>14867</v>
      </c>
      <c r="C176" s="74">
        <v>600</v>
      </c>
      <c r="D176" s="74">
        <v>600</v>
      </c>
      <c r="E176" s="72" t="s">
        <v>132</v>
      </c>
      <c r="F176" s="73" t="s">
        <v>14868</v>
      </c>
      <c r="G176" s="73" t="s">
        <v>14869</v>
      </c>
      <c r="H176" s="75" t="s">
        <v>230</v>
      </c>
      <c r="I176" s="70" t="s">
        <v>231</v>
      </c>
    </row>
    <row r="177" spans="1:9" ht="42" x14ac:dyDescent="0.4">
      <c r="A177" s="15">
        <v>173</v>
      </c>
      <c r="B177" s="72" t="s">
        <v>104</v>
      </c>
      <c r="C177" s="74">
        <v>500</v>
      </c>
      <c r="D177" s="74">
        <v>500</v>
      </c>
      <c r="E177" s="72" t="s">
        <v>132</v>
      </c>
      <c r="F177" s="74" t="s">
        <v>815</v>
      </c>
      <c r="G177" s="74" t="s">
        <v>816</v>
      </c>
      <c r="H177" s="75" t="s">
        <v>230</v>
      </c>
      <c r="I177" s="70" t="s">
        <v>231</v>
      </c>
    </row>
    <row r="178" spans="1:9" ht="42" x14ac:dyDescent="0.4">
      <c r="A178" s="15">
        <v>174</v>
      </c>
      <c r="B178" s="72" t="s">
        <v>104</v>
      </c>
      <c r="C178" s="74">
        <v>500</v>
      </c>
      <c r="D178" s="74">
        <v>500</v>
      </c>
      <c r="E178" s="72" t="s">
        <v>132</v>
      </c>
      <c r="F178" s="74" t="s">
        <v>815</v>
      </c>
      <c r="G178" s="74" t="s">
        <v>816</v>
      </c>
      <c r="H178" s="75" t="s">
        <v>230</v>
      </c>
      <c r="I178" s="70" t="s">
        <v>231</v>
      </c>
    </row>
    <row r="179" spans="1:9" ht="42" x14ac:dyDescent="0.4">
      <c r="A179" s="15">
        <v>175</v>
      </c>
      <c r="B179" s="72" t="s">
        <v>104</v>
      </c>
      <c r="C179" s="74">
        <v>500</v>
      </c>
      <c r="D179" s="74">
        <v>500</v>
      </c>
      <c r="E179" s="72" t="s">
        <v>132</v>
      </c>
      <c r="F179" s="74" t="s">
        <v>815</v>
      </c>
      <c r="G179" s="74" t="s">
        <v>816</v>
      </c>
      <c r="H179" s="75" t="s">
        <v>230</v>
      </c>
      <c r="I179" s="70" t="s">
        <v>231</v>
      </c>
    </row>
    <row r="180" spans="1:9" ht="84" x14ac:dyDescent="0.4">
      <c r="A180" s="15">
        <v>176</v>
      </c>
      <c r="B180" s="72" t="s">
        <v>14870</v>
      </c>
      <c r="C180" s="74">
        <v>2237</v>
      </c>
      <c r="D180" s="74">
        <v>2237</v>
      </c>
      <c r="E180" s="72" t="s">
        <v>132</v>
      </c>
      <c r="F180" s="74" t="s">
        <v>14871</v>
      </c>
      <c r="G180" s="74" t="s">
        <v>14872</v>
      </c>
      <c r="H180" s="75" t="s">
        <v>230</v>
      </c>
      <c r="I180" s="70" t="s">
        <v>231</v>
      </c>
    </row>
    <row r="181" spans="1:9" ht="42" x14ac:dyDescent="0.4">
      <c r="A181" s="15">
        <v>177</v>
      </c>
      <c r="B181" s="72" t="s">
        <v>14873</v>
      </c>
      <c r="C181" s="74">
        <v>1750</v>
      </c>
      <c r="D181" s="74">
        <v>1750</v>
      </c>
      <c r="E181" s="72" t="s">
        <v>132</v>
      </c>
      <c r="F181" s="74" t="s">
        <v>14874</v>
      </c>
      <c r="G181" s="74" t="s">
        <v>14875</v>
      </c>
      <c r="H181" s="75" t="s">
        <v>230</v>
      </c>
      <c r="I181" s="70" t="s">
        <v>231</v>
      </c>
    </row>
    <row r="182" spans="1:9" ht="42" x14ac:dyDescent="0.4">
      <c r="A182" s="15">
        <v>178</v>
      </c>
      <c r="B182" s="72" t="s">
        <v>14876</v>
      </c>
      <c r="C182" s="74">
        <v>2000</v>
      </c>
      <c r="D182" s="74">
        <v>2000</v>
      </c>
      <c r="E182" s="72" t="s">
        <v>132</v>
      </c>
      <c r="F182" s="73" t="s">
        <v>14877</v>
      </c>
      <c r="G182" s="73" t="s">
        <v>14878</v>
      </c>
      <c r="H182" s="75" t="s">
        <v>230</v>
      </c>
      <c r="I182" s="70" t="s">
        <v>231</v>
      </c>
    </row>
    <row r="183" spans="1:9" ht="63" x14ac:dyDescent="0.4">
      <c r="A183" s="15">
        <v>179</v>
      </c>
      <c r="B183" s="72" t="s">
        <v>14879</v>
      </c>
      <c r="C183" s="74">
        <v>1633.89</v>
      </c>
      <c r="D183" s="74">
        <v>1633.89</v>
      </c>
      <c r="E183" s="72" t="s">
        <v>132</v>
      </c>
      <c r="F183" s="73" t="s">
        <v>14880</v>
      </c>
      <c r="G183" s="73" t="s">
        <v>14881</v>
      </c>
      <c r="H183" s="75" t="s">
        <v>230</v>
      </c>
      <c r="I183" s="70" t="s">
        <v>231</v>
      </c>
    </row>
    <row r="184" spans="1:9" ht="42" x14ac:dyDescent="0.4">
      <c r="A184" s="15">
        <v>180</v>
      </c>
      <c r="B184" s="72" t="s">
        <v>14775</v>
      </c>
      <c r="C184" s="74">
        <v>4900</v>
      </c>
      <c r="D184" s="74">
        <v>4900</v>
      </c>
      <c r="E184" s="72" t="s">
        <v>132</v>
      </c>
      <c r="F184" s="73" t="s">
        <v>14882</v>
      </c>
      <c r="G184" s="73" t="s">
        <v>14883</v>
      </c>
      <c r="H184" s="75" t="s">
        <v>230</v>
      </c>
      <c r="I184" s="70" t="s">
        <v>231</v>
      </c>
    </row>
    <row r="185" spans="1:9" ht="42" x14ac:dyDescent="0.4">
      <c r="A185" s="15">
        <v>181</v>
      </c>
      <c r="B185" s="72" t="s">
        <v>6259</v>
      </c>
      <c r="C185" s="74">
        <v>1760</v>
      </c>
      <c r="D185" s="74">
        <v>1760</v>
      </c>
      <c r="E185" s="72" t="s">
        <v>132</v>
      </c>
      <c r="F185" s="73" t="s">
        <v>14884</v>
      </c>
      <c r="G185" s="73" t="s">
        <v>14885</v>
      </c>
      <c r="H185" s="75" t="s">
        <v>230</v>
      </c>
      <c r="I185" s="70" t="s">
        <v>231</v>
      </c>
    </row>
    <row r="186" spans="1:9" ht="42" x14ac:dyDescent="0.4">
      <c r="A186" s="15">
        <v>182</v>
      </c>
      <c r="B186" s="72" t="s">
        <v>14886</v>
      </c>
      <c r="C186" s="74">
        <v>3550</v>
      </c>
      <c r="D186" s="74">
        <v>3550</v>
      </c>
      <c r="E186" s="72" t="s">
        <v>132</v>
      </c>
      <c r="F186" s="73" t="s">
        <v>14887</v>
      </c>
      <c r="G186" s="73" t="s">
        <v>14888</v>
      </c>
      <c r="H186" s="75" t="s">
        <v>230</v>
      </c>
      <c r="I186" s="70" t="s">
        <v>231</v>
      </c>
    </row>
    <row r="187" spans="1:9" ht="42" x14ac:dyDescent="0.4">
      <c r="A187" s="15">
        <v>183</v>
      </c>
      <c r="B187" s="72" t="s">
        <v>14889</v>
      </c>
      <c r="C187" s="74">
        <v>2000</v>
      </c>
      <c r="D187" s="74">
        <v>2000</v>
      </c>
      <c r="E187" s="72" t="s">
        <v>132</v>
      </c>
      <c r="F187" s="73" t="s">
        <v>14877</v>
      </c>
      <c r="G187" s="73" t="s">
        <v>14878</v>
      </c>
      <c r="H187" s="75" t="s">
        <v>230</v>
      </c>
      <c r="I187" s="70" t="s">
        <v>231</v>
      </c>
    </row>
    <row r="188" spans="1:9" ht="42" x14ac:dyDescent="0.4">
      <c r="A188" s="15">
        <v>184</v>
      </c>
      <c r="B188" s="72" t="s">
        <v>73</v>
      </c>
      <c r="C188" s="74">
        <v>2490</v>
      </c>
      <c r="D188" s="74">
        <v>2490</v>
      </c>
      <c r="E188" s="72" t="s">
        <v>132</v>
      </c>
      <c r="F188" s="73" t="s">
        <v>14890</v>
      </c>
      <c r="G188" s="73" t="s">
        <v>14891</v>
      </c>
      <c r="H188" s="75" t="s">
        <v>230</v>
      </c>
      <c r="I188" s="70" t="s">
        <v>231</v>
      </c>
    </row>
    <row r="189" spans="1:9" ht="42" x14ac:dyDescent="0.4">
      <c r="A189" s="15">
        <v>185</v>
      </c>
      <c r="B189" s="72" t="s">
        <v>14828</v>
      </c>
      <c r="C189" s="74">
        <v>1848</v>
      </c>
      <c r="D189" s="74">
        <v>1848</v>
      </c>
      <c r="E189" s="72" t="s">
        <v>132</v>
      </c>
      <c r="F189" s="73" t="s">
        <v>14892</v>
      </c>
      <c r="G189" s="73" t="s">
        <v>14893</v>
      </c>
      <c r="H189" s="75" t="s">
        <v>230</v>
      </c>
      <c r="I189" s="70" t="s">
        <v>231</v>
      </c>
    </row>
    <row r="190" spans="1:9" ht="105" x14ac:dyDescent="0.4">
      <c r="A190" s="15">
        <v>186</v>
      </c>
      <c r="B190" s="72" t="s">
        <v>688</v>
      </c>
      <c r="C190" s="74">
        <v>5000</v>
      </c>
      <c r="D190" s="74">
        <v>5000</v>
      </c>
      <c r="E190" s="72" t="s">
        <v>132</v>
      </c>
      <c r="F190" s="74" t="s">
        <v>14894</v>
      </c>
      <c r="G190" s="74" t="s">
        <v>14895</v>
      </c>
      <c r="H190" s="75" t="s">
        <v>230</v>
      </c>
      <c r="I190" s="70" t="s">
        <v>231</v>
      </c>
    </row>
    <row r="191" spans="1:9" ht="42" x14ac:dyDescent="0.4">
      <c r="A191" s="15">
        <v>187</v>
      </c>
      <c r="B191" s="72" t="s">
        <v>55</v>
      </c>
      <c r="C191" s="74">
        <v>2750</v>
      </c>
      <c r="D191" s="74">
        <v>2750</v>
      </c>
      <c r="E191" s="72" t="s">
        <v>132</v>
      </c>
      <c r="F191" s="74" t="s">
        <v>14896</v>
      </c>
      <c r="G191" s="74" t="s">
        <v>14897</v>
      </c>
      <c r="H191" s="75" t="s">
        <v>230</v>
      </c>
      <c r="I191" s="70" t="s">
        <v>231</v>
      </c>
    </row>
    <row r="192" spans="1:9" ht="42" x14ac:dyDescent="0.4">
      <c r="A192" s="15">
        <v>188</v>
      </c>
      <c r="B192" s="72" t="s">
        <v>55</v>
      </c>
      <c r="C192" s="74">
        <v>2750</v>
      </c>
      <c r="D192" s="74">
        <v>2750</v>
      </c>
      <c r="E192" s="72" t="s">
        <v>132</v>
      </c>
      <c r="F192" s="74" t="s">
        <v>14898</v>
      </c>
      <c r="G192" s="74" t="s">
        <v>14899</v>
      </c>
      <c r="H192" s="75" t="s">
        <v>230</v>
      </c>
      <c r="I192" s="70" t="s">
        <v>231</v>
      </c>
    </row>
    <row r="193" spans="1:9" ht="42" x14ac:dyDescent="0.4">
      <c r="A193" s="15">
        <v>189</v>
      </c>
      <c r="B193" s="72" t="s">
        <v>1891</v>
      </c>
      <c r="C193" s="74">
        <v>2850</v>
      </c>
      <c r="D193" s="74">
        <v>2850</v>
      </c>
      <c r="E193" s="72" t="s">
        <v>132</v>
      </c>
      <c r="F193" s="74" t="s">
        <v>14900</v>
      </c>
      <c r="G193" s="74" t="s">
        <v>14901</v>
      </c>
      <c r="H193" s="75" t="s">
        <v>230</v>
      </c>
      <c r="I193" s="70" t="s">
        <v>231</v>
      </c>
    </row>
    <row r="194" spans="1:9" ht="63" x14ac:dyDescent="0.4">
      <c r="A194" s="15">
        <v>190</v>
      </c>
      <c r="B194" s="72" t="s">
        <v>688</v>
      </c>
      <c r="C194" s="74">
        <v>1500</v>
      </c>
      <c r="D194" s="74">
        <v>1500</v>
      </c>
      <c r="E194" s="72" t="s">
        <v>132</v>
      </c>
      <c r="F194" s="74" t="s">
        <v>827</v>
      </c>
      <c r="G194" s="74" t="s">
        <v>828</v>
      </c>
      <c r="H194" s="75" t="s">
        <v>230</v>
      </c>
      <c r="I194" s="70" t="s">
        <v>231</v>
      </c>
    </row>
    <row r="195" spans="1:9" ht="42" x14ac:dyDescent="0.4">
      <c r="A195" s="15">
        <v>191</v>
      </c>
      <c r="B195" s="72" t="s">
        <v>688</v>
      </c>
      <c r="C195" s="74">
        <v>10000</v>
      </c>
      <c r="D195" s="74">
        <v>10000</v>
      </c>
      <c r="E195" s="72" t="s">
        <v>132</v>
      </c>
      <c r="F195" s="74" t="s">
        <v>14902</v>
      </c>
      <c r="G195" s="74" t="s">
        <v>14903</v>
      </c>
      <c r="H195" s="75" t="s">
        <v>230</v>
      </c>
      <c r="I195" s="70" t="s">
        <v>231</v>
      </c>
    </row>
    <row r="196" spans="1:9" ht="42" x14ac:dyDescent="0.4">
      <c r="A196" s="15">
        <v>192</v>
      </c>
      <c r="B196" s="72" t="s">
        <v>14904</v>
      </c>
      <c r="C196" s="74">
        <v>4435</v>
      </c>
      <c r="D196" s="74">
        <v>4435</v>
      </c>
      <c r="E196" s="72" t="s">
        <v>132</v>
      </c>
      <c r="F196" s="74" t="s">
        <v>14905</v>
      </c>
      <c r="G196" s="74" t="s">
        <v>14906</v>
      </c>
      <c r="H196" s="75" t="s">
        <v>230</v>
      </c>
      <c r="I196" s="70" t="s">
        <v>231</v>
      </c>
    </row>
    <row r="197" spans="1:9" ht="42" x14ac:dyDescent="0.4">
      <c r="A197" s="15">
        <v>193</v>
      </c>
      <c r="B197" s="72" t="s">
        <v>10545</v>
      </c>
      <c r="C197" s="74">
        <v>1900</v>
      </c>
      <c r="D197" s="74">
        <v>1900</v>
      </c>
      <c r="E197" s="72" t="s">
        <v>132</v>
      </c>
      <c r="F197" s="74" t="s">
        <v>14907</v>
      </c>
      <c r="G197" s="74" t="s">
        <v>14908</v>
      </c>
      <c r="H197" s="75" t="s">
        <v>230</v>
      </c>
      <c r="I197" s="70" t="s">
        <v>231</v>
      </c>
    </row>
    <row r="198" spans="1:9" ht="42" x14ac:dyDescent="0.4">
      <c r="A198" s="15">
        <v>194</v>
      </c>
      <c r="B198" s="72" t="s">
        <v>14909</v>
      </c>
      <c r="C198" s="74">
        <v>2400</v>
      </c>
      <c r="D198" s="74">
        <v>2400</v>
      </c>
      <c r="E198" s="72" t="s">
        <v>132</v>
      </c>
      <c r="F198" s="74" t="s">
        <v>14910</v>
      </c>
      <c r="G198" s="74" t="s">
        <v>14911</v>
      </c>
      <c r="H198" s="75" t="s">
        <v>230</v>
      </c>
      <c r="I198" s="70" t="s">
        <v>231</v>
      </c>
    </row>
    <row r="199" spans="1:9" ht="42" x14ac:dyDescent="0.4">
      <c r="A199" s="15">
        <v>195</v>
      </c>
      <c r="B199" s="72" t="s">
        <v>14909</v>
      </c>
      <c r="C199" s="74">
        <v>2400</v>
      </c>
      <c r="D199" s="74">
        <v>2400</v>
      </c>
      <c r="E199" s="72" t="s">
        <v>132</v>
      </c>
      <c r="F199" s="74" t="s">
        <v>14912</v>
      </c>
      <c r="G199" s="74" t="s">
        <v>14913</v>
      </c>
      <c r="H199" s="75" t="s">
        <v>230</v>
      </c>
      <c r="I199" s="70" t="s">
        <v>231</v>
      </c>
    </row>
    <row r="200" spans="1:9" ht="42" x14ac:dyDescent="0.4">
      <c r="A200" s="15">
        <v>196</v>
      </c>
      <c r="B200" s="70" t="s">
        <v>14914</v>
      </c>
      <c r="C200" s="74">
        <v>4900</v>
      </c>
      <c r="D200" s="74">
        <v>1935</v>
      </c>
      <c r="E200" s="70" t="s">
        <v>132</v>
      </c>
      <c r="F200" s="73" t="s">
        <v>14915</v>
      </c>
      <c r="G200" s="73" t="s">
        <v>14916</v>
      </c>
      <c r="H200" s="75" t="s">
        <v>230</v>
      </c>
      <c r="I200" s="70" t="s">
        <v>231</v>
      </c>
    </row>
    <row r="201" spans="1:9" ht="42" x14ac:dyDescent="0.4">
      <c r="A201" s="15">
        <v>197</v>
      </c>
      <c r="B201" s="70" t="s">
        <v>14917</v>
      </c>
      <c r="C201" s="74">
        <v>400</v>
      </c>
      <c r="D201" s="74">
        <v>400</v>
      </c>
      <c r="E201" s="70" t="s">
        <v>132</v>
      </c>
      <c r="F201" s="70" t="s">
        <v>14918</v>
      </c>
      <c r="G201" s="70" t="s">
        <v>14919</v>
      </c>
      <c r="H201" s="75" t="s">
        <v>230</v>
      </c>
      <c r="I201" s="70" t="s">
        <v>231</v>
      </c>
    </row>
    <row r="202" spans="1:9" ht="63" x14ac:dyDescent="0.4">
      <c r="A202" s="15">
        <v>198</v>
      </c>
      <c r="B202" s="70" t="s">
        <v>14920</v>
      </c>
      <c r="C202" s="74">
        <v>8662.08</v>
      </c>
      <c r="D202" s="74">
        <v>8662.08</v>
      </c>
      <c r="E202" s="70" t="s">
        <v>132</v>
      </c>
      <c r="F202" s="70" t="s">
        <v>14921</v>
      </c>
      <c r="G202" s="70" t="s">
        <v>14922</v>
      </c>
      <c r="H202" s="75" t="s">
        <v>230</v>
      </c>
      <c r="I202" s="70" t="s">
        <v>14923</v>
      </c>
    </row>
    <row r="203" spans="1:9" ht="63" x14ac:dyDescent="0.4">
      <c r="A203" s="15">
        <v>199</v>
      </c>
      <c r="B203" s="70" t="s">
        <v>14924</v>
      </c>
      <c r="C203" s="74">
        <v>5000</v>
      </c>
      <c r="D203" s="74">
        <v>5000</v>
      </c>
      <c r="E203" s="70" t="s">
        <v>132</v>
      </c>
      <c r="F203" s="70" t="s">
        <v>14925</v>
      </c>
      <c r="G203" s="70" t="s">
        <v>14926</v>
      </c>
      <c r="H203" s="75" t="s">
        <v>230</v>
      </c>
      <c r="I203" s="70" t="s">
        <v>14927</v>
      </c>
    </row>
    <row r="204" spans="1:9" ht="63" x14ac:dyDescent="0.4">
      <c r="A204" s="15">
        <v>200</v>
      </c>
      <c r="B204" s="70" t="s">
        <v>5722</v>
      </c>
      <c r="C204" s="74">
        <v>6600</v>
      </c>
      <c r="D204" s="74">
        <v>6600</v>
      </c>
      <c r="E204" s="70" t="s">
        <v>132</v>
      </c>
      <c r="F204" s="73" t="s">
        <v>14928</v>
      </c>
      <c r="G204" s="73" t="s">
        <v>14929</v>
      </c>
      <c r="H204" s="75" t="s">
        <v>230</v>
      </c>
      <c r="I204" s="70" t="s">
        <v>14930</v>
      </c>
    </row>
    <row r="205" spans="1:9" ht="63" x14ac:dyDescent="0.4">
      <c r="A205" s="15">
        <v>201</v>
      </c>
      <c r="B205" s="70" t="s">
        <v>14931</v>
      </c>
      <c r="C205" s="74">
        <v>10500</v>
      </c>
      <c r="D205" s="74">
        <v>10500</v>
      </c>
      <c r="E205" s="70" t="s">
        <v>132</v>
      </c>
      <c r="F205" s="70" t="s">
        <v>14932</v>
      </c>
      <c r="G205" s="70" t="s">
        <v>14933</v>
      </c>
      <c r="H205" s="75" t="s">
        <v>230</v>
      </c>
      <c r="I205" s="70" t="s">
        <v>14934</v>
      </c>
    </row>
    <row r="206" spans="1:9" ht="42" x14ac:dyDescent="0.4">
      <c r="A206" s="15">
        <v>202</v>
      </c>
      <c r="B206" s="70" t="s">
        <v>14935</v>
      </c>
      <c r="C206" s="74">
        <v>15943</v>
      </c>
      <c r="D206" s="74">
        <v>15943</v>
      </c>
      <c r="E206" s="70" t="s">
        <v>132</v>
      </c>
      <c r="F206" s="70" t="s">
        <v>14936</v>
      </c>
      <c r="G206" s="70" t="s">
        <v>14937</v>
      </c>
      <c r="H206" s="75" t="s">
        <v>230</v>
      </c>
      <c r="I206" s="70" t="s">
        <v>14938</v>
      </c>
    </row>
    <row r="207" spans="1:9" ht="63" x14ac:dyDescent="0.4">
      <c r="A207" s="15">
        <v>203</v>
      </c>
      <c r="B207" s="70" t="s">
        <v>3108</v>
      </c>
      <c r="C207" s="74">
        <v>14000</v>
      </c>
      <c r="D207" s="74">
        <v>14000</v>
      </c>
      <c r="E207" s="70" t="s">
        <v>132</v>
      </c>
      <c r="F207" s="70" t="s">
        <v>14939</v>
      </c>
      <c r="G207" s="70" t="s">
        <v>14940</v>
      </c>
      <c r="H207" s="75" t="s">
        <v>230</v>
      </c>
      <c r="I207" s="70" t="s">
        <v>14941</v>
      </c>
    </row>
    <row r="208" spans="1:9" ht="63" x14ac:dyDescent="0.4">
      <c r="A208" s="15">
        <v>204</v>
      </c>
      <c r="B208" s="70" t="s">
        <v>14942</v>
      </c>
      <c r="C208" s="74">
        <v>128000</v>
      </c>
      <c r="D208" s="74">
        <v>128000</v>
      </c>
      <c r="E208" s="70" t="s">
        <v>132</v>
      </c>
      <c r="F208" s="70" t="s">
        <v>14943</v>
      </c>
      <c r="G208" s="70" t="s">
        <v>14944</v>
      </c>
      <c r="H208" s="75" t="s">
        <v>230</v>
      </c>
      <c r="I208" s="70" t="s">
        <v>14945</v>
      </c>
    </row>
    <row r="209" spans="1:9" ht="63" x14ac:dyDescent="0.4">
      <c r="A209" s="15">
        <v>205</v>
      </c>
      <c r="B209" s="70" t="s">
        <v>14946</v>
      </c>
      <c r="C209" s="74">
        <v>16500</v>
      </c>
      <c r="D209" s="74">
        <v>16500</v>
      </c>
      <c r="E209" s="70" t="s">
        <v>132</v>
      </c>
      <c r="F209" s="70" t="s">
        <v>14947</v>
      </c>
      <c r="G209" s="70" t="s">
        <v>14948</v>
      </c>
      <c r="H209" s="75" t="s">
        <v>230</v>
      </c>
      <c r="I209" s="70" t="s">
        <v>14949</v>
      </c>
    </row>
    <row r="210" spans="1:9" ht="42" x14ac:dyDescent="0.4">
      <c r="A210" s="15">
        <v>206</v>
      </c>
      <c r="B210" s="70" t="s">
        <v>14950</v>
      </c>
      <c r="C210" s="74">
        <v>50000</v>
      </c>
      <c r="D210" s="74">
        <v>3200</v>
      </c>
      <c r="E210" s="70" t="s">
        <v>132</v>
      </c>
      <c r="F210" s="70" t="s">
        <v>3709</v>
      </c>
      <c r="G210" s="70" t="s">
        <v>3709</v>
      </c>
      <c r="H210" s="75" t="s">
        <v>230</v>
      </c>
      <c r="I210" s="70" t="s">
        <v>231</v>
      </c>
    </row>
    <row r="211" spans="1:9" ht="42" x14ac:dyDescent="0.4">
      <c r="A211" s="15">
        <v>207</v>
      </c>
      <c r="B211" s="70" t="s">
        <v>14951</v>
      </c>
      <c r="C211" s="74">
        <v>1800</v>
      </c>
      <c r="D211" s="74">
        <v>1800</v>
      </c>
      <c r="E211" s="70" t="s">
        <v>132</v>
      </c>
      <c r="F211" s="73" t="s">
        <v>14952</v>
      </c>
      <c r="G211" s="73" t="s">
        <v>14953</v>
      </c>
      <c r="H211" s="75" t="s">
        <v>230</v>
      </c>
      <c r="I211" s="70" t="s">
        <v>231</v>
      </c>
    </row>
    <row r="212" spans="1:9" ht="42" x14ac:dyDescent="0.4">
      <c r="A212" s="15">
        <v>208</v>
      </c>
      <c r="B212" s="70" t="s">
        <v>14954</v>
      </c>
      <c r="C212" s="74">
        <v>400</v>
      </c>
      <c r="D212" s="74">
        <v>400</v>
      </c>
      <c r="E212" s="70" t="s">
        <v>132</v>
      </c>
      <c r="F212" s="73" t="s">
        <v>14955</v>
      </c>
      <c r="G212" s="73" t="s">
        <v>14956</v>
      </c>
      <c r="H212" s="75" t="s">
        <v>230</v>
      </c>
      <c r="I212" s="70" t="s">
        <v>231</v>
      </c>
    </row>
    <row r="213" spans="1:9" ht="42" x14ac:dyDescent="0.4">
      <c r="A213" s="15">
        <v>209</v>
      </c>
      <c r="B213" s="70" t="s">
        <v>14957</v>
      </c>
      <c r="C213" s="74">
        <v>700</v>
      </c>
      <c r="D213" s="74">
        <v>700</v>
      </c>
      <c r="E213" s="70" t="s">
        <v>132</v>
      </c>
      <c r="F213" s="73" t="s">
        <v>14958</v>
      </c>
      <c r="G213" s="73" t="s">
        <v>14959</v>
      </c>
      <c r="H213" s="75" t="s">
        <v>230</v>
      </c>
      <c r="I213" s="70" t="s">
        <v>231</v>
      </c>
    </row>
    <row r="214" spans="1:9" ht="42" x14ac:dyDescent="0.4">
      <c r="A214" s="15">
        <v>210</v>
      </c>
      <c r="B214" s="70" t="s">
        <v>14960</v>
      </c>
      <c r="C214" s="74">
        <v>3000</v>
      </c>
      <c r="D214" s="74">
        <v>3000</v>
      </c>
      <c r="E214" s="70" t="s">
        <v>132</v>
      </c>
      <c r="F214" s="73" t="s">
        <v>14961</v>
      </c>
      <c r="G214" s="73" t="s">
        <v>14962</v>
      </c>
      <c r="H214" s="75" t="s">
        <v>230</v>
      </c>
      <c r="I214" s="70" t="s">
        <v>231</v>
      </c>
    </row>
    <row r="215" spans="1:9" ht="42" x14ac:dyDescent="0.4">
      <c r="A215" s="15">
        <v>211</v>
      </c>
      <c r="B215" s="70" t="s">
        <v>14963</v>
      </c>
      <c r="C215" s="74">
        <v>1225</v>
      </c>
      <c r="D215" s="74">
        <v>1225</v>
      </c>
      <c r="E215" s="70" t="s">
        <v>132</v>
      </c>
      <c r="F215" s="73" t="s">
        <v>14964</v>
      </c>
      <c r="G215" s="73" t="s">
        <v>14965</v>
      </c>
      <c r="H215" s="75" t="s">
        <v>230</v>
      </c>
      <c r="I215" s="70" t="s">
        <v>231</v>
      </c>
    </row>
    <row r="216" spans="1:9" ht="84" x14ac:dyDescent="0.4">
      <c r="A216" s="15">
        <v>212</v>
      </c>
      <c r="B216" s="70" t="s">
        <v>14966</v>
      </c>
      <c r="C216" s="74">
        <v>2500</v>
      </c>
      <c r="D216" s="74">
        <v>2500</v>
      </c>
      <c r="E216" s="70" t="s">
        <v>132</v>
      </c>
      <c r="F216" s="73" t="s">
        <v>14967</v>
      </c>
      <c r="G216" s="73" t="s">
        <v>14968</v>
      </c>
      <c r="H216" s="75" t="s">
        <v>230</v>
      </c>
      <c r="I216" s="70" t="s">
        <v>231</v>
      </c>
    </row>
    <row r="217" spans="1:9" ht="105" x14ac:dyDescent="0.4">
      <c r="A217" s="15">
        <v>213</v>
      </c>
      <c r="B217" s="70" t="s">
        <v>14969</v>
      </c>
      <c r="C217" s="74">
        <v>18000</v>
      </c>
      <c r="D217" s="74">
        <v>18000</v>
      </c>
      <c r="E217" s="70" t="s">
        <v>132</v>
      </c>
      <c r="F217" s="73" t="s">
        <v>14970</v>
      </c>
      <c r="G217" s="73" t="s">
        <v>14971</v>
      </c>
      <c r="H217" s="75" t="s">
        <v>230</v>
      </c>
      <c r="I217" s="70" t="s">
        <v>14972</v>
      </c>
    </row>
    <row r="218" spans="1:9" ht="147" x14ac:dyDescent="0.4">
      <c r="A218" s="15">
        <v>214</v>
      </c>
      <c r="B218" s="70" t="s">
        <v>14973</v>
      </c>
      <c r="C218" s="74">
        <v>3000</v>
      </c>
      <c r="D218" s="74">
        <v>3000</v>
      </c>
      <c r="E218" s="70" t="s">
        <v>132</v>
      </c>
      <c r="F218" s="73" t="s">
        <v>14974</v>
      </c>
      <c r="G218" s="73" t="s">
        <v>14975</v>
      </c>
      <c r="H218" s="75" t="s">
        <v>230</v>
      </c>
      <c r="I218" s="70" t="s">
        <v>231</v>
      </c>
    </row>
    <row r="219" spans="1:9" ht="42" x14ac:dyDescent="0.4">
      <c r="A219" s="15">
        <v>215</v>
      </c>
      <c r="B219" s="70" t="s">
        <v>14976</v>
      </c>
      <c r="C219" s="74">
        <v>480</v>
      </c>
      <c r="D219" s="74">
        <v>480</v>
      </c>
      <c r="E219" s="70" t="s">
        <v>132</v>
      </c>
      <c r="F219" s="73" t="s">
        <v>14977</v>
      </c>
      <c r="G219" s="73" t="s">
        <v>14978</v>
      </c>
      <c r="H219" s="75" t="s">
        <v>230</v>
      </c>
      <c r="I219" s="70" t="s">
        <v>231</v>
      </c>
    </row>
    <row r="220" spans="1:9" ht="63" x14ac:dyDescent="0.4">
      <c r="A220" s="15">
        <v>216</v>
      </c>
      <c r="B220" s="70" t="s">
        <v>14979</v>
      </c>
      <c r="C220" s="74">
        <v>11000</v>
      </c>
      <c r="D220" s="74">
        <v>11000</v>
      </c>
      <c r="E220" s="70" t="s">
        <v>132</v>
      </c>
      <c r="F220" s="73" t="s">
        <v>14980</v>
      </c>
      <c r="G220" s="73" t="s">
        <v>14981</v>
      </c>
      <c r="H220" s="75" t="s">
        <v>230</v>
      </c>
      <c r="I220" s="70" t="s">
        <v>27489</v>
      </c>
    </row>
    <row r="221" spans="1:9" ht="409.6" x14ac:dyDescent="0.4">
      <c r="A221" s="15">
        <v>217</v>
      </c>
      <c r="B221" s="70" t="s">
        <v>14982</v>
      </c>
      <c r="C221" s="27">
        <v>1200000</v>
      </c>
      <c r="D221" s="27">
        <v>1200000</v>
      </c>
      <c r="E221" s="70" t="s">
        <v>27794</v>
      </c>
      <c r="F221" s="70" t="s">
        <v>14983</v>
      </c>
      <c r="G221" s="70" t="s">
        <v>14984</v>
      </c>
      <c r="H221" s="72" t="s">
        <v>14286</v>
      </c>
      <c r="I221" s="70" t="s">
        <v>14985</v>
      </c>
    </row>
    <row r="222" spans="1:9" ht="42" x14ac:dyDescent="0.4">
      <c r="A222" s="15">
        <v>218</v>
      </c>
      <c r="B222" s="70" t="s">
        <v>14986</v>
      </c>
      <c r="C222" s="27">
        <v>7702</v>
      </c>
      <c r="D222" s="27">
        <v>7702</v>
      </c>
      <c r="E222" s="70" t="s">
        <v>132</v>
      </c>
      <c r="F222" s="70" t="s">
        <v>14987</v>
      </c>
      <c r="G222" s="70" t="s">
        <v>14988</v>
      </c>
      <c r="H222" s="75" t="s">
        <v>230</v>
      </c>
      <c r="I222" s="70" t="s">
        <v>14989</v>
      </c>
    </row>
    <row r="223" spans="1:9" ht="42" x14ac:dyDescent="0.4">
      <c r="A223" s="15">
        <v>219</v>
      </c>
      <c r="B223" s="70" t="s">
        <v>93</v>
      </c>
      <c r="C223" s="27">
        <v>1000</v>
      </c>
      <c r="D223" s="27">
        <v>1000</v>
      </c>
      <c r="E223" s="70" t="s">
        <v>132</v>
      </c>
      <c r="F223" s="70" t="s">
        <v>14990</v>
      </c>
      <c r="G223" s="70" t="s">
        <v>14991</v>
      </c>
      <c r="H223" s="75" t="s">
        <v>230</v>
      </c>
      <c r="I223" s="70" t="s">
        <v>231</v>
      </c>
    </row>
    <row r="224" spans="1:9" ht="42" x14ac:dyDescent="0.4">
      <c r="A224" s="15">
        <v>220</v>
      </c>
      <c r="B224" s="70" t="s">
        <v>14992</v>
      </c>
      <c r="C224" s="27">
        <v>4000</v>
      </c>
      <c r="D224" s="27">
        <v>4000</v>
      </c>
      <c r="E224" s="70" t="s">
        <v>132</v>
      </c>
      <c r="F224" s="70" t="s">
        <v>14993</v>
      </c>
      <c r="G224" s="70" t="s">
        <v>14994</v>
      </c>
      <c r="H224" s="75" t="s">
        <v>230</v>
      </c>
      <c r="I224" s="70" t="s">
        <v>231</v>
      </c>
    </row>
    <row r="225" spans="1:9" ht="42" x14ac:dyDescent="0.4">
      <c r="A225" s="15">
        <v>221</v>
      </c>
      <c r="B225" s="70" t="s">
        <v>14995</v>
      </c>
      <c r="C225" s="27">
        <v>7471</v>
      </c>
      <c r="D225" s="27">
        <v>7471</v>
      </c>
      <c r="E225" s="70" t="s">
        <v>132</v>
      </c>
      <c r="F225" s="70" t="s">
        <v>14996</v>
      </c>
      <c r="G225" s="70" t="s">
        <v>14997</v>
      </c>
      <c r="H225" s="75" t="s">
        <v>230</v>
      </c>
      <c r="I225" s="70" t="s">
        <v>14998</v>
      </c>
    </row>
    <row r="226" spans="1:9" ht="63" x14ac:dyDescent="0.4">
      <c r="A226" s="15">
        <v>222</v>
      </c>
      <c r="B226" s="70" t="s">
        <v>10610</v>
      </c>
      <c r="C226" s="27">
        <v>8500</v>
      </c>
      <c r="D226" s="27">
        <v>8500</v>
      </c>
      <c r="E226" s="70" t="s">
        <v>132</v>
      </c>
      <c r="F226" s="70" t="s">
        <v>14999</v>
      </c>
      <c r="G226" s="70" t="s">
        <v>15000</v>
      </c>
      <c r="H226" s="75" t="s">
        <v>230</v>
      </c>
      <c r="I226" s="70" t="s">
        <v>15001</v>
      </c>
    </row>
    <row r="227" spans="1:9" ht="84" x14ac:dyDescent="0.4">
      <c r="A227" s="15">
        <v>223</v>
      </c>
      <c r="B227" s="70" t="s">
        <v>15002</v>
      </c>
      <c r="C227" s="27">
        <v>40000</v>
      </c>
      <c r="D227" s="27">
        <v>40000</v>
      </c>
      <c r="E227" s="70" t="s">
        <v>132</v>
      </c>
      <c r="F227" s="70" t="s">
        <v>15003</v>
      </c>
      <c r="G227" s="70" t="s">
        <v>15004</v>
      </c>
      <c r="H227" s="75" t="s">
        <v>230</v>
      </c>
      <c r="I227" s="70" t="s">
        <v>15005</v>
      </c>
    </row>
    <row r="228" spans="1:9" ht="63" x14ac:dyDescent="0.4">
      <c r="A228" s="15">
        <v>224</v>
      </c>
      <c r="B228" s="70" t="s">
        <v>15006</v>
      </c>
      <c r="C228" s="27">
        <v>7000</v>
      </c>
      <c r="D228" s="27">
        <v>7000</v>
      </c>
      <c r="E228" s="70" t="s">
        <v>132</v>
      </c>
      <c r="F228" s="70" t="s">
        <v>15007</v>
      </c>
      <c r="G228" s="70" t="s">
        <v>15008</v>
      </c>
      <c r="H228" s="75" t="s">
        <v>230</v>
      </c>
      <c r="I228" s="70" t="s">
        <v>15009</v>
      </c>
    </row>
    <row r="229" spans="1:9" ht="105" x14ac:dyDescent="0.4">
      <c r="A229" s="15">
        <v>225</v>
      </c>
      <c r="B229" s="70" t="s">
        <v>15010</v>
      </c>
      <c r="C229" s="27">
        <v>6000</v>
      </c>
      <c r="D229" s="27">
        <v>6000</v>
      </c>
      <c r="E229" s="70" t="s">
        <v>132</v>
      </c>
      <c r="F229" s="70" t="s">
        <v>15011</v>
      </c>
      <c r="G229" s="70" t="s">
        <v>15012</v>
      </c>
      <c r="H229" s="75" t="s">
        <v>230</v>
      </c>
      <c r="I229" s="70" t="s">
        <v>15013</v>
      </c>
    </row>
    <row r="230" spans="1:9" ht="42" x14ac:dyDescent="0.4">
      <c r="A230" s="15">
        <v>226</v>
      </c>
      <c r="B230" s="70" t="s">
        <v>15014</v>
      </c>
      <c r="C230" s="27">
        <v>9880</v>
      </c>
      <c r="D230" s="27">
        <v>9880</v>
      </c>
      <c r="E230" s="70" t="s">
        <v>132</v>
      </c>
      <c r="F230" s="70" t="s">
        <v>15015</v>
      </c>
      <c r="G230" s="70" t="s">
        <v>15016</v>
      </c>
      <c r="H230" s="75" t="s">
        <v>230</v>
      </c>
      <c r="I230" s="70" t="s">
        <v>15017</v>
      </c>
    </row>
    <row r="231" spans="1:9" ht="42" x14ac:dyDescent="0.4">
      <c r="A231" s="15">
        <v>227</v>
      </c>
      <c r="B231" s="70" t="s">
        <v>15018</v>
      </c>
      <c r="C231" s="27">
        <v>3175</v>
      </c>
      <c r="D231" s="27">
        <v>3175</v>
      </c>
      <c r="E231" s="70" t="s">
        <v>132</v>
      </c>
      <c r="F231" s="70" t="s">
        <v>15019</v>
      </c>
      <c r="G231" s="70" t="s">
        <v>15020</v>
      </c>
      <c r="H231" s="75" t="s">
        <v>230</v>
      </c>
      <c r="I231" s="70" t="s">
        <v>231</v>
      </c>
    </row>
    <row r="232" spans="1:9" ht="42" x14ac:dyDescent="0.4">
      <c r="A232" s="15">
        <v>228</v>
      </c>
      <c r="B232" s="70" t="s">
        <v>15021</v>
      </c>
      <c r="C232" s="74">
        <v>12000</v>
      </c>
      <c r="D232" s="74">
        <v>12000</v>
      </c>
      <c r="E232" s="70" t="s">
        <v>132</v>
      </c>
      <c r="F232" s="73" t="s">
        <v>15022</v>
      </c>
      <c r="G232" s="73" t="s">
        <v>15023</v>
      </c>
      <c r="H232" s="75" t="s">
        <v>230</v>
      </c>
      <c r="I232" s="70" t="s">
        <v>15024</v>
      </c>
    </row>
    <row r="233" spans="1:9" ht="42" x14ac:dyDescent="0.4">
      <c r="A233" s="15">
        <v>229</v>
      </c>
      <c r="B233" s="70" t="s">
        <v>15025</v>
      </c>
      <c r="C233" s="74">
        <v>3710</v>
      </c>
      <c r="D233" s="74">
        <v>3710</v>
      </c>
      <c r="E233" s="70" t="s">
        <v>132</v>
      </c>
      <c r="F233" s="73" t="s">
        <v>15026</v>
      </c>
      <c r="G233" s="73" t="s">
        <v>15027</v>
      </c>
      <c r="H233" s="75" t="s">
        <v>230</v>
      </c>
      <c r="I233" s="73" t="s">
        <v>231</v>
      </c>
    </row>
    <row r="234" spans="1:9" ht="42" x14ac:dyDescent="0.4">
      <c r="A234" s="15">
        <v>230</v>
      </c>
      <c r="B234" s="70" t="s">
        <v>15028</v>
      </c>
      <c r="C234" s="74">
        <v>5000</v>
      </c>
      <c r="D234" s="74">
        <v>5000</v>
      </c>
      <c r="E234" s="70" t="s">
        <v>132</v>
      </c>
      <c r="F234" s="73" t="s">
        <v>15029</v>
      </c>
      <c r="G234" s="73" t="s">
        <v>15030</v>
      </c>
      <c r="H234" s="75" t="s">
        <v>230</v>
      </c>
      <c r="I234" s="70" t="s">
        <v>15031</v>
      </c>
    </row>
    <row r="235" spans="1:9" ht="42" x14ac:dyDescent="0.4">
      <c r="A235" s="15">
        <v>231</v>
      </c>
      <c r="B235" s="70" t="s">
        <v>15032</v>
      </c>
      <c r="C235" s="74">
        <v>1000</v>
      </c>
      <c r="D235" s="74">
        <v>1000</v>
      </c>
      <c r="E235" s="70" t="s">
        <v>132</v>
      </c>
      <c r="F235" s="73" t="s">
        <v>10662</v>
      </c>
      <c r="G235" s="73" t="s">
        <v>10663</v>
      </c>
      <c r="H235" s="75" t="s">
        <v>230</v>
      </c>
      <c r="I235" s="73" t="s">
        <v>231</v>
      </c>
    </row>
    <row r="236" spans="1:9" ht="42" x14ac:dyDescent="0.4">
      <c r="A236" s="15">
        <v>232</v>
      </c>
      <c r="B236" s="70" t="s">
        <v>15033</v>
      </c>
      <c r="C236" s="74">
        <v>4000</v>
      </c>
      <c r="D236" s="74">
        <v>4000</v>
      </c>
      <c r="E236" s="70" t="s">
        <v>132</v>
      </c>
      <c r="F236" s="73" t="s">
        <v>15034</v>
      </c>
      <c r="G236" s="73" t="s">
        <v>15035</v>
      </c>
      <c r="H236" s="75" t="s">
        <v>230</v>
      </c>
      <c r="I236" s="73" t="s">
        <v>231</v>
      </c>
    </row>
    <row r="237" spans="1:9" ht="42" x14ac:dyDescent="0.4">
      <c r="A237" s="15">
        <v>233</v>
      </c>
      <c r="B237" s="70" t="s">
        <v>3235</v>
      </c>
      <c r="C237" s="74">
        <v>3000</v>
      </c>
      <c r="D237" s="74">
        <v>3000</v>
      </c>
      <c r="E237" s="70" t="s">
        <v>132</v>
      </c>
      <c r="F237" s="73" t="s">
        <v>10633</v>
      </c>
      <c r="G237" s="73" t="s">
        <v>10634</v>
      </c>
      <c r="H237" s="75" t="s">
        <v>230</v>
      </c>
      <c r="I237" s="73" t="s">
        <v>231</v>
      </c>
    </row>
    <row r="238" spans="1:9" ht="84" x14ac:dyDescent="0.4">
      <c r="A238" s="15">
        <v>234</v>
      </c>
      <c r="B238" s="70" t="s">
        <v>3790</v>
      </c>
      <c r="C238" s="74">
        <v>11385</v>
      </c>
      <c r="D238" s="74">
        <v>11385</v>
      </c>
      <c r="E238" s="70" t="s">
        <v>132</v>
      </c>
      <c r="F238" s="73" t="s">
        <v>15036</v>
      </c>
      <c r="G238" s="73" t="s">
        <v>15037</v>
      </c>
      <c r="H238" s="75" t="s">
        <v>230</v>
      </c>
      <c r="I238" s="70" t="s">
        <v>15038</v>
      </c>
    </row>
    <row r="239" spans="1:9" ht="42" x14ac:dyDescent="0.4">
      <c r="A239" s="15">
        <v>235</v>
      </c>
      <c r="B239" s="70" t="s">
        <v>15039</v>
      </c>
      <c r="C239" s="74">
        <v>20850</v>
      </c>
      <c r="D239" s="74">
        <v>20850</v>
      </c>
      <c r="E239" s="70" t="s">
        <v>132</v>
      </c>
      <c r="F239" s="73" t="s">
        <v>15040</v>
      </c>
      <c r="G239" s="73" t="s">
        <v>15041</v>
      </c>
      <c r="H239" s="75" t="s">
        <v>230</v>
      </c>
      <c r="I239" s="70" t="s">
        <v>15042</v>
      </c>
    </row>
    <row r="240" spans="1:9" ht="42" x14ac:dyDescent="0.4">
      <c r="A240" s="15">
        <v>236</v>
      </c>
      <c r="B240" s="70" t="s">
        <v>104</v>
      </c>
      <c r="C240" s="74">
        <v>1000</v>
      </c>
      <c r="D240" s="74">
        <v>1000</v>
      </c>
      <c r="E240" s="70" t="s">
        <v>132</v>
      </c>
      <c r="F240" s="73" t="s">
        <v>15043</v>
      </c>
      <c r="G240" s="73" t="s">
        <v>15044</v>
      </c>
      <c r="H240" s="75" t="s">
        <v>230</v>
      </c>
      <c r="I240" s="73" t="s">
        <v>231</v>
      </c>
    </row>
    <row r="241" spans="1:9" ht="63" x14ac:dyDescent="0.4">
      <c r="A241" s="15">
        <v>237</v>
      </c>
      <c r="B241" s="70" t="s">
        <v>15045</v>
      </c>
      <c r="C241" s="74">
        <v>13000</v>
      </c>
      <c r="D241" s="74">
        <v>13000</v>
      </c>
      <c r="E241" s="70" t="s">
        <v>132</v>
      </c>
      <c r="F241" s="73" t="s">
        <v>15046</v>
      </c>
      <c r="G241" s="73" t="s">
        <v>15047</v>
      </c>
      <c r="H241" s="75" t="s">
        <v>230</v>
      </c>
      <c r="I241" s="70" t="s">
        <v>15048</v>
      </c>
    </row>
    <row r="242" spans="1:9" ht="84" x14ac:dyDescent="0.4">
      <c r="A242" s="15">
        <v>238</v>
      </c>
      <c r="B242" s="70" t="s">
        <v>5802</v>
      </c>
      <c r="C242" s="74">
        <v>5936</v>
      </c>
      <c r="D242" s="74">
        <v>5936</v>
      </c>
      <c r="E242" s="70" t="s">
        <v>132</v>
      </c>
      <c r="F242" s="73" t="s">
        <v>15049</v>
      </c>
      <c r="G242" s="73" t="s">
        <v>15050</v>
      </c>
      <c r="H242" s="75" t="s">
        <v>230</v>
      </c>
      <c r="I242" s="70" t="s">
        <v>15051</v>
      </c>
    </row>
    <row r="243" spans="1:9" ht="42" x14ac:dyDescent="0.4">
      <c r="A243" s="15">
        <v>239</v>
      </c>
      <c r="B243" s="70" t="s">
        <v>15052</v>
      </c>
      <c r="C243" s="74">
        <v>20879</v>
      </c>
      <c r="D243" s="74">
        <v>20879</v>
      </c>
      <c r="E243" s="70" t="s">
        <v>132</v>
      </c>
      <c r="F243" s="73" t="s">
        <v>15053</v>
      </c>
      <c r="G243" s="73" t="s">
        <v>15054</v>
      </c>
      <c r="H243" s="75" t="s">
        <v>230</v>
      </c>
      <c r="I243" s="70" t="s">
        <v>15055</v>
      </c>
    </row>
    <row r="244" spans="1:9" ht="42" x14ac:dyDescent="0.4">
      <c r="A244" s="15">
        <v>240</v>
      </c>
      <c r="B244" s="70" t="s">
        <v>988</v>
      </c>
      <c r="C244" s="74">
        <v>1000</v>
      </c>
      <c r="D244" s="74">
        <v>1000</v>
      </c>
      <c r="E244" s="70" t="s">
        <v>132</v>
      </c>
      <c r="F244" s="73" t="s">
        <v>15043</v>
      </c>
      <c r="G244" s="73" t="s">
        <v>15044</v>
      </c>
      <c r="H244" s="75" t="s">
        <v>230</v>
      </c>
      <c r="I244" s="73" t="s">
        <v>231</v>
      </c>
    </row>
    <row r="245" spans="1:9" ht="42" x14ac:dyDescent="0.4">
      <c r="A245" s="15">
        <v>241</v>
      </c>
      <c r="B245" s="70" t="s">
        <v>15056</v>
      </c>
      <c r="C245" s="74">
        <v>6000</v>
      </c>
      <c r="D245" s="74">
        <v>6000</v>
      </c>
      <c r="E245" s="70" t="s">
        <v>132</v>
      </c>
      <c r="F245" s="73" t="s">
        <v>15057</v>
      </c>
      <c r="G245" s="73" t="s">
        <v>15058</v>
      </c>
      <c r="H245" s="75" t="s">
        <v>230</v>
      </c>
      <c r="I245" s="70" t="s">
        <v>15059</v>
      </c>
    </row>
    <row r="246" spans="1:9" ht="105" x14ac:dyDescent="0.4">
      <c r="A246" s="15">
        <v>242</v>
      </c>
      <c r="B246" s="70" t="s">
        <v>27490</v>
      </c>
      <c r="C246" s="74">
        <v>33000</v>
      </c>
      <c r="D246" s="74">
        <v>33000</v>
      </c>
      <c r="E246" s="70" t="s">
        <v>132</v>
      </c>
      <c r="F246" s="73" t="s">
        <v>27491</v>
      </c>
      <c r="G246" s="73" t="s">
        <v>27492</v>
      </c>
      <c r="H246" s="75" t="s">
        <v>230</v>
      </c>
      <c r="I246" s="70" t="s">
        <v>27493</v>
      </c>
    </row>
    <row r="247" spans="1:9" ht="42" x14ac:dyDescent="0.4">
      <c r="A247" s="15">
        <v>243</v>
      </c>
      <c r="B247" s="70" t="s">
        <v>15060</v>
      </c>
      <c r="C247" s="74">
        <v>100000</v>
      </c>
      <c r="D247" s="74">
        <v>100000</v>
      </c>
      <c r="E247" s="70" t="s">
        <v>132</v>
      </c>
      <c r="F247" s="73" t="s">
        <v>15061</v>
      </c>
      <c r="G247" s="73" t="s">
        <v>15062</v>
      </c>
      <c r="H247" s="75" t="s">
        <v>230</v>
      </c>
      <c r="I247" s="73" t="s">
        <v>231</v>
      </c>
    </row>
    <row r="248" spans="1:9" ht="42" x14ac:dyDescent="0.4">
      <c r="A248" s="15">
        <v>244</v>
      </c>
      <c r="B248" s="70" t="s">
        <v>15063</v>
      </c>
      <c r="C248" s="74">
        <v>2500</v>
      </c>
      <c r="D248" s="74">
        <v>2500</v>
      </c>
      <c r="E248" s="70" t="s">
        <v>132</v>
      </c>
      <c r="F248" s="73" t="s">
        <v>15064</v>
      </c>
      <c r="G248" s="73" t="s">
        <v>15065</v>
      </c>
      <c r="H248" s="75" t="s">
        <v>230</v>
      </c>
      <c r="I248" s="73" t="s">
        <v>231</v>
      </c>
    </row>
    <row r="249" spans="1:9" ht="42" x14ac:dyDescent="0.4">
      <c r="A249" s="15">
        <v>245</v>
      </c>
      <c r="B249" s="70" t="s">
        <v>15066</v>
      </c>
      <c r="C249" s="74">
        <v>2300</v>
      </c>
      <c r="D249" s="74">
        <v>2300</v>
      </c>
      <c r="E249" s="70" t="s">
        <v>132</v>
      </c>
      <c r="F249" s="73" t="s">
        <v>15067</v>
      </c>
      <c r="G249" s="73" t="s">
        <v>15068</v>
      </c>
      <c r="H249" s="75" t="s">
        <v>230</v>
      </c>
      <c r="I249" s="73" t="s">
        <v>231</v>
      </c>
    </row>
    <row r="250" spans="1:9" ht="42" x14ac:dyDescent="0.4">
      <c r="A250" s="15">
        <v>246</v>
      </c>
      <c r="B250" s="70" t="s">
        <v>1033</v>
      </c>
      <c r="C250" s="74">
        <v>3000</v>
      </c>
      <c r="D250" s="74">
        <v>3000</v>
      </c>
      <c r="E250" s="70" t="s">
        <v>132</v>
      </c>
      <c r="F250" s="73" t="s">
        <v>15069</v>
      </c>
      <c r="G250" s="73" t="s">
        <v>15070</v>
      </c>
      <c r="H250" s="75" t="s">
        <v>230</v>
      </c>
      <c r="I250" s="73" t="s">
        <v>231</v>
      </c>
    </row>
    <row r="251" spans="1:9" ht="63" x14ac:dyDescent="0.4">
      <c r="A251" s="15">
        <v>247</v>
      </c>
      <c r="B251" s="70" t="s">
        <v>15071</v>
      </c>
      <c r="C251" s="74">
        <v>15920</v>
      </c>
      <c r="D251" s="74">
        <v>15920</v>
      </c>
      <c r="E251" s="70" t="s">
        <v>132</v>
      </c>
      <c r="F251" s="73" t="s">
        <v>15072</v>
      </c>
      <c r="G251" s="73" t="s">
        <v>15073</v>
      </c>
      <c r="H251" s="75" t="s">
        <v>230</v>
      </c>
      <c r="I251" s="70" t="s">
        <v>15074</v>
      </c>
    </row>
    <row r="252" spans="1:9" ht="42" x14ac:dyDescent="0.4">
      <c r="A252" s="15">
        <v>248</v>
      </c>
      <c r="B252" s="70" t="s">
        <v>1033</v>
      </c>
      <c r="C252" s="74">
        <v>31500</v>
      </c>
      <c r="D252" s="74">
        <v>31500</v>
      </c>
      <c r="E252" s="70" t="s">
        <v>132</v>
      </c>
      <c r="F252" s="73" t="s">
        <v>15075</v>
      </c>
      <c r="G252" s="73" t="s">
        <v>15076</v>
      </c>
      <c r="H252" s="75" t="s">
        <v>230</v>
      </c>
      <c r="I252" s="70" t="s">
        <v>15077</v>
      </c>
    </row>
    <row r="253" spans="1:9" ht="42" x14ac:dyDescent="0.4">
      <c r="A253" s="15">
        <v>249</v>
      </c>
      <c r="B253" s="70" t="s">
        <v>15078</v>
      </c>
      <c r="C253" s="74">
        <v>2000</v>
      </c>
      <c r="D253" s="74">
        <v>2000</v>
      </c>
      <c r="E253" s="70" t="s">
        <v>132</v>
      </c>
      <c r="F253" s="73" t="s">
        <v>15079</v>
      </c>
      <c r="G253" s="73" t="s">
        <v>15080</v>
      </c>
      <c r="H253" s="75" t="s">
        <v>230</v>
      </c>
      <c r="I253" s="73" t="s">
        <v>231</v>
      </c>
    </row>
    <row r="254" spans="1:9" ht="231" x14ac:dyDescent="0.4">
      <c r="A254" s="15">
        <v>250</v>
      </c>
      <c r="B254" s="70" t="s">
        <v>15081</v>
      </c>
      <c r="C254" s="74">
        <v>3015</v>
      </c>
      <c r="D254" s="74">
        <v>3015</v>
      </c>
      <c r="E254" s="70" t="s">
        <v>132</v>
      </c>
      <c r="F254" s="73" t="s">
        <v>15082</v>
      </c>
      <c r="G254" s="73" t="s">
        <v>15083</v>
      </c>
      <c r="H254" s="75" t="s">
        <v>230</v>
      </c>
      <c r="I254" s="73" t="s">
        <v>231</v>
      </c>
    </row>
    <row r="255" spans="1:9" ht="84" x14ac:dyDescent="0.4">
      <c r="A255" s="15">
        <v>251</v>
      </c>
      <c r="B255" s="70" t="s">
        <v>15084</v>
      </c>
      <c r="C255" s="74">
        <v>575</v>
      </c>
      <c r="D255" s="74">
        <v>575</v>
      </c>
      <c r="E255" s="70" t="s">
        <v>132</v>
      </c>
      <c r="F255" s="73" t="s">
        <v>15085</v>
      </c>
      <c r="G255" s="73" t="s">
        <v>15086</v>
      </c>
      <c r="H255" s="75" t="s">
        <v>230</v>
      </c>
      <c r="I255" s="73" t="s">
        <v>231</v>
      </c>
    </row>
    <row r="256" spans="1:9" ht="42" x14ac:dyDescent="0.4">
      <c r="A256" s="15">
        <v>252</v>
      </c>
      <c r="B256" s="70" t="s">
        <v>1033</v>
      </c>
      <c r="C256" s="74">
        <v>7000</v>
      </c>
      <c r="D256" s="74">
        <v>7000</v>
      </c>
      <c r="E256" s="70" t="s">
        <v>132</v>
      </c>
      <c r="F256" s="73" t="s">
        <v>15087</v>
      </c>
      <c r="G256" s="73" t="s">
        <v>15088</v>
      </c>
      <c r="H256" s="75" t="s">
        <v>230</v>
      </c>
      <c r="I256" s="70" t="s">
        <v>15089</v>
      </c>
    </row>
    <row r="257" spans="1:9" ht="42" x14ac:dyDescent="0.4">
      <c r="A257" s="15">
        <v>253</v>
      </c>
      <c r="B257" s="70" t="s">
        <v>10673</v>
      </c>
      <c r="C257" s="74">
        <v>50000</v>
      </c>
      <c r="D257" s="74">
        <v>50000</v>
      </c>
      <c r="E257" s="70" t="s">
        <v>132</v>
      </c>
      <c r="F257" s="73" t="s">
        <v>15090</v>
      </c>
      <c r="G257" s="73" t="s">
        <v>15091</v>
      </c>
      <c r="H257" s="75" t="s">
        <v>230</v>
      </c>
      <c r="I257" s="70" t="s">
        <v>15092</v>
      </c>
    </row>
    <row r="258" spans="1:9" ht="42" x14ac:dyDescent="0.4">
      <c r="A258" s="15">
        <v>254</v>
      </c>
      <c r="B258" s="70" t="s">
        <v>10673</v>
      </c>
      <c r="C258" s="74">
        <v>40000</v>
      </c>
      <c r="D258" s="74">
        <v>40000</v>
      </c>
      <c r="E258" s="70" t="s">
        <v>132</v>
      </c>
      <c r="F258" s="73" t="s">
        <v>15093</v>
      </c>
      <c r="G258" s="73" t="s">
        <v>15094</v>
      </c>
      <c r="H258" s="75" t="s">
        <v>230</v>
      </c>
      <c r="I258" s="70" t="s">
        <v>15095</v>
      </c>
    </row>
    <row r="259" spans="1:9" ht="252" x14ac:dyDescent="0.4">
      <c r="A259" s="15">
        <v>255</v>
      </c>
      <c r="B259" s="70" t="s">
        <v>15096</v>
      </c>
      <c r="C259" s="74">
        <v>2998</v>
      </c>
      <c r="D259" s="74">
        <v>2998</v>
      </c>
      <c r="E259" s="70" t="s">
        <v>132</v>
      </c>
      <c r="F259" s="73" t="s">
        <v>15097</v>
      </c>
      <c r="G259" s="73" t="s">
        <v>15098</v>
      </c>
      <c r="H259" s="75" t="s">
        <v>230</v>
      </c>
      <c r="I259" s="73" t="s">
        <v>231</v>
      </c>
    </row>
    <row r="260" spans="1:9" ht="42" x14ac:dyDescent="0.4">
      <c r="A260" s="15">
        <v>256</v>
      </c>
      <c r="B260" s="70" t="s">
        <v>15099</v>
      </c>
      <c r="C260" s="74">
        <v>2100</v>
      </c>
      <c r="D260" s="74">
        <v>2100</v>
      </c>
      <c r="E260" s="70" t="s">
        <v>132</v>
      </c>
      <c r="F260" s="73" t="s">
        <v>15100</v>
      </c>
      <c r="G260" s="73" t="s">
        <v>15101</v>
      </c>
      <c r="H260" s="75" t="s">
        <v>230</v>
      </c>
      <c r="I260" s="73" t="s">
        <v>231</v>
      </c>
    </row>
    <row r="261" spans="1:9" ht="42" x14ac:dyDescent="0.4">
      <c r="A261" s="15">
        <v>257</v>
      </c>
      <c r="B261" s="70" t="s">
        <v>15102</v>
      </c>
      <c r="C261" s="74">
        <v>1000</v>
      </c>
      <c r="D261" s="74">
        <v>1000</v>
      </c>
      <c r="E261" s="70" t="s">
        <v>132</v>
      </c>
      <c r="F261" s="73" t="s">
        <v>15103</v>
      </c>
      <c r="G261" s="73" t="s">
        <v>15104</v>
      </c>
      <c r="H261" s="75" t="s">
        <v>230</v>
      </c>
      <c r="I261" s="73" t="s">
        <v>231</v>
      </c>
    </row>
    <row r="262" spans="1:9" ht="42" x14ac:dyDescent="0.4">
      <c r="A262" s="15">
        <v>258</v>
      </c>
      <c r="B262" s="70" t="s">
        <v>1033</v>
      </c>
      <c r="C262" s="74">
        <v>10500</v>
      </c>
      <c r="D262" s="74">
        <v>10500</v>
      </c>
      <c r="E262" s="70" t="s">
        <v>132</v>
      </c>
      <c r="F262" s="73" t="s">
        <v>15105</v>
      </c>
      <c r="G262" s="73" t="s">
        <v>15106</v>
      </c>
      <c r="H262" s="75" t="s">
        <v>230</v>
      </c>
      <c r="I262" s="70" t="s">
        <v>15107</v>
      </c>
    </row>
    <row r="263" spans="1:9" ht="84" x14ac:dyDescent="0.4">
      <c r="A263" s="15">
        <v>259</v>
      </c>
      <c r="B263" s="70" t="s">
        <v>15108</v>
      </c>
      <c r="C263" s="74">
        <v>100</v>
      </c>
      <c r="D263" s="74">
        <v>100</v>
      </c>
      <c r="E263" s="70" t="s">
        <v>132</v>
      </c>
      <c r="F263" s="73" t="s">
        <v>15109</v>
      </c>
      <c r="G263" s="73" t="s">
        <v>15110</v>
      </c>
      <c r="H263" s="75" t="s">
        <v>230</v>
      </c>
      <c r="I263" s="73" t="s">
        <v>231</v>
      </c>
    </row>
    <row r="264" spans="1:9" ht="84" x14ac:dyDescent="0.4">
      <c r="A264" s="15">
        <v>260</v>
      </c>
      <c r="B264" s="70" t="s">
        <v>15111</v>
      </c>
      <c r="C264" s="74">
        <v>1330</v>
      </c>
      <c r="D264" s="74">
        <v>1330</v>
      </c>
      <c r="E264" s="70" t="s">
        <v>132</v>
      </c>
      <c r="F264" s="73" t="s">
        <v>15112</v>
      </c>
      <c r="G264" s="73" t="s">
        <v>15113</v>
      </c>
      <c r="H264" s="75" t="s">
        <v>230</v>
      </c>
      <c r="I264" s="73" t="s">
        <v>231</v>
      </c>
    </row>
    <row r="265" spans="1:9" ht="42" x14ac:dyDescent="0.4">
      <c r="A265" s="15">
        <v>261</v>
      </c>
      <c r="B265" s="70" t="s">
        <v>1963</v>
      </c>
      <c r="C265" s="74">
        <v>1500</v>
      </c>
      <c r="D265" s="74">
        <v>1500</v>
      </c>
      <c r="E265" s="70" t="s">
        <v>132</v>
      </c>
      <c r="F265" s="73" t="s">
        <v>15114</v>
      </c>
      <c r="G265" s="73" t="s">
        <v>15115</v>
      </c>
      <c r="H265" s="75" t="s">
        <v>230</v>
      </c>
      <c r="I265" s="73" t="s">
        <v>231</v>
      </c>
    </row>
    <row r="266" spans="1:9" ht="42" x14ac:dyDescent="0.4">
      <c r="A266" s="15">
        <v>262</v>
      </c>
      <c r="B266" s="70" t="s">
        <v>1015</v>
      </c>
      <c r="C266" s="74">
        <v>15000</v>
      </c>
      <c r="D266" s="74">
        <v>15000</v>
      </c>
      <c r="E266" s="70" t="s">
        <v>132</v>
      </c>
      <c r="F266" s="73" t="s">
        <v>1091</v>
      </c>
      <c r="G266" s="73" t="s">
        <v>1092</v>
      </c>
      <c r="H266" s="75" t="s">
        <v>230</v>
      </c>
      <c r="I266" s="70" t="s">
        <v>15116</v>
      </c>
    </row>
    <row r="267" spans="1:9" ht="42" x14ac:dyDescent="0.4">
      <c r="A267" s="15">
        <v>263</v>
      </c>
      <c r="B267" s="70" t="s">
        <v>15117</v>
      </c>
      <c r="C267" s="74">
        <v>57000</v>
      </c>
      <c r="D267" s="74">
        <v>57000</v>
      </c>
      <c r="E267" s="70" t="s">
        <v>132</v>
      </c>
      <c r="F267" s="73" t="s">
        <v>15118</v>
      </c>
      <c r="G267" s="73" t="s">
        <v>15119</v>
      </c>
      <c r="H267" s="75" t="s">
        <v>230</v>
      </c>
      <c r="I267" s="70" t="s">
        <v>15120</v>
      </c>
    </row>
    <row r="268" spans="1:9" ht="63" x14ac:dyDescent="0.4">
      <c r="A268" s="15">
        <v>264</v>
      </c>
      <c r="B268" s="70" t="s">
        <v>15121</v>
      </c>
      <c r="C268" s="87">
        <v>1000</v>
      </c>
      <c r="D268" s="27">
        <v>1000</v>
      </c>
      <c r="E268" s="70" t="s">
        <v>132</v>
      </c>
      <c r="F268" s="73" t="s">
        <v>15122</v>
      </c>
      <c r="G268" s="73" t="s">
        <v>15123</v>
      </c>
      <c r="H268" s="75" t="s">
        <v>230</v>
      </c>
      <c r="I268" s="70" t="s">
        <v>231</v>
      </c>
    </row>
    <row r="269" spans="1:9" ht="126" x14ac:dyDescent="0.4">
      <c r="A269" s="15">
        <v>265</v>
      </c>
      <c r="B269" s="70" t="s">
        <v>15124</v>
      </c>
      <c r="C269" s="87">
        <v>6000</v>
      </c>
      <c r="D269" s="27">
        <v>6000</v>
      </c>
      <c r="E269" s="70" t="s">
        <v>132</v>
      </c>
      <c r="F269" s="70" t="s">
        <v>15125</v>
      </c>
      <c r="G269" s="70" t="s">
        <v>15126</v>
      </c>
      <c r="H269" s="75" t="s">
        <v>230</v>
      </c>
      <c r="I269" s="70" t="s">
        <v>231</v>
      </c>
    </row>
    <row r="270" spans="1:9" ht="63" x14ac:dyDescent="0.4">
      <c r="A270" s="15">
        <v>266</v>
      </c>
      <c r="B270" s="70" t="s">
        <v>15127</v>
      </c>
      <c r="C270" s="87">
        <v>2500</v>
      </c>
      <c r="D270" s="27">
        <v>2500</v>
      </c>
      <c r="E270" s="70" t="s">
        <v>132</v>
      </c>
      <c r="F270" s="73" t="s">
        <v>15128</v>
      </c>
      <c r="G270" s="73" t="s">
        <v>15129</v>
      </c>
      <c r="H270" s="75" t="s">
        <v>230</v>
      </c>
      <c r="I270" s="70" t="s">
        <v>231</v>
      </c>
    </row>
    <row r="271" spans="1:9" ht="63" x14ac:dyDescent="0.4">
      <c r="A271" s="15">
        <v>267</v>
      </c>
      <c r="B271" s="70" t="s">
        <v>15130</v>
      </c>
      <c r="C271" s="87">
        <v>500</v>
      </c>
      <c r="D271" s="27">
        <v>500</v>
      </c>
      <c r="E271" s="70" t="s">
        <v>132</v>
      </c>
      <c r="F271" s="70" t="s">
        <v>15131</v>
      </c>
      <c r="G271" s="70" t="s">
        <v>15132</v>
      </c>
      <c r="H271" s="75" t="s">
        <v>230</v>
      </c>
      <c r="I271" s="70" t="s">
        <v>231</v>
      </c>
    </row>
    <row r="272" spans="1:9" ht="84" x14ac:dyDescent="0.4">
      <c r="A272" s="15">
        <v>268</v>
      </c>
      <c r="B272" s="70" t="s">
        <v>15133</v>
      </c>
      <c r="C272" s="87">
        <v>8900</v>
      </c>
      <c r="D272" s="27">
        <v>8900</v>
      </c>
      <c r="E272" s="70" t="s">
        <v>132</v>
      </c>
      <c r="F272" s="70" t="s">
        <v>15134</v>
      </c>
      <c r="G272" s="70" t="s">
        <v>15134</v>
      </c>
      <c r="H272" s="75" t="s">
        <v>230</v>
      </c>
      <c r="I272" s="70" t="s">
        <v>15135</v>
      </c>
    </row>
    <row r="273" spans="1:9" ht="126" x14ac:dyDescent="0.4">
      <c r="A273" s="15">
        <v>269</v>
      </c>
      <c r="B273" s="70" t="s">
        <v>15136</v>
      </c>
      <c r="C273" s="87">
        <v>22470</v>
      </c>
      <c r="D273" s="27">
        <v>22470</v>
      </c>
      <c r="E273" s="70" t="s">
        <v>132</v>
      </c>
      <c r="F273" s="70" t="s">
        <v>15137</v>
      </c>
      <c r="G273" s="70" t="s">
        <v>15138</v>
      </c>
      <c r="H273" s="75" t="s">
        <v>230</v>
      </c>
      <c r="I273" s="70" t="s">
        <v>15139</v>
      </c>
    </row>
    <row r="274" spans="1:9" ht="126" x14ac:dyDescent="0.4">
      <c r="A274" s="15">
        <v>270</v>
      </c>
      <c r="B274" s="70" t="s">
        <v>15140</v>
      </c>
      <c r="C274" s="87">
        <v>460</v>
      </c>
      <c r="D274" s="27">
        <v>460</v>
      </c>
      <c r="E274" s="70" t="s">
        <v>132</v>
      </c>
      <c r="F274" s="73" t="s">
        <v>15141</v>
      </c>
      <c r="G274" s="73" t="s">
        <v>15142</v>
      </c>
      <c r="H274" s="75" t="s">
        <v>230</v>
      </c>
      <c r="I274" s="70" t="s">
        <v>231</v>
      </c>
    </row>
    <row r="275" spans="1:9" ht="105" x14ac:dyDescent="0.4">
      <c r="A275" s="15">
        <v>271</v>
      </c>
      <c r="B275" s="70" t="s">
        <v>15143</v>
      </c>
      <c r="C275" s="87">
        <v>952</v>
      </c>
      <c r="D275" s="27">
        <v>952</v>
      </c>
      <c r="E275" s="70" t="s">
        <v>132</v>
      </c>
      <c r="F275" s="70" t="s">
        <v>15144</v>
      </c>
      <c r="G275" s="70" t="s">
        <v>15145</v>
      </c>
      <c r="H275" s="75" t="s">
        <v>230</v>
      </c>
      <c r="I275" s="70" t="s">
        <v>231</v>
      </c>
    </row>
    <row r="276" spans="1:9" ht="63" x14ac:dyDescent="0.4">
      <c r="A276" s="15">
        <v>272</v>
      </c>
      <c r="B276" s="70" t="s">
        <v>15146</v>
      </c>
      <c r="C276" s="87">
        <v>600</v>
      </c>
      <c r="D276" s="27">
        <v>600</v>
      </c>
      <c r="E276" s="70" t="s">
        <v>132</v>
      </c>
      <c r="F276" s="73" t="s">
        <v>15147</v>
      </c>
      <c r="G276" s="73" t="s">
        <v>15148</v>
      </c>
      <c r="H276" s="75" t="s">
        <v>230</v>
      </c>
      <c r="I276" s="70" t="s">
        <v>231</v>
      </c>
    </row>
    <row r="277" spans="1:9" ht="84" x14ac:dyDescent="0.4">
      <c r="A277" s="15">
        <v>273</v>
      </c>
      <c r="B277" s="70" t="s">
        <v>15149</v>
      </c>
      <c r="C277" s="87">
        <v>2000</v>
      </c>
      <c r="D277" s="27">
        <v>2000</v>
      </c>
      <c r="E277" s="70" t="s">
        <v>132</v>
      </c>
      <c r="F277" s="73" t="s">
        <v>15150</v>
      </c>
      <c r="G277" s="73" t="s">
        <v>15151</v>
      </c>
      <c r="H277" s="75" t="s">
        <v>230</v>
      </c>
      <c r="I277" s="70" t="s">
        <v>231</v>
      </c>
    </row>
    <row r="278" spans="1:9" ht="168" x14ac:dyDescent="0.4">
      <c r="A278" s="15">
        <v>274</v>
      </c>
      <c r="B278" s="70" t="s">
        <v>15152</v>
      </c>
      <c r="C278" s="87">
        <v>5000</v>
      </c>
      <c r="D278" s="27">
        <v>5000</v>
      </c>
      <c r="E278" s="70" t="s">
        <v>132</v>
      </c>
      <c r="F278" s="73" t="s">
        <v>15153</v>
      </c>
      <c r="G278" s="73" t="s">
        <v>15154</v>
      </c>
      <c r="H278" s="75" t="s">
        <v>230</v>
      </c>
      <c r="I278" s="70" t="s">
        <v>231</v>
      </c>
    </row>
    <row r="279" spans="1:9" ht="105" x14ac:dyDescent="0.4">
      <c r="A279" s="15">
        <v>275</v>
      </c>
      <c r="B279" s="70" t="s">
        <v>15155</v>
      </c>
      <c r="C279" s="87">
        <v>10291.6</v>
      </c>
      <c r="D279" s="27">
        <v>10291.6</v>
      </c>
      <c r="E279" s="70" t="s">
        <v>132</v>
      </c>
      <c r="F279" s="73" t="s">
        <v>15156</v>
      </c>
      <c r="G279" s="73" t="s">
        <v>15157</v>
      </c>
      <c r="H279" s="75" t="s">
        <v>230</v>
      </c>
      <c r="I279" s="70" t="s">
        <v>15158</v>
      </c>
    </row>
    <row r="280" spans="1:9" ht="105" x14ac:dyDescent="0.4">
      <c r="A280" s="15">
        <v>276</v>
      </c>
      <c r="B280" s="70" t="s">
        <v>15159</v>
      </c>
      <c r="C280" s="87">
        <v>23540</v>
      </c>
      <c r="D280" s="27">
        <v>23540</v>
      </c>
      <c r="E280" s="70" t="s">
        <v>132</v>
      </c>
      <c r="F280" s="70" t="s">
        <v>15160</v>
      </c>
      <c r="G280" s="70" t="s">
        <v>15161</v>
      </c>
      <c r="H280" s="75" t="s">
        <v>230</v>
      </c>
      <c r="I280" s="70" t="s">
        <v>15162</v>
      </c>
    </row>
    <row r="281" spans="1:9" ht="168" x14ac:dyDescent="0.4">
      <c r="A281" s="15">
        <v>277</v>
      </c>
      <c r="B281" s="70" t="s">
        <v>15163</v>
      </c>
      <c r="C281" s="87">
        <v>1500</v>
      </c>
      <c r="D281" s="27">
        <v>1500</v>
      </c>
      <c r="E281" s="70" t="s">
        <v>132</v>
      </c>
      <c r="F281" s="73" t="s">
        <v>15164</v>
      </c>
      <c r="G281" s="73" t="s">
        <v>15165</v>
      </c>
      <c r="H281" s="75" t="s">
        <v>230</v>
      </c>
      <c r="I281" s="70" t="s">
        <v>231</v>
      </c>
    </row>
    <row r="282" spans="1:9" ht="168" x14ac:dyDescent="0.4">
      <c r="A282" s="15">
        <v>278</v>
      </c>
      <c r="B282" s="70" t="s">
        <v>15166</v>
      </c>
      <c r="C282" s="87">
        <v>1000</v>
      </c>
      <c r="D282" s="27">
        <v>1000</v>
      </c>
      <c r="E282" s="70" t="s">
        <v>132</v>
      </c>
      <c r="F282" s="73" t="s">
        <v>15167</v>
      </c>
      <c r="G282" s="73" t="s">
        <v>15168</v>
      </c>
      <c r="H282" s="75" t="s">
        <v>230</v>
      </c>
      <c r="I282" s="70" t="s">
        <v>231</v>
      </c>
    </row>
    <row r="283" spans="1:9" ht="147" x14ac:dyDescent="0.4">
      <c r="A283" s="15">
        <v>279</v>
      </c>
      <c r="B283" s="70" t="s">
        <v>15169</v>
      </c>
      <c r="C283" s="87">
        <v>18521.5</v>
      </c>
      <c r="D283" s="27">
        <v>18521.5</v>
      </c>
      <c r="E283" s="70" t="s">
        <v>132</v>
      </c>
      <c r="F283" s="70" t="s">
        <v>15170</v>
      </c>
      <c r="G283" s="70" t="s">
        <v>15171</v>
      </c>
      <c r="H283" s="75" t="s">
        <v>230</v>
      </c>
      <c r="I283" s="70" t="s">
        <v>15172</v>
      </c>
    </row>
    <row r="284" spans="1:9" ht="105" x14ac:dyDescent="0.4">
      <c r="A284" s="15">
        <v>280</v>
      </c>
      <c r="B284" s="70" t="s">
        <v>15173</v>
      </c>
      <c r="C284" s="87">
        <v>5000</v>
      </c>
      <c r="D284" s="27">
        <v>5000</v>
      </c>
      <c r="E284" s="70" t="s">
        <v>132</v>
      </c>
      <c r="F284" s="73" t="s">
        <v>15174</v>
      </c>
      <c r="G284" s="73" t="s">
        <v>15175</v>
      </c>
      <c r="H284" s="75" t="s">
        <v>230</v>
      </c>
      <c r="I284" s="70" t="s">
        <v>15176</v>
      </c>
    </row>
    <row r="285" spans="1:9" ht="147" x14ac:dyDescent="0.4">
      <c r="A285" s="15">
        <v>281</v>
      </c>
      <c r="B285" s="70" t="s">
        <v>15177</v>
      </c>
      <c r="C285" s="87">
        <v>1000</v>
      </c>
      <c r="D285" s="27">
        <v>1000</v>
      </c>
      <c r="E285" s="70" t="s">
        <v>132</v>
      </c>
      <c r="F285" s="73" t="s">
        <v>15178</v>
      </c>
      <c r="G285" s="73" t="s">
        <v>15179</v>
      </c>
      <c r="H285" s="75" t="s">
        <v>230</v>
      </c>
      <c r="I285" s="70" t="s">
        <v>231</v>
      </c>
    </row>
    <row r="286" spans="1:9" ht="168" x14ac:dyDescent="0.4">
      <c r="A286" s="15">
        <v>282</v>
      </c>
      <c r="B286" s="70" t="s">
        <v>15180</v>
      </c>
      <c r="C286" s="87">
        <v>6000</v>
      </c>
      <c r="D286" s="27">
        <v>6000</v>
      </c>
      <c r="E286" s="70" t="s">
        <v>132</v>
      </c>
      <c r="F286" s="70" t="s">
        <v>15181</v>
      </c>
      <c r="G286" s="70" t="s">
        <v>15182</v>
      </c>
      <c r="H286" s="75" t="s">
        <v>230</v>
      </c>
      <c r="I286" s="70" t="s">
        <v>15183</v>
      </c>
    </row>
    <row r="287" spans="1:9" ht="42" x14ac:dyDescent="0.4">
      <c r="A287" s="15">
        <v>283</v>
      </c>
      <c r="B287" s="78" t="s">
        <v>15184</v>
      </c>
      <c r="C287" s="80">
        <v>2000</v>
      </c>
      <c r="D287" s="80">
        <v>2000</v>
      </c>
      <c r="E287" s="78" t="s">
        <v>132</v>
      </c>
      <c r="F287" s="78" t="s">
        <v>15185</v>
      </c>
      <c r="G287" s="78" t="s">
        <v>15186</v>
      </c>
      <c r="H287" s="83" t="s">
        <v>230</v>
      </c>
      <c r="I287" s="78" t="s">
        <v>231</v>
      </c>
    </row>
    <row r="288" spans="1:9" ht="42" x14ac:dyDescent="0.4">
      <c r="A288" s="15">
        <v>284</v>
      </c>
      <c r="B288" s="70" t="s">
        <v>15187</v>
      </c>
      <c r="C288" s="27">
        <v>17000</v>
      </c>
      <c r="D288" s="27">
        <v>17000</v>
      </c>
      <c r="E288" s="70" t="s">
        <v>132</v>
      </c>
      <c r="F288" s="70" t="s">
        <v>15188</v>
      </c>
      <c r="G288" s="70" t="s">
        <v>15189</v>
      </c>
      <c r="H288" s="72" t="s">
        <v>230</v>
      </c>
      <c r="I288" s="70" t="s">
        <v>15190</v>
      </c>
    </row>
    <row r="289" spans="1:9" ht="84" x14ac:dyDescent="0.4">
      <c r="A289" s="15">
        <v>285</v>
      </c>
      <c r="B289" s="70" t="s">
        <v>15191</v>
      </c>
      <c r="C289" s="27">
        <v>14415</v>
      </c>
      <c r="D289" s="27">
        <v>14415</v>
      </c>
      <c r="E289" s="70" t="s">
        <v>132</v>
      </c>
      <c r="F289" s="70" t="s">
        <v>15192</v>
      </c>
      <c r="G289" s="70" t="s">
        <v>15193</v>
      </c>
      <c r="H289" s="72" t="s">
        <v>230</v>
      </c>
      <c r="I289" s="70" t="s">
        <v>15194</v>
      </c>
    </row>
    <row r="290" spans="1:9" ht="42" x14ac:dyDescent="0.4">
      <c r="A290" s="15">
        <v>286</v>
      </c>
      <c r="B290" s="70" t="s">
        <v>15195</v>
      </c>
      <c r="C290" s="27">
        <v>756</v>
      </c>
      <c r="D290" s="27">
        <v>756</v>
      </c>
      <c r="E290" s="70" t="s">
        <v>132</v>
      </c>
      <c r="F290" s="70" t="s">
        <v>15196</v>
      </c>
      <c r="G290" s="70" t="s">
        <v>15197</v>
      </c>
      <c r="H290" s="72" t="s">
        <v>230</v>
      </c>
      <c r="I290" s="70" t="s">
        <v>231</v>
      </c>
    </row>
    <row r="291" spans="1:9" ht="63" x14ac:dyDescent="0.4">
      <c r="A291" s="15">
        <v>287</v>
      </c>
      <c r="B291" s="78" t="s">
        <v>15198</v>
      </c>
      <c r="C291" s="80">
        <v>260</v>
      </c>
      <c r="D291" s="80">
        <v>260</v>
      </c>
      <c r="E291" s="78" t="s">
        <v>132</v>
      </c>
      <c r="F291" s="78" t="s">
        <v>15199</v>
      </c>
      <c r="G291" s="78" t="s">
        <v>15200</v>
      </c>
      <c r="H291" s="83" t="s">
        <v>230</v>
      </c>
      <c r="I291" s="78" t="s">
        <v>231</v>
      </c>
    </row>
    <row r="292" spans="1:9" ht="63" x14ac:dyDescent="0.4">
      <c r="A292" s="15">
        <v>288</v>
      </c>
      <c r="B292" s="78" t="s">
        <v>15201</v>
      </c>
      <c r="C292" s="80">
        <v>1700</v>
      </c>
      <c r="D292" s="80">
        <v>1700</v>
      </c>
      <c r="E292" s="78" t="s">
        <v>132</v>
      </c>
      <c r="F292" s="78" t="s">
        <v>15202</v>
      </c>
      <c r="G292" s="78" t="s">
        <v>15203</v>
      </c>
      <c r="H292" s="83" t="s">
        <v>230</v>
      </c>
      <c r="I292" s="78" t="s">
        <v>231</v>
      </c>
    </row>
    <row r="293" spans="1:9" ht="42" x14ac:dyDescent="0.4">
      <c r="A293" s="15">
        <v>289</v>
      </c>
      <c r="B293" s="78" t="s">
        <v>15204</v>
      </c>
      <c r="C293" s="80">
        <v>1000</v>
      </c>
      <c r="D293" s="80">
        <v>1000</v>
      </c>
      <c r="E293" s="78" t="s">
        <v>132</v>
      </c>
      <c r="F293" s="78" t="s">
        <v>15205</v>
      </c>
      <c r="G293" s="78" t="s">
        <v>15206</v>
      </c>
      <c r="H293" s="83" t="s">
        <v>230</v>
      </c>
      <c r="I293" s="78" t="s">
        <v>231</v>
      </c>
    </row>
    <row r="294" spans="1:9" ht="42" x14ac:dyDescent="0.4">
      <c r="A294" s="15">
        <v>290</v>
      </c>
      <c r="B294" s="78" t="s">
        <v>15207</v>
      </c>
      <c r="C294" s="80">
        <v>775</v>
      </c>
      <c r="D294" s="80">
        <v>775</v>
      </c>
      <c r="E294" s="78" t="s">
        <v>132</v>
      </c>
      <c r="F294" s="78" t="s">
        <v>15208</v>
      </c>
      <c r="G294" s="78" t="s">
        <v>15209</v>
      </c>
      <c r="H294" s="83" t="s">
        <v>230</v>
      </c>
      <c r="I294" s="78" t="s">
        <v>231</v>
      </c>
    </row>
    <row r="295" spans="1:9" ht="42" x14ac:dyDescent="0.4">
      <c r="A295" s="15">
        <v>291</v>
      </c>
      <c r="B295" s="78" t="s">
        <v>15210</v>
      </c>
      <c r="C295" s="80">
        <v>348</v>
      </c>
      <c r="D295" s="80">
        <v>348</v>
      </c>
      <c r="E295" s="78" t="s">
        <v>132</v>
      </c>
      <c r="F295" s="78" t="s">
        <v>15211</v>
      </c>
      <c r="G295" s="78" t="s">
        <v>15212</v>
      </c>
      <c r="H295" s="83" t="s">
        <v>230</v>
      </c>
      <c r="I295" s="78" t="s">
        <v>231</v>
      </c>
    </row>
    <row r="296" spans="1:9" ht="42" x14ac:dyDescent="0.4">
      <c r="A296" s="15">
        <v>292</v>
      </c>
      <c r="B296" s="78" t="s">
        <v>15213</v>
      </c>
      <c r="C296" s="80">
        <v>974</v>
      </c>
      <c r="D296" s="80">
        <v>974</v>
      </c>
      <c r="E296" s="78" t="s">
        <v>132</v>
      </c>
      <c r="F296" s="78" t="s">
        <v>15214</v>
      </c>
      <c r="G296" s="78" t="s">
        <v>15214</v>
      </c>
      <c r="H296" s="83" t="s">
        <v>230</v>
      </c>
      <c r="I296" s="78" t="s">
        <v>231</v>
      </c>
    </row>
    <row r="297" spans="1:9" ht="42" x14ac:dyDescent="0.4">
      <c r="A297" s="15">
        <v>293</v>
      </c>
      <c r="B297" s="70" t="s">
        <v>15215</v>
      </c>
      <c r="C297" s="27">
        <v>570</v>
      </c>
      <c r="D297" s="27">
        <v>570</v>
      </c>
      <c r="E297" s="70" t="s">
        <v>132</v>
      </c>
      <c r="F297" s="70" t="s">
        <v>15216</v>
      </c>
      <c r="G297" s="70" t="s">
        <v>15217</v>
      </c>
      <c r="H297" s="72" t="s">
        <v>230</v>
      </c>
      <c r="I297" s="78" t="s">
        <v>231</v>
      </c>
    </row>
    <row r="298" spans="1:9" ht="42" x14ac:dyDescent="0.4">
      <c r="A298" s="15">
        <v>294</v>
      </c>
      <c r="B298" s="70" t="s">
        <v>15218</v>
      </c>
      <c r="C298" s="27">
        <v>75000</v>
      </c>
      <c r="D298" s="27">
        <v>75000</v>
      </c>
      <c r="E298" s="70" t="s">
        <v>132</v>
      </c>
      <c r="F298" s="70" t="s">
        <v>15219</v>
      </c>
      <c r="G298" s="70" t="s">
        <v>15220</v>
      </c>
      <c r="H298" s="72" t="s">
        <v>230</v>
      </c>
      <c r="I298" s="70" t="s">
        <v>15221</v>
      </c>
    </row>
    <row r="299" spans="1:9" ht="42" x14ac:dyDescent="0.4">
      <c r="A299" s="15">
        <v>295</v>
      </c>
      <c r="B299" s="70" t="s">
        <v>15222</v>
      </c>
      <c r="C299" s="27">
        <v>65176</v>
      </c>
      <c r="D299" s="27">
        <v>65176</v>
      </c>
      <c r="E299" s="70" t="s">
        <v>132</v>
      </c>
      <c r="F299" s="70" t="s">
        <v>15223</v>
      </c>
      <c r="G299" s="70" t="s">
        <v>15224</v>
      </c>
      <c r="H299" s="72" t="s">
        <v>230</v>
      </c>
      <c r="I299" s="70" t="s">
        <v>15225</v>
      </c>
    </row>
    <row r="300" spans="1:9" ht="210" x14ac:dyDescent="0.4">
      <c r="A300" s="15">
        <v>296</v>
      </c>
      <c r="B300" s="70" t="s">
        <v>15226</v>
      </c>
      <c r="C300" s="27">
        <v>3098.41</v>
      </c>
      <c r="D300" s="27">
        <v>3098.41</v>
      </c>
      <c r="E300" s="70" t="s">
        <v>132</v>
      </c>
      <c r="F300" s="72" t="s">
        <v>15227</v>
      </c>
      <c r="G300" s="70" t="s">
        <v>15227</v>
      </c>
      <c r="H300" s="72" t="s">
        <v>230</v>
      </c>
      <c r="I300" s="70" t="s">
        <v>231</v>
      </c>
    </row>
    <row r="301" spans="1:9" ht="42" x14ac:dyDescent="0.4">
      <c r="A301" s="15">
        <v>297</v>
      </c>
      <c r="B301" s="70" t="s">
        <v>15228</v>
      </c>
      <c r="C301" s="27">
        <v>11000</v>
      </c>
      <c r="D301" s="27">
        <v>11000</v>
      </c>
      <c r="E301" s="70" t="s">
        <v>132</v>
      </c>
      <c r="F301" s="70" t="s">
        <v>15229</v>
      </c>
      <c r="G301" s="70" t="s">
        <v>15230</v>
      </c>
      <c r="H301" s="72" t="s">
        <v>230</v>
      </c>
      <c r="I301" s="70" t="s">
        <v>15231</v>
      </c>
    </row>
    <row r="302" spans="1:9" ht="63" x14ac:dyDescent="0.4">
      <c r="A302" s="15">
        <v>298</v>
      </c>
      <c r="B302" s="70" t="s">
        <v>15232</v>
      </c>
      <c r="C302" s="27">
        <v>749</v>
      </c>
      <c r="D302" s="27">
        <v>749</v>
      </c>
      <c r="E302" s="70" t="s">
        <v>132</v>
      </c>
      <c r="F302" s="70" t="s">
        <v>15233</v>
      </c>
      <c r="G302" s="70" t="s">
        <v>15234</v>
      </c>
      <c r="H302" s="72" t="s">
        <v>230</v>
      </c>
      <c r="I302" s="70" t="s">
        <v>231</v>
      </c>
    </row>
    <row r="303" spans="1:9" ht="42" x14ac:dyDescent="0.4">
      <c r="A303" s="15">
        <v>299</v>
      </c>
      <c r="B303" s="70" t="s">
        <v>15235</v>
      </c>
      <c r="C303" s="27">
        <v>4080</v>
      </c>
      <c r="D303" s="27">
        <v>4080</v>
      </c>
      <c r="E303" s="70" t="s">
        <v>132</v>
      </c>
      <c r="F303" s="70" t="s">
        <v>15236</v>
      </c>
      <c r="G303" s="70" t="s">
        <v>15237</v>
      </c>
      <c r="H303" s="72" t="s">
        <v>230</v>
      </c>
      <c r="I303" s="70" t="s">
        <v>231</v>
      </c>
    </row>
    <row r="304" spans="1:9" ht="168" x14ac:dyDescent="0.4">
      <c r="A304" s="15">
        <v>300</v>
      </c>
      <c r="B304" s="70" t="s">
        <v>15238</v>
      </c>
      <c r="C304" s="27">
        <v>1509</v>
      </c>
      <c r="D304" s="27">
        <v>1509</v>
      </c>
      <c r="E304" s="70" t="s">
        <v>132</v>
      </c>
      <c r="F304" s="70" t="s">
        <v>15239</v>
      </c>
      <c r="G304" s="70" t="s">
        <v>15239</v>
      </c>
      <c r="H304" s="72" t="s">
        <v>230</v>
      </c>
      <c r="I304" s="70" t="s">
        <v>231</v>
      </c>
    </row>
    <row r="305" spans="1:9" ht="42" x14ac:dyDescent="0.4">
      <c r="A305" s="15">
        <v>301</v>
      </c>
      <c r="B305" s="70" t="s">
        <v>15240</v>
      </c>
      <c r="C305" s="27">
        <v>17227</v>
      </c>
      <c r="D305" s="27">
        <v>17227</v>
      </c>
      <c r="E305" s="70" t="s">
        <v>132</v>
      </c>
      <c r="F305" s="70" t="s">
        <v>15241</v>
      </c>
      <c r="G305" s="70" t="s">
        <v>15242</v>
      </c>
      <c r="H305" s="72" t="s">
        <v>230</v>
      </c>
      <c r="I305" s="70" t="s">
        <v>15243</v>
      </c>
    </row>
    <row r="306" spans="1:9" ht="63" x14ac:dyDescent="0.4">
      <c r="A306" s="15">
        <v>302</v>
      </c>
      <c r="B306" s="70" t="s">
        <v>15244</v>
      </c>
      <c r="C306" s="27">
        <v>16500</v>
      </c>
      <c r="D306" s="27">
        <v>16500</v>
      </c>
      <c r="E306" s="70" t="s">
        <v>132</v>
      </c>
      <c r="F306" s="70" t="s">
        <v>15245</v>
      </c>
      <c r="G306" s="70" t="s">
        <v>15246</v>
      </c>
      <c r="H306" s="72" t="s">
        <v>230</v>
      </c>
      <c r="I306" s="70" t="s">
        <v>15247</v>
      </c>
    </row>
    <row r="307" spans="1:9" ht="63" x14ac:dyDescent="0.4">
      <c r="A307" s="15">
        <v>303</v>
      </c>
      <c r="B307" s="70" t="s">
        <v>15248</v>
      </c>
      <c r="C307" s="27">
        <v>29160</v>
      </c>
      <c r="D307" s="27">
        <v>29160</v>
      </c>
      <c r="E307" s="70" t="s">
        <v>132</v>
      </c>
      <c r="F307" s="70" t="s">
        <v>15249</v>
      </c>
      <c r="G307" s="70" t="s">
        <v>15250</v>
      </c>
      <c r="H307" s="72" t="s">
        <v>230</v>
      </c>
      <c r="I307" s="70" t="s">
        <v>15251</v>
      </c>
    </row>
    <row r="308" spans="1:9" ht="126" x14ac:dyDescent="0.4">
      <c r="A308" s="15">
        <v>304</v>
      </c>
      <c r="B308" s="70" t="s">
        <v>15252</v>
      </c>
      <c r="C308" s="27">
        <v>3446</v>
      </c>
      <c r="D308" s="27">
        <v>3446</v>
      </c>
      <c r="E308" s="70" t="s">
        <v>132</v>
      </c>
      <c r="F308" s="70" t="s">
        <v>15253</v>
      </c>
      <c r="G308" s="70" t="s">
        <v>15254</v>
      </c>
      <c r="H308" s="72" t="s">
        <v>230</v>
      </c>
      <c r="I308" s="70" t="s">
        <v>231</v>
      </c>
    </row>
    <row r="309" spans="1:9" ht="105" x14ac:dyDescent="0.4">
      <c r="A309" s="15">
        <v>305</v>
      </c>
      <c r="B309" s="78" t="s">
        <v>15255</v>
      </c>
      <c r="C309" s="80">
        <v>582</v>
      </c>
      <c r="D309" s="80">
        <v>582</v>
      </c>
      <c r="E309" s="78" t="s">
        <v>132</v>
      </c>
      <c r="F309" s="78" t="s">
        <v>15256</v>
      </c>
      <c r="G309" s="78" t="s">
        <v>15257</v>
      </c>
      <c r="H309" s="83" t="s">
        <v>230</v>
      </c>
      <c r="I309" s="78" t="s">
        <v>231</v>
      </c>
    </row>
    <row r="310" spans="1:9" ht="105" x14ac:dyDescent="0.4">
      <c r="A310" s="15">
        <v>306</v>
      </c>
      <c r="B310" s="78" t="s">
        <v>15255</v>
      </c>
      <c r="C310" s="80">
        <v>582</v>
      </c>
      <c r="D310" s="80">
        <v>582</v>
      </c>
      <c r="E310" s="78" t="s">
        <v>132</v>
      </c>
      <c r="F310" s="78" t="s">
        <v>15256</v>
      </c>
      <c r="G310" s="78" t="s">
        <v>15257</v>
      </c>
      <c r="H310" s="83" t="s">
        <v>230</v>
      </c>
      <c r="I310" s="78" t="s">
        <v>231</v>
      </c>
    </row>
    <row r="311" spans="1:9" ht="63" x14ac:dyDescent="0.4">
      <c r="A311" s="15">
        <v>307</v>
      </c>
      <c r="B311" s="70" t="s">
        <v>15258</v>
      </c>
      <c r="C311" s="27">
        <v>7000</v>
      </c>
      <c r="D311" s="27">
        <v>7000</v>
      </c>
      <c r="E311" s="70" t="s">
        <v>132</v>
      </c>
      <c r="F311" s="70" t="s">
        <v>14040</v>
      </c>
      <c r="G311" s="70" t="s">
        <v>14041</v>
      </c>
      <c r="H311" s="72" t="s">
        <v>230</v>
      </c>
      <c r="I311" s="70" t="s">
        <v>15259</v>
      </c>
    </row>
    <row r="312" spans="1:9" ht="63" x14ac:dyDescent="0.4">
      <c r="A312" s="15">
        <v>308</v>
      </c>
      <c r="B312" s="70" t="s">
        <v>15260</v>
      </c>
      <c r="C312" s="27">
        <v>35855</v>
      </c>
      <c r="D312" s="27">
        <v>35855</v>
      </c>
      <c r="E312" s="70" t="s">
        <v>132</v>
      </c>
      <c r="F312" s="70" t="s">
        <v>15261</v>
      </c>
      <c r="G312" s="70" t="s">
        <v>15262</v>
      </c>
      <c r="H312" s="72" t="s">
        <v>230</v>
      </c>
      <c r="I312" s="70" t="s">
        <v>15263</v>
      </c>
    </row>
    <row r="313" spans="1:9" ht="42" x14ac:dyDescent="0.4">
      <c r="A313" s="15">
        <v>309</v>
      </c>
      <c r="B313" s="78" t="s">
        <v>15264</v>
      </c>
      <c r="C313" s="80">
        <v>237</v>
      </c>
      <c r="D313" s="80">
        <v>237</v>
      </c>
      <c r="E313" s="78" t="s">
        <v>132</v>
      </c>
      <c r="F313" s="78" t="s">
        <v>15265</v>
      </c>
      <c r="G313" s="78" t="s">
        <v>15266</v>
      </c>
      <c r="H313" s="83" t="s">
        <v>230</v>
      </c>
      <c r="I313" s="70" t="s">
        <v>231</v>
      </c>
    </row>
    <row r="314" spans="1:9" ht="42" x14ac:dyDescent="0.4">
      <c r="A314" s="15">
        <v>310</v>
      </c>
      <c r="B314" s="78" t="s">
        <v>15267</v>
      </c>
      <c r="C314" s="80">
        <v>800</v>
      </c>
      <c r="D314" s="80">
        <v>800</v>
      </c>
      <c r="E314" s="78" t="s">
        <v>132</v>
      </c>
      <c r="F314" s="78" t="s">
        <v>15268</v>
      </c>
      <c r="G314" s="78" t="s">
        <v>15268</v>
      </c>
      <c r="H314" s="83" t="s">
        <v>230</v>
      </c>
      <c r="I314" s="70" t="s">
        <v>231</v>
      </c>
    </row>
    <row r="315" spans="1:9" ht="231" x14ac:dyDescent="0.4">
      <c r="A315" s="15">
        <v>311</v>
      </c>
      <c r="B315" s="70" t="s">
        <v>15269</v>
      </c>
      <c r="C315" s="27">
        <v>2336</v>
      </c>
      <c r="D315" s="27">
        <v>2336</v>
      </c>
      <c r="E315" s="70" t="s">
        <v>132</v>
      </c>
      <c r="F315" s="70" t="s">
        <v>15270</v>
      </c>
      <c r="G315" s="70" t="s">
        <v>15270</v>
      </c>
      <c r="H315" s="72" t="s">
        <v>230</v>
      </c>
      <c r="I315" s="70" t="s">
        <v>231</v>
      </c>
    </row>
    <row r="316" spans="1:9" ht="42" x14ac:dyDescent="0.4">
      <c r="A316" s="15">
        <v>312</v>
      </c>
      <c r="B316" s="70" t="s">
        <v>15271</v>
      </c>
      <c r="C316" s="27">
        <v>15000</v>
      </c>
      <c r="D316" s="27">
        <v>15000</v>
      </c>
      <c r="E316" s="70" t="s">
        <v>132</v>
      </c>
      <c r="F316" s="70" t="s">
        <v>15272</v>
      </c>
      <c r="G316" s="70" t="s">
        <v>15273</v>
      </c>
      <c r="H316" s="72" t="s">
        <v>230</v>
      </c>
      <c r="I316" s="70" t="s">
        <v>15274</v>
      </c>
    </row>
    <row r="317" spans="1:9" ht="42" x14ac:dyDescent="0.4">
      <c r="A317" s="15">
        <v>313</v>
      </c>
      <c r="B317" s="70" t="s">
        <v>15275</v>
      </c>
      <c r="C317" s="27">
        <v>35000</v>
      </c>
      <c r="D317" s="27">
        <v>35000</v>
      </c>
      <c r="E317" s="70" t="s">
        <v>132</v>
      </c>
      <c r="F317" s="70" t="s">
        <v>15276</v>
      </c>
      <c r="G317" s="70" t="s">
        <v>15277</v>
      </c>
      <c r="H317" s="72" t="s">
        <v>230</v>
      </c>
      <c r="I317" s="70" t="s">
        <v>15278</v>
      </c>
    </row>
    <row r="318" spans="1:9" ht="84" x14ac:dyDescent="0.4">
      <c r="A318" s="15">
        <v>314</v>
      </c>
      <c r="B318" s="84" t="s">
        <v>15279</v>
      </c>
      <c r="C318" s="88">
        <v>105930</v>
      </c>
      <c r="D318" s="88">
        <v>105930</v>
      </c>
      <c r="E318" s="84" t="s">
        <v>132</v>
      </c>
      <c r="F318" s="84" t="s">
        <v>15280</v>
      </c>
      <c r="G318" s="84" t="s">
        <v>15281</v>
      </c>
      <c r="H318" s="76" t="s">
        <v>230</v>
      </c>
      <c r="I318" s="84" t="s">
        <v>15282</v>
      </c>
    </row>
    <row r="319" spans="1:9" ht="189" x14ac:dyDescent="0.4">
      <c r="A319" s="15">
        <v>315</v>
      </c>
      <c r="B319" s="70" t="s">
        <v>15283</v>
      </c>
      <c r="C319" s="27">
        <v>2156.75</v>
      </c>
      <c r="D319" s="27">
        <v>2156.75</v>
      </c>
      <c r="E319" s="70" t="s">
        <v>132</v>
      </c>
      <c r="F319" s="70" t="s">
        <v>15284</v>
      </c>
      <c r="G319" s="70" t="s">
        <v>15284</v>
      </c>
      <c r="H319" s="72" t="s">
        <v>230</v>
      </c>
      <c r="I319" s="70" t="s">
        <v>231</v>
      </c>
    </row>
    <row r="320" spans="1:9" ht="42" x14ac:dyDescent="0.4">
      <c r="A320" s="15">
        <v>316</v>
      </c>
      <c r="B320" s="70" t="s">
        <v>15285</v>
      </c>
      <c r="C320" s="27">
        <v>10000</v>
      </c>
      <c r="D320" s="27">
        <v>10000</v>
      </c>
      <c r="E320" s="70" t="s">
        <v>132</v>
      </c>
      <c r="F320" s="70" t="s">
        <v>15286</v>
      </c>
      <c r="G320" s="70" t="s">
        <v>15287</v>
      </c>
      <c r="H320" s="72" t="s">
        <v>230</v>
      </c>
      <c r="I320" s="70" t="s">
        <v>15288</v>
      </c>
    </row>
    <row r="321" spans="1:9" ht="105" x14ac:dyDescent="0.4">
      <c r="A321" s="15">
        <v>317</v>
      </c>
      <c r="B321" s="70" t="s">
        <v>15289</v>
      </c>
      <c r="C321" s="27">
        <v>20116</v>
      </c>
      <c r="D321" s="27">
        <v>20116</v>
      </c>
      <c r="E321" s="70" t="s">
        <v>132</v>
      </c>
      <c r="F321" s="70" t="s">
        <v>15290</v>
      </c>
      <c r="G321" s="70" t="s">
        <v>15291</v>
      </c>
      <c r="H321" s="72" t="s">
        <v>230</v>
      </c>
      <c r="I321" s="70" t="s">
        <v>15292</v>
      </c>
    </row>
    <row r="322" spans="1:9" ht="42" x14ac:dyDescent="0.4">
      <c r="A322" s="15">
        <v>318</v>
      </c>
      <c r="B322" s="70" t="s">
        <v>15293</v>
      </c>
      <c r="C322" s="27">
        <v>2447</v>
      </c>
      <c r="D322" s="27">
        <v>2447</v>
      </c>
      <c r="E322" s="70" t="s">
        <v>132</v>
      </c>
      <c r="F322" s="70" t="s">
        <v>15294</v>
      </c>
      <c r="G322" s="70" t="s">
        <v>15295</v>
      </c>
      <c r="H322" s="72" t="s">
        <v>230</v>
      </c>
      <c r="I322" s="70" t="s">
        <v>231</v>
      </c>
    </row>
    <row r="323" spans="1:9" ht="63" x14ac:dyDescent="0.4">
      <c r="A323" s="15">
        <v>319</v>
      </c>
      <c r="B323" s="78" t="s">
        <v>15296</v>
      </c>
      <c r="C323" s="80">
        <v>10500</v>
      </c>
      <c r="D323" s="80">
        <v>10500</v>
      </c>
      <c r="E323" s="78" t="s">
        <v>132</v>
      </c>
      <c r="F323" s="78" t="s">
        <v>4850</v>
      </c>
      <c r="G323" s="78" t="s">
        <v>4851</v>
      </c>
      <c r="H323" s="83" t="s">
        <v>230</v>
      </c>
      <c r="I323" s="78" t="s">
        <v>15297</v>
      </c>
    </row>
    <row r="324" spans="1:9" ht="105" x14ac:dyDescent="0.4">
      <c r="A324" s="15">
        <v>320</v>
      </c>
      <c r="B324" s="78" t="s">
        <v>15298</v>
      </c>
      <c r="C324" s="80">
        <v>1823</v>
      </c>
      <c r="D324" s="80">
        <v>1823</v>
      </c>
      <c r="E324" s="78" t="s">
        <v>132</v>
      </c>
      <c r="F324" s="78" t="s">
        <v>15299</v>
      </c>
      <c r="G324" s="78" t="s">
        <v>15300</v>
      </c>
      <c r="H324" s="83" t="s">
        <v>230</v>
      </c>
      <c r="I324" s="78" t="s">
        <v>231</v>
      </c>
    </row>
    <row r="325" spans="1:9" ht="84" x14ac:dyDescent="0.4">
      <c r="A325" s="15">
        <v>321</v>
      </c>
      <c r="B325" s="70" t="s">
        <v>15301</v>
      </c>
      <c r="C325" s="27">
        <v>4800</v>
      </c>
      <c r="D325" s="27">
        <v>4800</v>
      </c>
      <c r="E325" s="70" t="s">
        <v>132</v>
      </c>
      <c r="F325" s="70" t="s">
        <v>15302</v>
      </c>
      <c r="G325" s="70" t="s">
        <v>15303</v>
      </c>
      <c r="H325" s="72" t="s">
        <v>230</v>
      </c>
      <c r="I325" s="70" t="s">
        <v>231</v>
      </c>
    </row>
    <row r="326" spans="1:9" ht="84" x14ac:dyDescent="0.4">
      <c r="A326" s="15">
        <v>322</v>
      </c>
      <c r="B326" s="70" t="s">
        <v>15304</v>
      </c>
      <c r="C326" s="27">
        <v>26990</v>
      </c>
      <c r="D326" s="27">
        <v>26990</v>
      </c>
      <c r="E326" s="70" t="s">
        <v>132</v>
      </c>
      <c r="F326" s="70" t="s">
        <v>15305</v>
      </c>
      <c r="G326" s="70" t="s">
        <v>15306</v>
      </c>
      <c r="H326" s="72" t="s">
        <v>230</v>
      </c>
      <c r="I326" s="70" t="s">
        <v>15307</v>
      </c>
    </row>
    <row r="327" spans="1:9" ht="147" x14ac:dyDescent="0.4">
      <c r="A327" s="15">
        <v>323</v>
      </c>
      <c r="B327" s="78" t="s">
        <v>15308</v>
      </c>
      <c r="C327" s="80">
        <v>1977.75</v>
      </c>
      <c r="D327" s="80">
        <v>1977.75</v>
      </c>
      <c r="E327" s="78" t="s">
        <v>132</v>
      </c>
      <c r="F327" s="78" t="s">
        <v>15309</v>
      </c>
      <c r="G327" s="78" t="s">
        <v>15310</v>
      </c>
      <c r="H327" s="83" t="s">
        <v>230</v>
      </c>
      <c r="I327" s="78" t="s">
        <v>231</v>
      </c>
    </row>
    <row r="328" spans="1:9" ht="63" x14ac:dyDescent="0.4">
      <c r="A328" s="15">
        <v>324</v>
      </c>
      <c r="B328" s="70" t="s">
        <v>15311</v>
      </c>
      <c r="C328" s="27">
        <v>3482</v>
      </c>
      <c r="D328" s="27">
        <v>3482</v>
      </c>
      <c r="E328" s="70" t="s">
        <v>132</v>
      </c>
      <c r="F328" s="70" t="s">
        <v>15312</v>
      </c>
      <c r="G328" s="70" t="s">
        <v>15313</v>
      </c>
      <c r="H328" s="72" t="s">
        <v>230</v>
      </c>
      <c r="I328" s="70" t="s">
        <v>231</v>
      </c>
    </row>
    <row r="329" spans="1:9" ht="63" x14ac:dyDescent="0.4">
      <c r="A329" s="15">
        <v>325</v>
      </c>
      <c r="B329" s="70" t="s">
        <v>15314</v>
      </c>
      <c r="C329" s="27">
        <v>9500</v>
      </c>
      <c r="D329" s="27">
        <v>9500</v>
      </c>
      <c r="E329" s="70" t="s">
        <v>132</v>
      </c>
      <c r="F329" s="70" t="s">
        <v>15315</v>
      </c>
      <c r="G329" s="70" t="s">
        <v>15316</v>
      </c>
      <c r="H329" s="72" t="s">
        <v>230</v>
      </c>
      <c r="I329" s="70" t="s">
        <v>15317</v>
      </c>
    </row>
    <row r="330" spans="1:9" ht="105" x14ac:dyDescent="0.4">
      <c r="A330" s="15">
        <v>326</v>
      </c>
      <c r="B330" s="70" t="s">
        <v>15318</v>
      </c>
      <c r="C330" s="27">
        <v>15200</v>
      </c>
      <c r="D330" s="27">
        <v>15200</v>
      </c>
      <c r="E330" s="70" t="s">
        <v>132</v>
      </c>
      <c r="F330" s="70" t="s">
        <v>15319</v>
      </c>
      <c r="G330" s="70" t="s">
        <v>15320</v>
      </c>
      <c r="H330" s="72" t="s">
        <v>230</v>
      </c>
      <c r="I330" s="70" t="s">
        <v>15321</v>
      </c>
    </row>
    <row r="331" spans="1:9" ht="63" x14ac:dyDescent="0.4">
      <c r="A331" s="15">
        <v>327</v>
      </c>
      <c r="B331" s="70" t="s">
        <v>15322</v>
      </c>
      <c r="C331" s="27">
        <v>3957</v>
      </c>
      <c r="D331" s="27">
        <v>3957</v>
      </c>
      <c r="E331" s="70" t="s">
        <v>132</v>
      </c>
      <c r="F331" s="70" t="s">
        <v>15323</v>
      </c>
      <c r="G331" s="70" t="s">
        <v>15324</v>
      </c>
      <c r="H331" s="72" t="s">
        <v>230</v>
      </c>
      <c r="I331" s="70" t="s">
        <v>231</v>
      </c>
    </row>
    <row r="332" spans="1:9" ht="147" x14ac:dyDescent="0.4">
      <c r="A332" s="15">
        <v>328</v>
      </c>
      <c r="B332" s="70" t="s">
        <v>15325</v>
      </c>
      <c r="C332" s="27">
        <v>9955</v>
      </c>
      <c r="D332" s="27">
        <v>9955</v>
      </c>
      <c r="E332" s="70" t="s">
        <v>132</v>
      </c>
      <c r="F332" s="70" t="s">
        <v>15326</v>
      </c>
      <c r="G332" s="70" t="s">
        <v>15327</v>
      </c>
      <c r="H332" s="72" t="s">
        <v>230</v>
      </c>
      <c r="I332" s="70" t="s">
        <v>15328</v>
      </c>
    </row>
    <row r="333" spans="1:9" ht="84" x14ac:dyDescent="0.4">
      <c r="A333" s="15">
        <v>329</v>
      </c>
      <c r="B333" s="70" t="s">
        <v>15329</v>
      </c>
      <c r="C333" s="27">
        <v>2200</v>
      </c>
      <c r="D333" s="27">
        <v>2200</v>
      </c>
      <c r="E333" s="70" t="s">
        <v>132</v>
      </c>
      <c r="F333" s="70" t="s">
        <v>15330</v>
      </c>
      <c r="G333" s="70" t="s">
        <v>15331</v>
      </c>
      <c r="H333" s="72" t="s">
        <v>230</v>
      </c>
      <c r="I333" s="70" t="s">
        <v>231</v>
      </c>
    </row>
    <row r="334" spans="1:9" ht="42" x14ac:dyDescent="0.4">
      <c r="A334" s="15">
        <v>330</v>
      </c>
      <c r="B334" s="78" t="s">
        <v>15332</v>
      </c>
      <c r="C334" s="80">
        <v>800</v>
      </c>
      <c r="D334" s="80">
        <v>800</v>
      </c>
      <c r="E334" s="78" t="s">
        <v>132</v>
      </c>
      <c r="F334" s="78" t="s">
        <v>6082</v>
      </c>
      <c r="G334" s="78" t="s">
        <v>6083</v>
      </c>
      <c r="H334" s="83" t="s">
        <v>230</v>
      </c>
      <c r="I334" s="78" t="s">
        <v>231</v>
      </c>
    </row>
    <row r="335" spans="1:9" ht="63" x14ac:dyDescent="0.4">
      <c r="A335" s="15">
        <v>331</v>
      </c>
      <c r="B335" s="78" t="s">
        <v>15333</v>
      </c>
      <c r="C335" s="80">
        <v>1473</v>
      </c>
      <c r="D335" s="80">
        <v>1473</v>
      </c>
      <c r="E335" s="78" t="s">
        <v>132</v>
      </c>
      <c r="F335" s="78" t="s">
        <v>15334</v>
      </c>
      <c r="G335" s="78" t="s">
        <v>15335</v>
      </c>
      <c r="H335" s="83" t="s">
        <v>230</v>
      </c>
      <c r="I335" s="78" t="s">
        <v>231</v>
      </c>
    </row>
    <row r="336" spans="1:9" ht="42" x14ac:dyDescent="0.4">
      <c r="A336" s="15">
        <v>332</v>
      </c>
      <c r="B336" s="78" t="s">
        <v>15332</v>
      </c>
      <c r="C336" s="80">
        <v>800</v>
      </c>
      <c r="D336" s="80">
        <v>800</v>
      </c>
      <c r="E336" s="78" t="s">
        <v>132</v>
      </c>
      <c r="F336" s="78" t="s">
        <v>15336</v>
      </c>
      <c r="G336" s="78" t="s">
        <v>15337</v>
      </c>
      <c r="H336" s="83" t="s">
        <v>230</v>
      </c>
      <c r="I336" s="78" t="s">
        <v>231</v>
      </c>
    </row>
    <row r="337" spans="1:9" ht="63" x14ac:dyDescent="0.4">
      <c r="A337" s="15">
        <v>333</v>
      </c>
      <c r="B337" s="78" t="s">
        <v>15338</v>
      </c>
      <c r="C337" s="80">
        <v>1740</v>
      </c>
      <c r="D337" s="80">
        <v>1740</v>
      </c>
      <c r="E337" s="78" t="s">
        <v>132</v>
      </c>
      <c r="F337" s="78" t="s">
        <v>15339</v>
      </c>
      <c r="G337" s="78" t="s">
        <v>15340</v>
      </c>
      <c r="H337" s="83" t="s">
        <v>230</v>
      </c>
      <c r="I337" s="78" t="s">
        <v>231</v>
      </c>
    </row>
    <row r="338" spans="1:9" ht="105" x14ac:dyDescent="0.4">
      <c r="A338" s="15">
        <v>334</v>
      </c>
      <c r="B338" s="70" t="s">
        <v>15341</v>
      </c>
      <c r="C338" s="27">
        <v>2900</v>
      </c>
      <c r="D338" s="27">
        <v>2900</v>
      </c>
      <c r="E338" s="70" t="s">
        <v>132</v>
      </c>
      <c r="F338" s="70" t="s">
        <v>15342</v>
      </c>
      <c r="G338" s="70" t="s">
        <v>15342</v>
      </c>
      <c r="H338" s="72" t="s">
        <v>230</v>
      </c>
      <c r="I338" s="70" t="s">
        <v>231</v>
      </c>
    </row>
    <row r="339" spans="1:9" ht="42" x14ac:dyDescent="0.4">
      <c r="A339" s="15">
        <v>335</v>
      </c>
      <c r="B339" s="78" t="s">
        <v>15343</v>
      </c>
      <c r="C339" s="80">
        <v>400</v>
      </c>
      <c r="D339" s="80">
        <v>400</v>
      </c>
      <c r="E339" s="78" t="s">
        <v>132</v>
      </c>
      <c r="F339" s="78" t="s">
        <v>15344</v>
      </c>
      <c r="G339" s="78" t="s">
        <v>15345</v>
      </c>
      <c r="H339" s="83" t="s">
        <v>230</v>
      </c>
      <c r="I339" s="78" t="s">
        <v>231</v>
      </c>
    </row>
    <row r="340" spans="1:9" ht="63" x14ac:dyDescent="0.4">
      <c r="A340" s="15">
        <v>336</v>
      </c>
      <c r="B340" s="70" t="s">
        <v>15346</v>
      </c>
      <c r="C340" s="27">
        <v>10500</v>
      </c>
      <c r="D340" s="27">
        <v>10500</v>
      </c>
      <c r="E340" s="70" t="s">
        <v>132</v>
      </c>
      <c r="F340" s="70" t="s">
        <v>15347</v>
      </c>
      <c r="G340" s="70" t="s">
        <v>15348</v>
      </c>
      <c r="H340" s="72" t="s">
        <v>230</v>
      </c>
      <c r="I340" s="70" t="s">
        <v>15349</v>
      </c>
    </row>
    <row r="341" spans="1:9" ht="84" x14ac:dyDescent="0.4">
      <c r="A341" s="15">
        <v>337</v>
      </c>
      <c r="B341" s="78" t="s">
        <v>15350</v>
      </c>
      <c r="C341" s="80">
        <v>10500</v>
      </c>
      <c r="D341" s="80">
        <v>10500</v>
      </c>
      <c r="E341" s="78" t="s">
        <v>132</v>
      </c>
      <c r="F341" s="78" t="s">
        <v>4850</v>
      </c>
      <c r="G341" s="78" t="s">
        <v>4851</v>
      </c>
      <c r="H341" s="83" t="s">
        <v>230</v>
      </c>
      <c r="I341" s="78" t="s">
        <v>15351</v>
      </c>
    </row>
    <row r="342" spans="1:9" ht="189" x14ac:dyDescent="0.4">
      <c r="A342" s="15">
        <v>338</v>
      </c>
      <c r="B342" s="70" t="s">
        <v>15352</v>
      </c>
      <c r="C342" s="27">
        <v>48000</v>
      </c>
      <c r="D342" s="27">
        <v>48000</v>
      </c>
      <c r="E342" s="70" t="s">
        <v>132</v>
      </c>
      <c r="F342" s="70" t="s">
        <v>15353</v>
      </c>
      <c r="G342" s="70" t="s">
        <v>15354</v>
      </c>
      <c r="H342" s="72" t="s">
        <v>230</v>
      </c>
      <c r="I342" s="70" t="s">
        <v>15355</v>
      </c>
    </row>
    <row r="343" spans="1:9" ht="168" x14ac:dyDescent="0.4">
      <c r="A343" s="15">
        <v>339</v>
      </c>
      <c r="B343" s="70" t="s">
        <v>15356</v>
      </c>
      <c r="C343" s="27">
        <v>48000</v>
      </c>
      <c r="D343" s="27">
        <v>48000</v>
      </c>
      <c r="E343" s="70" t="s">
        <v>132</v>
      </c>
      <c r="F343" s="70" t="s">
        <v>15357</v>
      </c>
      <c r="G343" s="70" t="s">
        <v>15357</v>
      </c>
      <c r="H343" s="72" t="s">
        <v>230</v>
      </c>
      <c r="I343" s="70" t="s">
        <v>15355</v>
      </c>
    </row>
    <row r="344" spans="1:9" ht="252" x14ac:dyDescent="0.4">
      <c r="A344" s="15">
        <v>340</v>
      </c>
      <c r="B344" s="70" t="s">
        <v>15358</v>
      </c>
      <c r="C344" s="27">
        <v>72250</v>
      </c>
      <c r="D344" s="27">
        <v>72250</v>
      </c>
      <c r="E344" s="70" t="s">
        <v>132</v>
      </c>
      <c r="F344" s="70" t="s">
        <v>15359</v>
      </c>
      <c r="G344" s="70" t="s">
        <v>15360</v>
      </c>
      <c r="H344" s="72" t="s">
        <v>230</v>
      </c>
      <c r="I344" s="70" t="s">
        <v>15361</v>
      </c>
    </row>
    <row r="345" spans="1:9" ht="84" x14ac:dyDescent="0.4">
      <c r="A345" s="15">
        <v>341</v>
      </c>
      <c r="B345" s="78" t="s">
        <v>15362</v>
      </c>
      <c r="C345" s="80">
        <v>10500</v>
      </c>
      <c r="D345" s="80">
        <v>10500</v>
      </c>
      <c r="E345" s="78" t="s">
        <v>132</v>
      </c>
      <c r="F345" s="78" t="s">
        <v>15363</v>
      </c>
      <c r="G345" s="78" t="s">
        <v>15364</v>
      </c>
      <c r="H345" s="83" t="s">
        <v>230</v>
      </c>
      <c r="I345" s="78" t="s">
        <v>15365</v>
      </c>
    </row>
    <row r="346" spans="1:9" ht="63" x14ac:dyDescent="0.4">
      <c r="A346" s="15">
        <v>342</v>
      </c>
      <c r="B346" s="70" t="s">
        <v>5191</v>
      </c>
      <c r="C346" s="27">
        <v>890</v>
      </c>
      <c r="D346" s="27">
        <v>890</v>
      </c>
      <c r="E346" s="70" t="s">
        <v>132</v>
      </c>
      <c r="F346" s="73" t="s">
        <v>15366</v>
      </c>
      <c r="G346" s="73" t="s">
        <v>15367</v>
      </c>
      <c r="H346" s="75" t="s">
        <v>230</v>
      </c>
      <c r="I346" s="70" t="s">
        <v>231</v>
      </c>
    </row>
    <row r="347" spans="1:9" ht="126" x14ac:dyDescent="0.4">
      <c r="A347" s="15">
        <v>343</v>
      </c>
      <c r="B347" s="70" t="s">
        <v>6262</v>
      </c>
      <c r="C347" s="27">
        <v>3585</v>
      </c>
      <c r="D347" s="27">
        <v>3585</v>
      </c>
      <c r="E347" s="70" t="s">
        <v>132</v>
      </c>
      <c r="F347" s="73" t="s">
        <v>15368</v>
      </c>
      <c r="G347" s="73" t="s">
        <v>15369</v>
      </c>
      <c r="H347" s="75" t="s">
        <v>230</v>
      </c>
      <c r="I347" s="70" t="s">
        <v>231</v>
      </c>
    </row>
    <row r="348" spans="1:9" ht="42" x14ac:dyDescent="0.4">
      <c r="A348" s="15">
        <v>344</v>
      </c>
      <c r="B348" s="70" t="s">
        <v>10925</v>
      </c>
      <c r="C348" s="27">
        <v>3200</v>
      </c>
      <c r="D348" s="27">
        <v>3200</v>
      </c>
      <c r="E348" s="70" t="s">
        <v>132</v>
      </c>
      <c r="F348" s="73" t="s">
        <v>15370</v>
      </c>
      <c r="G348" s="73" t="s">
        <v>15371</v>
      </c>
      <c r="H348" s="75" t="s">
        <v>230</v>
      </c>
      <c r="I348" s="70" t="s">
        <v>231</v>
      </c>
    </row>
    <row r="349" spans="1:9" ht="42" x14ac:dyDescent="0.4">
      <c r="A349" s="15">
        <v>345</v>
      </c>
      <c r="B349" s="70" t="s">
        <v>15372</v>
      </c>
      <c r="C349" s="27">
        <v>680</v>
      </c>
      <c r="D349" s="27">
        <v>680</v>
      </c>
      <c r="E349" s="70" t="s">
        <v>132</v>
      </c>
      <c r="F349" s="73" t="s">
        <v>15373</v>
      </c>
      <c r="G349" s="73" t="s">
        <v>15374</v>
      </c>
      <c r="H349" s="75" t="s">
        <v>230</v>
      </c>
      <c r="I349" s="70" t="s">
        <v>231</v>
      </c>
    </row>
    <row r="350" spans="1:9" ht="42" x14ac:dyDescent="0.4">
      <c r="A350" s="15">
        <v>346</v>
      </c>
      <c r="B350" s="70" t="s">
        <v>15375</v>
      </c>
      <c r="C350" s="27">
        <v>375</v>
      </c>
      <c r="D350" s="27">
        <v>375</v>
      </c>
      <c r="E350" s="70" t="s">
        <v>132</v>
      </c>
      <c r="F350" s="73" t="s">
        <v>15376</v>
      </c>
      <c r="G350" s="73" t="s">
        <v>15377</v>
      </c>
      <c r="H350" s="75" t="s">
        <v>230</v>
      </c>
      <c r="I350" s="70" t="s">
        <v>231</v>
      </c>
    </row>
    <row r="351" spans="1:9" ht="42" x14ac:dyDescent="0.4">
      <c r="A351" s="15">
        <v>347</v>
      </c>
      <c r="B351" s="70" t="s">
        <v>15378</v>
      </c>
      <c r="C351" s="27">
        <v>2390</v>
      </c>
      <c r="D351" s="27">
        <v>2390</v>
      </c>
      <c r="E351" s="70" t="s">
        <v>132</v>
      </c>
      <c r="F351" s="73" t="s">
        <v>15379</v>
      </c>
      <c r="G351" s="73" t="s">
        <v>15380</v>
      </c>
      <c r="H351" s="75" t="s">
        <v>230</v>
      </c>
      <c r="I351" s="70" t="s">
        <v>231</v>
      </c>
    </row>
    <row r="352" spans="1:9" ht="42" x14ac:dyDescent="0.4">
      <c r="A352" s="15">
        <v>348</v>
      </c>
      <c r="B352" s="70" t="s">
        <v>73</v>
      </c>
      <c r="C352" s="27">
        <v>4900</v>
      </c>
      <c r="D352" s="27">
        <v>4900</v>
      </c>
      <c r="E352" s="70" t="s">
        <v>132</v>
      </c>
      <c r="F352" s="73" t="s">
        <v>15381</v>
      </c>
      <c r="G352" s="73" t="s">
        <v>15382</v>
      </c>
      <c r="H352" s="75" t="s">
        <v>230</v>
      </c>
      <c r="I352" s="70" t="s">
        <v>231</v>
      </c>
    </row>
    <row r="353" spans="1:9" ht="42" x14ac:dyDescent="0.4">
      <c r="A353" s="15">
        <v>349</v>
      </c>
      <c r="B353" s="70" t="s">
        <v>44</v>
      </c>
      <c r="C353" s="27">
        <v>4960</v>
      </c>
      <c r="D353" s="27">
        <v>4960</v>
      </c>
      <c r="E353" s="70" t="s">
        <v>132</v>
      </c>
      <c r="F353" s="73" t="s">
        <v>15383</v>
      </c>
      <c r="G353" s="73" t="s">
        <v>15384</v>
      </c>
      <c r="H353" s="75" t="s">
        <v>230</v>
      </c>
      <c r="I353" s="70" t="s">
        <v>231</v>
      </c>
    </row>
    <row r="354" spans="1:9" ht="42" x14ac:dyDescent="0.4">
      <c r="A354" s="15">
        <v>350</v>
      </c>
      <c r="B354" s="70" t="s">
        <v>6259</v>
      </c>
      <c r="C354" s="27">
        <v>8030</v>
      </c>
      <c r="D354" s="27">
        <v>8030</v>
      </c>
      <c r="E354" s="70" t="s">
        <v>132</v>
      </c>
      <c r="F354" s="73" t="s">
        <v>15385</v>
      </c>
      <c r="G354" s="73" t="s">
        <v>15386</v>
      </c>
      <c r="H354" s="75" t="s">
        <v>230</v>
      </c>
      <c r="I354" s="70" t="s">
        <v>15387</v>
      </c>
    </row>
    <row r="355" spans="1:9" ht="42" x14ac:dyDescent="0.4">
      <c r="A355" s="15">
        <v>351</v>
      </c>
      <c r="B355" s="70" t="s">
        <v>6162</v>
      </c>
      <c r="C355" s="27">
        <v>186</v>
      </c>
      <c r="D355" s="27">
        <v>186</v>
      </c>
      <c r="E355" s="70" t="s">
        <v>132</v>
      </c>
      <c r="F355" s="73" t="s">
        <v>15388</v>
      </c>
      <c r="G355" s="73" t="s">
        <v>15389</v>
      </c>
      <c r="H355" s="75" t="s">
        <v>230</v>
      </c>
      <c r="I355" s="70" t="s">
        <v>231</v>
      </c>
    </row>
    <row r="356" spans="1:9" ht="63" x14ac:dyDescent="0.4">
      <c r="A356" s="15">
        <v>352</v>
      </c>
      <c r="B356" s="70" t="s">
        <v>6111</v>
      </c>
      <c r="C356" s="27">
        <v>15450</v>
      </c>
      <c r="D356" s="27">
        <v>15450</v>
      </c>
      <c r="E356" s="70" t="s">
        <v>132</v>
      </c>
      <c r="F356" s="73" t="s">
        <v>15390</v>
      </c>
      <c r="G356" s="73" t="s">
        <v>15391</v>
      </c>
      <c r="H356" s="75" t="s">
        <v>230</v>
      </c>
      <c r="I356" s="70" t="s">
        <v>15392</v>
      </c>
    </row>
    <row r="357" spans="1:9" ht="63" x14ac:dyDescent="0.4">
      <c r="A357" s="15">
        <v>353</v>
      </c>
      <c r="B357" s="70" t="s">
        <v>15393</v>
      </c>
      <c r="C357" s="27">
        <v>4350</v>
      </c>
      <c r="D357" s="27">
        <v>4350</v>
      </c>
      <c r="E357" s="70" t="s">
        <v>132</v>
      </c>
      <c r="F357" s="73" t="s">
        <v>15394</v>
      </c>
      <c r="G357" s="73" t="s">
        <v>15395</v>
      </c>
      <c r="H357" s="75" t="s">
        <v>230</v>
      </c>
      <c r="I357" s="70" t="s">
        <v>231</v>
      </c>
    </row>
    <row r="358" spans="1:9" ht="63" x14ac:dyDescent="0.4">
      <c r="A358" s="15">
        <v>354</v>
      </c>
      <c r="B358" s="70" t="s">
        <v>15396</v>
      </c>
      <c r="C358" s="27">
        <v>57780</v>
      </c>
      <c r="D358" s="27">
        <v>57780</v>
      </c>
      <c r="E358" s="70" t="s">
        <v>132</v>
      </c>
      <c r="F358" s="73" t="s">
        <v>15397</v>
      </c>
      <c r="G358" s="73" t="s">
        <v>15398</v>
      </c>
      <c r="H358" s="75" t="s">
        <v>230</v>
      </c>
      <c r="I358" s="70" t="s">
        <v>15399</v>
      </c>
    </row>
    <row r="359" spans="1:9" ht="63" x14ac:dyDescent="0.4">
      <c r="A359" s="15">
        <v>355</v>
      </c>
      <c r="B359" s="70" t="s">
        <v>15400</v>
      </c>
      <c r="C359" s="27">
        <v>96300</v>
      </c>
      <c r="D359" s="27">
        <v>96300</v>
      </c>
      <c r="E359" s="70" t="s">
        <v>132</v>
      </c>
      <c r="F359" s="73" t="s">
        <v>15401</v>
      </c>
      <c r="G359" s="73" t="s">
        <v>15402</v>
      </c>
      <c r="H359" s="75" t="s">
        <v>230</v>
      </c>
      <c r="I359" s="70" t="s">
        <v>15403</v>
      </c>
    </row>
    <row r="360" spans="1:9" ht="42" x14ac:dyDescent="0.4">
      <c r="A360" s="15">
        <v>356</v>
      </c>
      <c r="B360" s="70" t="s">
        <v>6137</v>
      </c>
      <c r="C360" s="27">
        <v>128400</v>
      </c>
      <c r="D360" s="27">
        <v>128400</v>
      </c>
      <c r="E360" s="70" t="s">
        <v>132</v>
      </c>
      <c r="F360" s="73" t="s">
        <v>15404</v>
      </c>
      <c r="G360" s="73" t="s">
        <v>15405</v>
      </c>
      <c r="H360" s="75" t="s">
        <v>230</v>
      </c>
      <c r="I360" s="70" t="s">
        <v>15406</v>
      </c>
    </row>
    <row r="361" spans="1:9" ht="63" x14ac:dyDescent="0.4">
      <c r="A361" s="15">
        <v>357</v>
      </c>
      <c r="B361" s="70" t="s">
        <v>5191</v>
      </c>
      <c r="C361" s="27">
        <v>14760</v>
      </c>
      <c r="D361" s="27">
        <v>14760</v>
      </c>
      <c r="E361" s="70" t="s">
        <v>132</v>
      </c>
      <c r="F361" s="73" t="s">
        <v>15407</v>
      </c>
      <c r="G361" s="73" t="s">
        <v>15408</v>
      </c>
      <c r="H361" s="75" t="s">
        <v>230</v>
      </c>
      <c r="I361" s="70" t="s">
        <v>15409</v>
      </c>
    </row>
    <row r="362" spans="1:9" ht="42" x14ac:dyDescent="0.4">
      <c r="A362" s="15">
        <v>358</v>
      </c>
      <c r="B362" s="70" t="s">
        <v>15410</v>
      </c>
      <c r="C362" s="27">
        <v>9900</v>
      </c>
      <c r="D362" s="27">
        <v>9900</v>
      </c>
      <c r="E362" s="70" t="s">
        <v>132</v>
      </c>
      <c r="F362" s="73" t="s">
        <v>15411</v>
      </c>
      <c r="G362" s="73" t="s">
        <v>15412</v>
      </c>
      <c r="H362" s="75" t="s">
        <v>230</v>
      </c>
      <c r="I362" s="70" t="s">
        <v>15413</v>
      </c>
    </row>
    <row r="363" spans="1:9" ht="378" x14ac:dyDescent="0.4">
      <c r="A363" s="15">
        <v>359</v>
      </c>
      <c r="B363" s="70" t="s">
        <v>15414</v>
      </c>
      <c r="C363" s="27">
        <v>14400</v>
      </c>
      <c r="D363" s="27">
        <v>14400</v>
      </c>
      <c r="E363" s="70" t="s">
        <v>132</v>
      </c>
      <c r="F363" s="73" t="s">
        <v>15415</v>
      </c>
      <c r="G363" s="73" t="s">
        <v>15416</v>
      </c>
      <c r="H363" s="75" t="s">
        <v>230</v>
      </c>
      <c r="I363" s="70" t="s">
        <v>15417</v>
      </c>
    </row>
    <row r="364" spans="1:9" ht="42" x14ac:dyDescent="0.4">
      <c r="A364" s="15">
        <v>360</v>
      </c>
      <c r="B364" s="70" t="s">
        <v>15418</v>
      </c>
      <c r="C364" s="27">
        <v>5000</v>
      </c>
      <c r="D364" s="27">
        <v>5000</v>
      </c>
      <c r="E364" s="70" t="s">
        <v>132</v>
      </c>
      <c r="F364" s="73" t="s">
        <v>15419</v>
      </c>
      <c r="G364" s="73" t="s">
        <v>15420</v>
      </c>
      <c r="H364" s="75" t="s">
        <v>230</v>
      </c>
      <c r="I364" s="70" t="s">
        <v>15421</v>
      </c>
    </row>
    <row r="365" spans="1:9" ht="42" x14ac:dyDescent="0.4">
      <c r="A365" s="15">
        <v>361</v>
      </c>
      <c r="B365" s="70" t="s">
        <v>15422</v>
      </c>
      <c r="C365" s="27">
        <v>800</v>
      </c>
      <c r="D365" s="27">
        <v>800</v>
      </c>
      <c r="E365" s="70" t="s">
        <v>132</v>
      </c>
      <c r="F365" s="73" t="s">
        <v>15423</v>
      </c>
      <c r="G365" s="73" t="s">
        <v>15424</v>
      </c>
      <c r="H365" s="75" t="s">
        <v>230</v>
      </c>
      <c r="I365" s="70" t="s">
        <v>231</v>
      </c>
    </row>
    <row r="366" spans="1:9" ht="42" x14ac:dyDescent="0.4">
      <c r="A366" s="15">
        <v>362</v>
      </c>
      <c r="B366" s="70" t="s">
        <v>655</v>
      </c>
      <c r="C366" s="27">
        <v>1155</v>
      </c>
      <c r="D366" s="27">
        <v>1155</v>
      </c>
      <c r="E366" s="70" t="s">
        <v>132</v>
      </c>
      <c r="F366" s="73" t="s">
        <v>15425</v>
      </c>
      <c r="G366" s="73" t="s">
        <v>15426</v>
      </c>
      <c r="H366" s="75" t="s">
        <v>230</v>
      </c>
      <c r="I366" s="70" t="s">
        <v>231</v>
      </c>
    </row>
    <row r="367" spans="1:9" ht="63" x14ac:dyDescent="0.4">
      <c r="A367" s="15">
        <v>363</v>
      </c>
      <c r="B367" s="70" t="s">
        <v>74</v>
      </c>
      <c r="C367" s="27">
        <v>1690</v>
      </c>
      <c r="D367" s="27">
        <v>1690</v>
      </c>
      <c r="E367" s="70" t="s">
        <v>132</v>
      </c>
      <c r="F367" s="73" t="s">
        <v>15427</v>
      </c>
      <c r="G367" s="73" t="s">
        <v>15428</v>
      </c>
      <c r="H367" s="75" t="s">
        <v>230</v>
      </c>
      <c r="I367" s="70" t="s">
        <v>231</v>
      </c>
    </row>
    <row r="368" spans="1:9" ht="42" x14ac:dyDescent="0.4">
      <c r="A368" s="15">
        <v>364</v>
      </c>
      <c r="B368" s="70" t="s">
        <v>15429</v>
      </c>
      <c r="C368" s="27">
        <v>3076.25</v>
      </c>
      <c r="D368" s="27">
        <v>3076.25</v>
      </c>
      <c r="E368" s="70" t="s">
        <v>132</v>
      </c>
      <c r="F368" s="73" t="s">
        <v>15430</v>
      </c>
      <c r="G368" s="73" t="s">
        <v>15431</v>
      </c>
      <c r="H368" s="75" t="s">
        <v>230</v>
      </c>
      <c r="I368" s="70" t="s">
        <v>231</v>
      </c>
    </row>
    <row r="369" spans="1:9" ht="42" x14ac:dyDescent="0.4">
      <c r="A369" s="15">
        <v>365</v>
      </c>
      <c r="B369" s="70" t="s">
        <v>15432</v>
      </c>
      <c r="C369" s="27">
        <v>700</v>
      </c>
      <c r="D369" s="27">
        <v>700</v>
      </c>
      <c r="E369" s="70" t="s">
        <v>132</v>
      </c>
      <c r="F369" s="73" t="s">
        <v>15433</v>
      </c>
      <c r="G369" s="73" t="s">
        <v>15434</v>
      </c>
      <c r="H369" s="75" t="s">
        <v>230</v>
      </c>
      <c r="I369" s="70" t="s">
        <v>231</v>
      </c>
    </row>
    <row r="370" spans="1:9" ht="63" x14ac:dyDescent="0.4">
      <c r="A370" s="15">
        <v>366</v>
      </c>
      <c r="B370" s="70" t="s">
        <v>54</v>
      </c>
      <c r="C370" s="27">
        <v>3862.7</v>
      </c>
      <c r="D370" s="27">
        <v>3862.7</v>
      </c>
      <c r="E370" s="70" t="s">
        <v>132</v>
      </c>
      <c r="F370" s="73" t="s">
        <v>7261</v>
      </c>
      <c r="G370" s="73" t="s">
        <v>7262</v>
      </c>
      <c r="H370" s="75" t="s">
        <v>230</v>
      </c>
      <c r="I370" s="70" t="s">
        <v>231</v>
      </c>
    </row>
    <row r="371" spans="1:9" ht="42" x14ac:dyDescent="0.4">
      <c r="A371" s="15">
        <v>367</v>
      </c>
      <c r="B371" s="70" t="s">
        <v>15033</v>
      </c>
      <c r="C371" s="27">
        <v>2920</v>
      </c>
      <c r="D371" s="27">
        <v>2920</v>
      </c>
      <c r="E371" s="70" t="s">
        <v>132</v>
      </c>
      <c r="F371" s="73" t="s">
        <v>15435</v>
      </c>
      <c r="G371" s="73" t="s">
        <v>15436</v>
      </c>
      <c r="H371" s="75" t="s">
        <v>230</v>
      </c>
      <c r="I371" s="70" t="s">
        <v>231</v>
      </c>
    </row>
    <row r="372" spans="1:9" ht="42" x14ac:dyDescent="0.4">
      <c r="A372" s="15">
        <v>368</v>
      </c>
      <c r="B372" s="70" t="s">
        <v>76</v>
      </c>
      <c r="C372" s="27">
        <v>3960</v>
      </c>
      <c r="D372" s="27">
        <v>3960</v>
      </c>
      <c r="E372" s="70" t="s">
        <v>132</v>
      </c>
      <c r="F372" s="73" t="s">
        <v>15437</v>
      </c>
      <c r="G372" s="73" t="s">
        <v>15438</v>
      </c>
      <c r="H372" s="75" t="s">
        <v>230</v>
      </c>
      <c r="I372" s="70" t="s">
        <v>231</v>
      </c>
    </row>
    <row r="373" spans="1:9" ht="63" x14ac:dyDescent="0.4">
      <c r="A373" s="15">
        <v>369</v>
      </c>
      <c r="B373" s="70" t="s">
        <v>47</v>
      </c>
      <c r="C373" s="27">
        <v>2106</v>
      </c>
      <c r="D373" s="27">
        <v>2106</v>
      </c>
      <c r="E373" s="70" t="s">
        <v>132</v>
      </c>
      <c r="F373" s="73" t="s">
        <v>15439</v>
      </c>
      <c r="G373" s="73" t="s">
        <v>15440</v>
      </c>
      <c r="H373" s="75" t="s">
        <v>230</v>
      </c>
      <c r="I373" s="70" t="s">
        <v>231</v>
      </c>
    </row>
    <row r="374" spans="1:9" ht="84" x14ac:dyDescent="0.4">
      <c r="A374" s="15">
        <v>370</v>
      </c>
      <c r="B374" s="70" t="s">
        <v>15441</v>
      </c>
      <c r="C374" s="27">
        <v>5260</v>
      </c>
      <c r="D374" s="27">
        <v>5260</v>
      </c>
      <c r="E374" s="70" t="s">
        <v>132</v>
      </c>
      <c r="F374" s="73" t="s">
        <v>15442</v>
      </c>
      <c r="G374" s="73" t="s">
        <v>15443</v>
      </c>
      <c r="H374" s="75" t="s">
        <v>272</v>
      </c>
      <c r="I374" s="70" t="s">
        <v>231</v>
      </c>
    </row>
    <row r="375" spans="1:9" ht="42" x14ac:dyDescent="0.4">
      <c r="A375" s="15">
        <v>371</v>
      </c>
      <c r="B375" s="70" t="s">
        <v>40</v>
      </c>
      <c r="C375" s="27">
        <v>5500</v>
      </c>
      <c r="D375" s="27">
        <v>5500</v>
      </c>
      <c r="E375" s="70" t="s">
        <v>132</v>
      </c>
      <c r="F375" s="73" t="s">
        <v>15444</v>
      </c>
      <c r="G375" s="73" t="s">
        <v>15445</v>
      </c>
      <c r="H375" s="75" t="s">
        <v>230</v>
      </c>
      <c r="I375" s="70" t="s">
        <v>15446</v>
      </c>
    </row>
    <row r="376" spans="1:9" ht="105" x14ac:dyDescent="0.4">
      <c r="A376" s="15">
        <v>372</v>
      </c>
      <c r="B376" s="70" t="s">
        <v>49</v>
      </c>
      <c r="C376" s="27">
        <v>2660</v>
      </c>
      <c r="D376" s="27">
        <v>2660</v>
      </c>
      <c r="E376" s="70" t="s">
        <v>132</v>
      </c>
      <c r="F376" s="73" t="s">
        <v>15447</v>
      </c>
      <c r="G376" s="73" t="s">
        <v>15448</v>
      </c>
      <c r="H376" s="75" t="s">
        <v>230</v>
      </c>
      <c r="I376" s="70" t="s">
        <v>231</v>
      </c>
    </row>
    <row r="377" spans="1:9" ht="42" x14ac:dyDescent="0.4">
      <c r="A377" s="15">
        <v>373</v>
      </c>
      <c r="B377" s="70" t="s">
        <v>49</v>
      </c>
      <c r="C377" s="27">
        <v>800</v>
      </c>
      <c r="D377" s="27">
        <v>800</v>
      </c>
      <c r="E377" s="70" t="s">
        <v>132</v>
      </c>
      <c r="F377" s="73" t="s">
        <v>15449</v>
      </c>
      <c r="G377" s="73" t="s">
        <v>15450</v>
      </c>
      <c r="H377" s="75" t="s">
        <v>230</v>
      </c>
      <c r="I377" s="70" t="s">
        <v>231</v>
      </c>
    </row>
    <row r="378" spans="1:9" ht="42" x14ac:dyDescent="0.4">
      <c r="A378" s="15">
        <v>374</v>
      </c>
      <c r="B378" s="70" t="s">
        <v>40</v>
      </c>
      <c r="C378" s="27">
        <v>9500</v>
      </c>
      <c r="D378" s="27">
        <v>9500</v>
      </c>
      <c r="E378" s="70" t="s">
        <v>132</v>
      </c>
      <c r="F378" s="73" t="s">
        <v>15451</v>
      </c>
      <c r="G378" s="73" t="s">
        <v>15452</v>
      </c>
      <c r="H378" s="75" t="s">
        <v>230</v>
      </c>
      <c r="I378" s="70" t="s">
        <v>15453</v>
      </c>
    </row>
    <row r="379" spans="1:9" ht="42" x14ac:dyDescent="0.4">
      <c r="A379" s="15">
        <v>375</v>
      </c>
      <c r="B379" s="70" t="s">
        <v>6398</v>
      </c>
      <c r="C379" s="27">
        <v>42000</v>
      </c>
      <c r="D379" s="27">
        <v>42000</v>
      </c>
      <c r="E379" s="70" t="s">
        <v>132</v>
      </c>
      <c r="F379" s="73" t="s">
        <v>15454</v>
      </c>
      <c r="G379" s="73" t="s">
        <v>15455</v>
      </c>
      <c r="H379" s="75" t="s">
        <v>230</v>
      </c>
      <c r="I379" s="70" t="s">
        <v>15456</v>
      </c>
    </row>
    <row r="380" spans="1:9" ht="126" x14ac:dyDescent="0.4">
      <c r="A380" s="15">
        <v>376</v>
      </c>
      <c r="B380" s="70" t="s">
        <v>5805</v>
      </c>
      <c r="C380" s="27">
        <v>21000</v>
      </c>
      <c r="D380" s="27">
        <v>21000</v>
      </c>
      <c r="E380" s="70" t="s">
        <v>132</v>
      </c>
      <c r="F380" s="73" t="s">
        <v>15457</v>
      </c>
      <c r="G380" s="73" t="s">
        <v>15458</v>
      </c>
      <c r="H380" s="75" t="s">
        <v>230</v>
      </c>
      <c r="I380" s="70" t="s">
        <v>15459</v>
      </c>
    </row>
    <row r="381" spans="1:9" ht="42" x14ac:dyDescent="0.4">
      <c r="A381" s="15">
        <v>377</v>
      </c>
      <c r="B381" s="70" t="s">
        <v>40</v>
      </c>
      <c r="C381" s="27">
        <v>10600</v>
      </c>
      <c r="D381" s="27">
        <v>10600</v>
      </c>
      <c r="E381" s="70" t="s">
        <v>132</v>
      </c>
      <c r="F381" s="73" t="s">
        <v>15460</v>
      </c>
      <c r="G381" s="73" t="s">
        <v>15461</v>
      </c>
      <c r="H381" s="75" t="s">
        <v>230</v>
      </c>
      <c r="I381" s="70" t="s">
        <v>15462</v>
      </c>
    </row>
    <row r="382" spans="1:9" ht="409.6" x14ac:dyDescent="0.4">
      <c r="A382" s="15">
        <v>378</v>
      </c>
      <c r="B382" s="70" t="s">
        <v>15463</v>
      </c>
      <c r="C382" s="27">
        <v>90000</v>
      </c>
      <c r="D382" s="27">
        <v>90000</v>
      </c>
      <c r="E382" s="70" t="s">
        <v>132</v>
      </c>
      <c r="F382" s="73" t="s">
        <v>15464</v>
      </c>
      <c r="G382" s="73" t="s">
        <v>15465</v>
      </c>
      <c r="H382" s="75" t="s">
        <v>230</v>
      </c>
      <c r="I382" s="70" t="s">
        <v>15466</v>
      </c>
    </row>
    <row r="383" spans="1:9" ht="63" x14ac:dyDescent="0.4">
      <c r="A383" s="15">
        <v>379</v>
      </c>
      <c r="B383" s="70" t="s">
        <v>4903</v>
      </c>
      <c r="C383" s="27">
        <v>20700</v>
      </c>
      <c r="D383" s="27">
        <v>20700</v>
      </c>
      <c r="E383" s="70" t="s">
        <v>132</v>
      </c>
      <c r="F383" s="73" t="s">
        <v>15467</v>
      </c>
      <c r="G383" s="73" t="s">
        <v>15468</v>
      </c>
      <c r="H383" s="75" t="s">
        <v>230</v>
      </c>
      <c r="I383" s="70" t="s">
        <v>15469</v>
      </c>
    </row>
    <row r="384" spans="1:9" ht="42" x14ac:dyDescent="0.4">
      <c r="A384" s="15">
        <v>380</v>
      </c>
      <c r="B384" s="70" t="s">
        <v>111</v>
      </c>
      <c r="C384" s="27">
        <v>4480</v>
      </c>
      <c r="D384" s="27">
        <v>4480</v>
      </c>
      <c r="E384" s="70" t="s">
        <v>132</v>
      </c>
      <c r="F384" s="73" t="s">
        <v>15470</v>
      </c>
      <c r="G384" s="73" t="s">
        <v>15471</v>
      </c>
      <c r="H384" s="75" t="s">
        <v>230</v>
      </c>
      <c r="I384" s="70" t="s">
        <v>231</v>
      </c>
    </row>
    <row r="385" spans="1:9" ht="63" x14ac:dyDescent="0.4">
      <c r="A385" s="15">
        <v>381</v>
      </c>
      <c r="B385" s="70" t="s">
        <v>15472</v>
      </c>
      <c r="C385" s="27">
        <v>430000</v>
      </c>
      <c r="D385" s="27">
        <v>430000</v>
      </c>
      <c r="E385" s="70" t="s">
        <v>132</v>
      </c>
      <c r="F385" s="73" t="s">
        <v>15473</v>
      </c>
      <c r="G385" s="73" t="s">
        <v>15474</v>
      </c>
      <c r="H385" s="75" t="s">
        <v>230</v>
      </c>
      <c r="I385" s="70" t="s">
        <v>15475</v>
      </c>
    </row>
    <row r="386" spans="1:9" ht="315" x14ac:dyDescent="0.4">
      <c r="A386" s="15">
        <v>382</v>
      </c>
      <c r="B386" s="70" t="s">
        <v>15476</v>
      </c>
      <c r="C386" s="27">
        <v>14684.5</v>
      </c>
      <c r="D386" s="27">
        <v>14684.5</v>
      </c>
      <c r="E386" s="70" t="s">
        <v>132</v>
      </c>
      <c r="F386" s="73" t="s">
        <v>15477</v>
      </c>
      <c r="G386" s="73" t="s">
        <v>15478</v>
      </c>
      <c r="H386" s="75" t="s">
        <v>230</v>
      </c>
      <c r="I386" s="70" t="s">
        <v>15479</v>
      </c>
    </row>
    <row r="387" spans="1:9" ht="42" x14ac:dyDescent="0.4">
      <c r="A387" s="15">
        <v>383</v>
      </c>
      <c r="B387" s="70" t="s">
        <v>57</v>
      </c>
      <c r="C387" s="27">
        <v>1876.8</v>
      </c>
      <c r="D387" s="27">
        <v>1876.8</v>
      </c>
      <c r="E387" s="70" t="s">
        <v>132</v>
      </c>
      <c r="F387" s="73" t="s">
        <v>15480</v>
      </c>
      <c r="G387" s="73" t="s">
        <v>15481</v>
      </c>
      <c r="H387" s="75" t="s">
        <v>230</v>
      </c>
      <c r="I387" s="70" t="s">
        <v>231</v>
      </c>
    </row>
    <row r="388" spans="1:9" ht="42" x14ac:dyDescent="0.4">
      <c r="A388" s="15">
        <v>384</v>
      </c>
      <c r="B388" s="70" t="s">
        <v>53</v>
      </c>
      <c r="C388" s="27">
        <v>510</v>
      </c>
      <c r="D388" s="27">
        <v>510</v>
      </c>
      <c r="E388" s="70" t="s">
        <v>132</v>
      </c>
      <c r="F388" s="73" t="s">
        <v>15482</v>
      </c>
      <c r="G388" s="73" t="s">
        <v>15483</v>
      </c>
      <c r="H388" s="75" t="s">
        <v>230</v>
      </c>
      <c r="I388" s="70" t="s">
        <v>231</v>
      </c>
    </row>
    <row r="389" spans="1:9" ht="63" x14ac:dyDescent="0.4">
      <c r="A389" s="15">
        <v>385</v>
      </c>
      <c r="B389" s="70" t="s">
        <v>47</v>
      </c>
      <c r="C389" s="27">
        <v>1530</v>
      </c>
      <c r="D389" s="27">
        <v>1530</v>
      </c>
      <c r="E389" s="70" t="s">
        <v>132</v>
      </c>
      <c r="F389" s="73" t="s">
        <v>15484</v>
      </c>
      <c r="G389" s="73" t="s">
        <v>15485</v>
      </c>
      <c r="H389" s="75" t="s">
        <v>230</v>
      </c>
      <c r="I389" s="73" t="s">
        <v>231</v>
      </c>
    </row>
    <row r="390" spans="1:9" ht="42" x14ac:dyDescent="0.4">
      <c r="A390" s="15">
        <v>386</v>
      </c>
      <c r="B390" s="70" t="s">
        <v>15486</v>
      </c>
      <c r="C390" s="27">
        <v>735</v>
      </c>
      <c r="D390" s="27">
        <v>735</v>
      </c>
      <c r="E390" s="70" t="s">
        <v>132</v>
      </c>
      <c r="F390" s="73" t="s">
        <v>15487</v>
      </c>
      <c r="G390" s="73" t="s">
        <v>15488</v>
      </c>
      <c r="H390" s="75" t="s">
        <v>230</v>
      </c>
      <c r="I390" s="73" t="s">
        <v>231</v>
      </c>
    </row>
    <row r="391" spans="1:9" ht="42" x14ac:dyDescent="0.4">
      <c r="A391" s="15">
        <v>387</v>
      </c>
      <c r="B391" s="70" t="s">
        <v>14316</v>
      </c>
      <c r="C391" s="27">
        <v>180678</v>
      </c>
      <c r="D391" s="27">
        <v>180678</v>
      </c>
      <c r="E391" s="70" t="s">
        <v>132</v>
      </c>
      <c r="F391" s="73" t="s">
        <v>15489</v>
      </c>
      <c r="G391" s="73" t="s">
        <v>15490</v>
      </c>
      <c r="H391" s="75" t="s">
        <v>230</v>
      </c>
      <c r="I391" s="70" t="s">
        <v>15491</v>
      </c>
    </row>
    <row r="392" spans="1:9" ht="42" x14ac:dyDescent="0.4">
      <c r="A392" s="15">
        <v>388</v>
      </c>
      <c r="B392" s="70" t="s">
        <v>15492</v>
      </c>
      <c r="C392" s="27">
        <v>7000</v>
      </c>
      <c r="D392" s="27">
        <v>7000</v>
      </c>
      <c r="E392" s="70" t="s">
        <v>132</v>
      </c>
      <c r="F392" s="73" t="s">
        <v>15493</v>
      </c>
      <c r="G392" s="73" t="s">
        <v>15494</v>
      </c>
      <c r="H392" s="75" t="s">
        <v>230</v>
      </c>
      <c r="I392" s="70" t="s">
        <v>15495</v>
      </c>
    </row>
    <row r="393" spans="1:9" ht="42" x14ac:dyDescent="0.4">
      <c r="A393" s="15">
        <v>389</v>
      </c>
      <c r="B393" s="70" t="s">
        <v>15496</v>
      </c>
      <c r="C393" s="27">
        <v>3000</v>
      </c>
      <c r="D393" s="27">
        <v>3000</v>
      </c>
      <c r="E393" s="70" t="s">
        <v>132</v>
      </c>
      <c r="F393" s="73" t="s">
        <v>15497</v>
      </c>
      <c r="G393" s="73" t="s">
        <v>15498</v>
      </c>
      <c r="H393" s="75" t="s">
        <v>230</v>
      </c>
      <c r="I393" s="70" t="s">
        <v>231</v>
      </c>
    </row>
    <row r="394" spans="1:9" ht="42" x14ac:dyDescent="0.4">
      <c r="A394" s="15">
        <v>390</v>
      </c>
      <c r="B394" s="70" t="s">
        <v>6550</v>
      </c>
      <c r="C394" s="27">
        <v>2570</v>
      </c>
      <c r="D394" s="27">
        <v>2570</v>
      </c>
      <c r="E394" s="70" t="s">
        <v>132</v>
      </c>
      <c r="F394" s="73" t="s">
        <v>15499</v>
      </c>
      <c r="G394" s="73" t="s">
        <v>15500</v>
      </c>
      <c r="H394" s="75" t="s">
        <v>230</v>
      </c>
      <c r="I394" s="70" t="s">
        <v>231</v>
      </c>
    </row>
    <row r="395" spans="1:9" ht="42" x14ac:dyDescent="0.4">
      <c r="A395" s="15">
        <v>391</v>
      </c>
      <c r="B395" s="70" t="s">
        <v>6550</v>
      </c>
      <c r="C395" s="27">
        <v>2570</v>
      </c>
      <c r="D395" s="27">
        <v>2570</v>
      </c>
      <c r="E395" s="70" t="s">
        <v>132</v>
      </c>
      <c r="F395" s="73" t="s">
        <v>15501</v>
      </c>
      <c r="G395" s="73" t="s">
        <v>15502</v>
      </c>
      <c r="H395" s="75" t="s">
        <v>230</v>
      </c>
      <c r="I395" s="70" t="s">
        <v>231</v>
      </c>
    </row>
    <row r="396" spans="1:9" ht="42" x14ac:dyDescent="0.4">
      <c r="A396" s="15">
        <v>392</v>
      </c>
      <c r="B396" s="70" t="s">
        <v>131</v>
      </c>
      <c r="C396" s="27">
        <v>7000</v>
      </c>
      <c r="D396" s="27">
        <v>7000</v>
      </c>
      <c r="E396" s="70" t="s">
        <v>132</v>
      </c>
      <c r="F396" s="73" t="s">
        <v>15503</v>
      </c>
      <c r="G396" s="73" t="s">
        <v>15504</v>
      </c>
      <c r="H396" s="75" t="s">
        <v>230</v>
      </c>
      <c r="I396" s="70" t="s">
        <v>15505</v>
      </c>
    </row>
    <row r="397" spans="1:9" ht="42" x14ac:dyDescent="0.4">
      <c r="A397" s="15">
        <v>393</v>
      </c>
      <c r="B397" s="70" t="s">
        <v>15506</v>
      </c>
      <c r="C397" s="27">
        <v>15000</v>
      </c>
      <c r="D397" s="27">
        <v>15000</v>
      </c>
      <c r="E397" s="70" t="s">
        <v>132</v>
      </c>
      <c r="F397" s="73" t="s">
        <v>15507</v>
      </c>
      <c r="G397" s="73" t="s">
        <v>15508</v>
      </c>
      <c r="H397" s="75" t="s">
        <v>230</v>
      </c>
      <c r="I397" s="70" t="s">
        <v>15509</v>
      </c>
    </row>
    <row r="398" spans="1:9" ht="42" x14ac:dyDescent="0.4">
      <c r="A398" s="15">
        <v>394</v>
      </c>
      <c r="B398" s="70" t="s">
        <v>15510</v>
      </c>
      <c r="C398" s="27">
        <v>7000</v>
      </c>
      <c r="D398" s="27">
        <v>7000</v>
      </c>
      <c r="E398" s="70" t="s">
        <v>132</v>
      </c>
      <c r="F398" s="73" t="s">
        <v>15511</v>
      </c>
      <c r="G398" s="73" t="s">
        <v>15512</v>
      </c>
      <c r="H398" s="75" t="s">
        <v>230</v>
      </c>
      <c r="I398" s="70" t="s">
        <v>15513</v>
      </c>
    </row>
    <row r="399" spans="1:9" ht="42" x14ac:dyDescent="0.4">
      <c r="A399" s="15">
        <v>395</v>
      </c>
      <c r="B399" s="70" t="s">
        <v>15514</v>
      </c>
      <c r="C399" s="27">
        <v>15000</v>
      </c>
      <c r="D399" s="27">
        <v>15000</v>
      </c>
      <c r="E399" s="70" t="s">
        <v>132</v>
      </c>
      <c r="F399" s="73" t="s">
        <v>15515</v>
      </c>
      <c r="G399" s="73" t="s">
        <v>15516</v>
      </c>
      <c r="H399" s="75" t="s">
        <v>230</v>
      </c>
      <c r="I399" s="70" t="s">
        <v>15517</v>
      </c>
    </row>
    <row r="400" spans="1:9" ht="42" x14ac:dyDescent="0.4">
      <c r="A400" s="15">
        <v>396</v>
      </c>
      <c r="B400" s="70" t="s">
        <v>15518</v>
      </c>
      <c r="C400" s="27">
        <v>25000</v>
      </c>
      <c r="D400" s="27">
        <v>25000</v>
      </c>
      <c r="E400" s="70" t="s">
        <v>132</v>
      </c>
      <c r="F400" s="73" t="s">
        <v>15519</v>
      </c>
      <c r="G400" s="73" t="s">
        <v>15520</v>
      </c>
      <c r="H400" s="75" t="s">
        <v>230</v>
      </c>
      <c r="I400" s="70" t="s">
        <v>15521</v>
      </c>
    </row>
    <row r="401" spans="1:9" ht="42" x14ac:dyDescent="0.4">
      <c r="A401" s="15">
        <v>397</v>
      </c>
      <c r="B401" s="70" t="s">
        <v>11212</v>
      </c>
      <c r="C401" s="27">
        <v>8165</v>
      </c>
      <c r="D401" s="27">
        <v>8165</v>
      </c>
      <c r="E401" s="70" t="s">
        <v>132</v>
      </c>
      <c r="F401" s="73" t="s">
        <v>15522</v>
      </c>
      <c r="G401" s="73" t="s">
        <v>15523</v>
      </c>
      <c r="H401" s="75" t="s">
        <v>230</v>
      </c>
      <c r="I401" s="70" t="s">
        <v>15524</v>
      </c>
    </row>
    <row r="402" spans="1:9" ht="42" x14ac:dyDescent="0.4">
      <c r="A402" s="15">
        <v>398</v>
      </c>
      <c r="B402" s="70" t="s">
        <v>15525</v>
      </c>
      <c r="C402" s="27">
        <v>32000</v>
      </c>
      <c r="D402" s="27">
        <v>32000</v>
      </c>
      <c r="E402" s="70" t="s">
        <v>132</v>
      </c>
      <c r="F402" s="73" t="s">
        <v>15526</v>
      </c>
      <c r="G402" s="73" t="s">
        <v>15527</v>
      </c>
      <c r="H402" s="75" t="s">
        <v>230</v>
      </c>
      <c r="I402" s="70" t="s">
        <v>15528</v>
      </c>
    </row>
    <row r="403" spans="1:9" ht="42" x14ac:dyDescent="0.4">
      <c r="A403" s="15">
        <v>399</v>
      </c>
      <c r="B403" s="70" t="s">
        <v>1963</v>
      </c>
      <c r="C403" s="27">
        <v>1000</v>
      </c>
      <c r="D403" s="27">
        <v>1000</v>
      </c>
      <c r="E403" s="70" t="s">
        <v>132</v>
      </c>
      <c r="F403" s="70" t="s">
        <v>15529</v>
      </c>
      <c r="G403" s="70" t="s">
        <v>15530</v>
      </c>
      <c r="H403" s="72" t="s">
        <v>230</v>
      </c>
      <c r="I403" s="70" t="s">
        <v>231</v>
      </c>
    </row>
    <row r="404" spans="1:9" ht="42" x14ac:dyDescent="0.4">
      <c r="A404" s="15">
        <v>400</v>
      </c>
      <c r="B404" s="70" t="s">
        <v>107</v>
      </c>
      <c r="C404" s="27">
        <v>1000</v>
      </c>
      <c r="D404" s="27">
        <v>1000</v>
      </c>
      <c r="E404" s="70" t="s">
        <v>132</v>
      </c>
      <c r="F404" s="70" t="s">
        <v>15529</v>
      </c>
      <c r="G404" s="70" t="s">
        <v>15530</v>
      </c>
      <c r="H404" s="72" t="s">
        <v>230</v>
      </c>
      <c r="I404" s="70" t="s">
        <v>231</v>
      </c>
    </row>
    <row r="405" spans="1:9" ht="63" x14ac:dyDescent="0.4">
      <c r="A405" s="15">
        <v>401</v>
      </c>
      <c r="B405" s="70" t="s">
        <v>15531</v>
      </c>
      <c r="C405" s="27">
        <v>3470</v>
      </c>
      <c r="D405" s="27">
        <v>3470</v>
      </c>
      <c r="E405" s="70" t="s">
        <v>132</v>
      </c>
      <c r="F405" s="73" t="s">
        <v>15532</v>
      </c>
      <c r="G405" s="73" t="s">
        <v>15533</v>
      </c>
      <c r="H405" s="75" t="s">
        <v>230</v>
      </c>
      <c r="I405" s="70" t="s">
        <v>231</v>
      </c>
    </row>
    <row r="406" spans="1:9" ht="42" x14ac:dyDescent="0.4">
      <c r="A406" s="15">
        <v>402</v>
      </c>
      <c r="B406" s="70" t="s">
        <v>15534</v>
      </c>
      <c r="C406" s="27">
        <v>1000</v>
      </c>
      <c r="D406" s="27">
        <v>1000</v>
      </c>
      <c r="E406" s="70" t="s">
        <v>132</v>
      </c>
      <c r="F406" s="70" t="s">
        <v>15529</v>
      </c>
      <c r="G406" s="70" t="s">
        <v>15530</v>
      </c>
      <c r="H406" s="72" t="s">
        <v>230</v>
      </c>
      <c r="I406" s="70" t="s">
        <v>231</v>
      </c>
    </row>
    <row r="407" spans="1:9" ht="42" x14ac:dyDescent="0.4">
      <c r="A407" s="15">
        <v>403</v>
      </c>
      <c r="B407" s="70" t="s">
        <v>1963</v>
      </c>
      <c r="C407" s="27">
        <v>1000</v>
      </c>
      <c r="D407" s="27">
        <v>1000</v>
      </c>
      <c r="E407" s="70" t="s">
        <v>132</v>
      </c>
      <c r="F407" s="70" t="s">
        <v>15529</v>
      </c>
      <c r="G407" s="70" t="s">
        <v>15530</v>
      </c>
      <c r="H407" s="72" t="s">
        <v>230</v>
      </c>
      <c r="I407" s="70" t="s">
        <v>231</v>
      </c>
    </row>
    <row r="408" spans="1:9" ht="42" x14ac:dyDescent="0.4">
      <c r="A408" s="15">
        <v>404</v>
      </c>
      <c r="B408" s="70" t="s">
        <v>107</v>
      </c>
      <c r="C408" s="27">
        <v>1000</v>
      </c>
      <c r="D408" s="27">
        <v>1000</v>
      </c>
      <c r="E408" s="70" t="s">
        <v>132</v>
      </c>
      <c r="F408" s="70" t="s">
        <v>15529</v>
      </c>
      <c r="G408" s="70" t="s">
        <v>15530</v>
      </c>
      <c r="H408" s="72" t="s">
        <v>230</v>
      </c>
      <c r="I408" s="70" t="s">
        <v>231</v>
      </c>
    </row>
    <row r="409" spans="1:9" ht="42" x14ac:dyDescent="0.4">
      <c r="A409" s="15">
        <v>405</v>
      </c>
      <c r="B409" s="70" t="s">
        <v>6380</v>
      </c>
      <c r="C409" s="27">
        <v>1000</v>
      </c>
      <c r="D409" s="27">
        <v>1000</v>
      </c>
      <c r="E409" s="70" t="s">
        <v>132</v>
      </c>
      <c r="F409" s="70" t="s">
        <v>15529</v>
      </c>
      <c r="G409" s="70" t="s">
        <v>15530</v>
      </c>
      <c r="H409" s="72" t="s">
        <v>230</v>
      </c>
      <c r="I409" s="70" t="s">
        <v>231</v>
      </c>
    </row>
    <row r="410" spans="1:9" ht="84" x14ac:dyDescent="0.4">
      <c r="A410" s="15">
        <v>406</v>
      </c>
      <c r="B410" s="70" t="s">
        <v>10925</v>
      </c>
      <c r="C410" s="27">
        <v>217</v>
      </c>
      <c r="D410" s="27">
        <v>217</v>
      </c>
      <c r="E410" s="70" t="s">
        <v>132</v>
      </c>
      <c r="F410" s="73" t="s">
        <v>15535</v>
      </c>
      <c r="G410" s="73" t="s">
        <v>15536</v>
      </c>
      <c r="H410" s="72" t="s">
        <v>230</v>
      </c>
      <c r="I410" s="70" t="s">
        <v>231</v>
      </c>
    </row>
    <row r="411" spans="1:9" ht="63" x14ac:dyDescent="0.4">
      <c r="A411" s="15">
        <v>407</v>
      </c>
      <c r="B411" s="70" t="s">
        <v>15537</v>
      </c>
      <c r="C411" s="27">
        <v>32260.5</v>
      </c>
      <c r="D411" s="27">
        <v>32260.5</v>
      </c>
      <c r="E411" s="70" t="s">
        <v>132</v>
      </c>
      <c r="F411" s="73" t="s">
        <v>15538</v>
      </c>
      <c r="G411" s="73" t="s">
        <v>15539</v>
      </c>
      <c r="H411" s="72" t="s">
        <v>230</v>
      </c>
      <c r="I411" s="70" t="s">
        <v>15540</v>
      </c>
    </row>
    <row r="412" spans="1:9" ht="42" x14ac:dyDescent="0.4">
      <c r="A412" s="15">
        <v>408</v>
      </c>
      <c r="B412" s="70" t="s">
        <v>10545</v>
      </c>
      <c r="C412" s="27">
        <v>2850</v>
      </c>
      <c r="D412" s="27">
        <v>2850</v>
      </c>
      <c r="E412" s="70" t="s">
        <v>132</v>
      </c>
      <c r="F412" s="73" t="s">
        <v>15541</v>
      </c>
      <c r="G412" s="73" t="s">
        <v>15542</v>
      </c>
      <c r="H412" s="75" t="s">
        <v>230</v>
      </c>
      <c r="I412" s="70" t="s">
        <v>231</v>
      </c>
    </row>
    <row r="413" spans="1:9" ht="42" x14ac:dyDescent="0.4">
      <c r="A413" s="15">
        <v>409</v>
      </c>
      <c r="B413" s="70" t="s">
        <v>47</v>
      </c>
      <c r="C413" s="27">
        <v>1980</v>
      </c>
      <c r="D413" s="27">
        <v>1980</v>
      </c>
      <c r="E413" s="70" t="s">
        <v>132</v>
      </c>
      <c r="F413" s="73" t="s">
        <v>15543</v>
      </c>
      <c r="G413" s="73" t="s">
        <v>15543</v>
      </c>
      <c r="H413" s="72" t="s">
        <v>230</v>
      </c>
      <c r="I413" s="70" t="s">
        <v>231</v>
      </c>
    </row>
    <row r="414" spans="1:9" ht="63" x14ac:dyDescent="0.4">
      <c r="A414" s="15">
        <v>410</v>
      </c>
      <c r="B414" s="70" t="s">
        <v>15544</v>
      </c>
      <c r="C414" s="27">
        <v>13000</v>
      </c>
      <c r="D414" s="27">
        <v>13000</v>
      </c>
      <c r="E414" s="70" t="s">
        <v>132</v>
      </c>
      <c r="F414" s="70" t="s">
        <v>15545</v>
      </c>
      <c r="G414" s="70" t="s">
        <v>15546</v>
      </c>
      <c r="H414" s="72" t="s">
        <v>230</v>
      </c>
      <c r="I414" s="70" t="s">
        <v>15547</v>
      </c>
    </row>
    <row r="415" spans="1:9" ht="42" x14ac:dyDescent="0.4">
      <c r="A415" s="15">
        <v>411</v>
      </c>
      <c r="B415" s="70" t="s">
        <v>15548</v>
      </c>
      <c r="C415" s="27">
        <v>44000</v>
      </c>
      <c r="D415" s="27">
        <v>44000</v>
      </c>
      <c r="E415" s="70" t="s">
        <v>132</v>
      </c>
      <c r="F415" s="73" t="s">
        <v>15549</v>
      </c>
      <c r="G415" s="73" t="s">
        <v>15550</v>
      </c>
      <c r="H415" s="72" t="s">
        <v>230</v>
      </c>
      <c r="I415" s="70" t="s">
        <v>15551</v>
      </c>
    </row>
    <row r="416" spans="1:9" ht="42" x14ac:dyDescent="0.4">
      <c r="A416" s="15">
        <v>412</v>
      </c>
      <c r="B416" s="70" t="s">
        <v>15552</v>
      </c>
      <c r="C416" s="27">
        <v>616</v>
      </c>
      <c r="D416" s="27">
        <v>616</v>
      </c>
      <c r="E416" s="70" t="s">
        <v>132</v>
      </c>
      <c r="F416" s="73" t="s">
        <v>15553</v>
      </c>
      <c r="G416" s="73" t="s">
        <v>15554</v>
      </c>
      <c r="H416" s="72" t="s">
        <v>230</v>
      </c>
      <c r="I416" s="70" t="s">
        <v>231</v>
      </c>
    </row>
    <row r="417" spans="1:9" ht="126" x14ac:dyDescent="0.4">
      <c r="A417" s="15">
        <v>413</v>
      </c>
      <c r="B417" s="70" t="s">
        <v>5663</v>
      </c>
      <c r="C417" s="27">
        <v>3742</v>
      </c>
      <c r="D417" s="27">
        <v>3742</v>
      </c>
      <c r="E417" s="70" t="s">
        <v>132</v>
      </c>
      <c r="F417" s="70" t="s">
        <v>15555</v>
      </c>
      <c r="G417" s="70" t="s">
        <v>15556</v>
      </c>
      <c r="H417" s="72" t="s">
        <v>230</v>
      </c>
      <c r="I417" s="70" t="s">
        <v>231</v>
      </c>
    </row>
    <row r="418" spans="1:9" ht="42" x14ac:dyDescent="0.4">
      <c r="A418" s="15">
        <v>414</v>
      </c>
      <c r="B418" s="70" t="s">
        <v>6259</v>
      </c>
      <c r="C418" s="27">
        <v>4930</v>
      </c>
      <c r="D418" s="27">
        <v>4930</v>
      </c>
      <c r="E418" s="70" t="s">
        <v>132</v>
      </c>
      <c r="F418" s="70" t="s">
        <v>15557</v>
      </c>
      <c r="G418" s="70" t="s">
        <v>15558</v>
      </c>
      <c r="H418" s="72" t="s">
        <v>230</v>
      </c>
      <c r="I418" s="70" t="s">
        <v>231</v>
      </c>
    </row>
    <row r="419" spans="1:9" ht="105" x14ac:dyDescent="0.4">
      <c r="A419" s="15">
        <v>415</v>
      </c>
      <c r="B419" s="70" t="s">
        <v>15559</v>
      </c>
      <c r="C419" s="27">
        <v>790000</v>
      </c>
      <c r="D419" s="27">
        <v>790000</v>
      </c>
      <c r="E419" s="70" t="s">
        <v>27794</v>
      </c>
      <c r="F419" s="73" t="s">
        <v>15560</v>
      </c>
      <c r="G419" s="73" t="s">
        <v>15561</v>
      </c>
      <c r="H419" s="72" t="s">
        <v>230</v>
      </c>
      <c r="I419" s="70" t="s">
        <v>15562</v>
      </c>
    </row>
    <row r="420" spans="1:9" ht="42" x14ac:dyDescent="0.4">
      <c r="A420" s="15">
        <v>416</v>
      </c>
      <c r="B420" s="70" t="s">
        <v>15563</v>
      </c>
      <c r="C420" s="27">
        <v>6500</v>
      </c>
      <c r="D420" s="27">
        <v>6500</v>
      </c>
      <c r="E420" s="70" t="s">
        <v>132</v>
      </c>
      <c r="F420" s="70" t="s">
        <v>15564</v>
      </c>
      <c r="G420" s="70" t="s">
        <v>15565</v>
      </c>
      <c r="H420" s="72" t="s">
        <v>230</v>
      </c>
      <c r="I420" s="70" t="s">
        <v>15566</v>
      </c>
    </row>
    <row r="421" spans="1:9" ht="42" x14ac:dyDescent="0.4">
      <c r="A421" s="15">
        <v>417</v>
      </c>
      <c r="B421" s="70" t="s">
        <v>15567</v>
      </c>
      <c r="C421" s="27">
        <v>67790</v>
      </c>
      <c r="D421" s="27">
        <v>67790</v>
      </c>
      <c r="E421" s="70" t="s">
        <v>132</v>
      </c>
      <c r="F421" s="70" t="s">
        <v>27494</v>
      </c>
      <c r="G421" s="70" t="s">
        <v>27495</v>
      </c>
      <c r="H421" s="72" t="s">
        <v>230</v>
      </c>
      <c r="I421" s="70" t="s">
        <v>15568</v>
      </c>
    </row>
    <row r="422" spans="1:9" ht="42" x14ac:dyDescent="0.4">
      <c r="A422" s="15">
        <v>418</v>
      </c>
      <c r="B422" s="70" t="s">
        <v>10925</v>
      </c>
      <c r="C422" s="27">
        <v>1988</v>
      </c>
      <c r="D422" s="27">
        <v>1988</v>
      </c>
      <c r="E422" s="70" t="s">
        <v>132</v>
      </c>
      <c r="F422" s="73" t="s">
        <v>15569</v>
      </c>
      <c r="G422" s="73" t="s">
        <v>15570</v>
      </c>
      <c r="H422" s="72" t="s">
        <v>230</v>
      </c>
      <c r="I422" s="70" t="s">
        <v>231</v>
      </c>
    </row>
    <row r="423" spans="1:9" ht="42" x14ac:dyDescent="0.4">
      <c r="A423" s="15">
        <v>419</v>
      </c>
      <c r="B423" s="70" t="s">
        <v>11145</v>
      </c>
      <c r="C423" s="27">
        <v>2000</v>
      </c>
      <c r="D423" s="27">
        <v>2000</v>
      </c>
      <c r="E423" s="70" t="s">
        <v>132</v>
      </c>
      <c r="F423" s="73" t="s">
        <v>15571</v>
      </c>
      <c r="G423" s="73" t="s">
        <v>15572</v>
      </c>
      <c r="H423" s="72" t="s">
        <v>230</v>
      </c>
      <c r="I423" s="70" t="s">
        <v>231</v>
      </c>
    </row>
    <row r="424" spans="1:9" ht="42" x14ac:dyDescent="0.4">
      <c r="A424" s="15">
        <v>420</v>
      </c>
      <c r="B424" s="70" t="s">
        <v>15573</v>
      </c>
      <c r="C424" s="27">
        <v>1999</v>
      </c>
      <c r="D424" s="27">
        <v>1999</v>
      </c>
      <c r="E424" s="70" t="s">
        <v>132</v>
      </c>
      <c r="F424" s="73" t="s">
        <v>15574</v>
      </c>
      <c r="G424" s="73" t="s">
        <v>15575</v>
      </c>
      <c r="H424" s="72" t="s">
        <v>230</v>
      </c>
      <c r="I424" s="70" t="s">
        <v>231</v>
      </c>
    </row>
    <row r="425" spans="1:9" ht="42" x14ac:dyDescent="0.4">
      <c r="A425" s="15">
        <v>421</v>
      </c>
      <c r="B425" s="70" t="s">
        <v>73</v>
      </c>
      <c r="C425" s="27">
        <v>440</v>
      </c>
      <c r="D425" s="27">
        <v>440</v>
      </c>
      <c r="E425" s="70" t="s">
        <v>132</v>
      </c>
      <c r="F425" s="73" t="s">
        <v>15576</v>
      </c>
      <c r="G425" s="73" t="s">
        <v>15577</v>
      </c>
      <c r="H425" s="72" t="s">
        <v>230</v>
      </c>
      <c r="I425" s="70" t="s">
        <v>231</v>
      </c>
    </row>
    <row r="426" spans="1:9" ht="42" x14ac:dyDescent="0.4">
      <c r="A426" s="15">
        <v>422</v>
      </c>
      <c r="B426" s="70" t="s">
        <v>72</v>
      </c>
      <c r="C426" s="27">
        <v>36000</v>
      </c>
      <c r="D426" s="27">
        <v>36000</v>
      </c>
      <c r="E426" s="70" t="s">
        <v>132</v>
      </c>
      <c r="F426" s="70" t="s">
        <v>15578</v>
      </c>
      <c r="G426" s="70" t="s">
        <v>15579</v>
      </c>
      <c r="H426" s="72" t="s">
        <v>230</v>
      </c>
      <c r="I426" s="70" t="s">
        <v>231</v>
      </c>
    </row>
    <row r="427" spans="1:9" ht="84" x14ac:dyDescent="0.4">
      <c r="A427" s="15">
        <v>423</v>
      </c>
      <c r="B427" s="70" t="s">
        <v>15580</v>
      </c>
      <c r="C427" s="27">
        <v>15200</v>
      </c>
      <c r="D427" s="27">
        <v>15200</v>
      </c>
      <c r="E427" s="70" t="s">
        <v>132</v>
      </c>
      <c r="F427" s="70" t="s">
        <v>15581</v>
      </c>
      <c r="G427" s="70" t="s">
        <v>15582</v>
      </c>
      <c r="H427" s="72" t="s">
        <v>230</v>
      </c>
      <c r="I427" s="70" t="s">
        <v>15583</v>
      </c>
    </row>
    <row r="428" spans="1:9" ht="42" x14ac:dyDescent="0.4">
      <c r="A428" s="15">
        <v>424</v>
      </c>
      <c r="B428" s="70" t="s">
        <v>15584</v>
      </c>
      <c r="C428" s="27">
        <v>7000</v>
      </c>
      <c r="D428" s="27">
        <v>7000</v>
      </c>
      <c r="E428" s="70" t="s">
        <v>132</v>
      </c>
      <c r="F428" s="73" t="s">
        <v>15585</v>
      </c>
      <c r="G428" s="73" t="s">
        <v>15586</v>
      </c>
      <c r="H428" s="75" t="s">
        <v>230</v>
      </c>
      <c r="I428" s="70" t="s">
        <v>15587</v>
      </c>
    </row>
    <row r="429" spans="1:9" ht="63" x14ac:dyDescent="0.4">
      <c r="A429" s="15">
        <v>425</v>
      </c>
      <c r="B429" s="70" t="s">
        <v>15588</v>
      </c>
      <c r="C429" s="27">
        <v>42372</v>
      </c>
      <c r="D429" s="27">
        <v>42372</v>
      </c>
      <c r="E429" s="70" t="s">
        <v>132</v>
      </c>
      <c r="F429" s="70" t="s">
        <v>15589</v>
      </c>
      <c r="G429" s="70" t="s">
        <v>15590</v>
      </c>
      <c r="H429" s="72" t="s">
        <v>230</v>
      </c>
      <c r="I429" s="70" t="s">
        <v>15591</v>
      </c>
    </row>
    <row r="430" spans="1:9" ht="42" x14ac:dyDescent="0.4">
      <c r="A430" s="15">
        <v>426</v>
      </c>
      <c r="B430" s="70" t="s">
        <v>105</v>
      </c>
      <c r="C430" s="27">
        <v>38000</v>
      </c>
      <c r="D430" s="27">
        <v>38000</v>
      </c>
      <c r="E430" s="70" t="s">
        <v>132</v>
      </c>
      <c r="F430" s="73" t="s">
        <v>15592</v>
      </c>
      <c r="G430" s="73" t="s">
        <v>15593</v>
      </c>
      <c r="H430" s="72" t="s">
        <v>230</v>
      </c>
      <c r="I430" s="70" t="s">
        <v>15594</v>
      </c>
    </row>
    <row r="431" spans="1:9" ht="42" x14ac:dyDescent="0.4">
      <c r="A431" s="15">
        <v>427</v>
      </c>
      <c r="B431" s="70" t="s">
        <v>6398</v>
      </c>
      <c r="C431" s="27">
        <v>12000</v>
      </c>
      <c r="D431" s="27">
        <v>12000</v>
      </c>
      <c r="E431" s="70" t="s">
        <v>132</v>
      </c>
      <c r="F431" s="70" t="s">
        <v>15595</v>
      </c>
      <c r="G431" s="70" t="s">
        <v>15596</v>
      </c>
      <c r="H431" s="72" t="s">
        <v>230</v>
      </c>
      <c r="I431" s="70" t="s">
        <v>15597</v>
      </c>
    </row>
    <row r="432" spans="1:9" ht="42" x14ac:dyDescent="0.4">
      <c r="A432" s="15">
        <v>428</v>
      </c>
      <c r="B432" s="70" t="s">
        <v>7507</v>
      </c>
      <c r="C432" s="27">
        <v>11250</v>
      </c>
      <c r="D432" s="27">
        <v>11250</v>
      </c>
      <c r="E432" s="70" t="s">
        <v>132</v>
      </c>
      <c r="F432" s="73" t="s">
        <v>15598</v>
      </c>
      <c r="G432" s="73" t="s">
        <v>15599</v>
      </c>
      <c r="H432" s="72" t="s">
        <v>230</v>
      </c>
      <c r="I432" s="70" t="s">
        <v>15600</v>
      </c>
    </row>
    <row r="433" spans="1:9" ht="42" x14ac:dyDescent="0.4">
      <c r="A433" s="15">
        <v>429</v>
      </c>
      <c r="B433" s="70" t="s">
        <v>6398</v>
      </c>
      <c r="C433" s="27">
        <v>30000</v>
      </c>
      <c r="D433" s="27">
        <v>30000</v>
      </c>
      <c r="E433" s="70" t="s">
        <v>132</v>
      </c>
      <c r="F433" s="70" t="s">
        <v>15601</v>
      </c>
      <c r="G433" s="70" t="s">
        <v>15602</v>
      </c>
      <c r="H433" s="72" t="s">
        <v>230</v>
      </c>
      <c r="I433" s="70" t="s">
        <v>15603</v>
      </c>
    </row>
    <row r="434" spans="1:9" ht="105" x14ac:dyDescent="0.4">
      <c r="A434" s="15">
        <v>430</v>
      </c>
      <c r="B434" s="70" t="s">
        <v>15604</v>
      </c>
      <c r="C434" s="27">
        <v>45000</v>
      </c>
      <c r="D434" s="27">
        <v>45000</v>
      </c>
      <c r="E434" s="70" t="s">
        <v>132</v>
      </c>
      <c r="F434" s="70" t="s">
        <v>15605</v>
      </c>
      <c r="G434" s="70" t="s">
        <v>15606</v>
      </c>
      <c r="H434" s="72" t="s">
        <v>230</v>
      </c>
      <c r="I434" s="70" t="s">
        <v>15607</v>
      </c>
    </row>
    <row r="435" spans="1:9" ht="63" x14ac:dyDescent="0.4">
      <c r="A435" s="15">
        <v>431</v>
      </c>
      <c r="B435" s="70" t="s">
        <v>11084</v>
      </c>
      <c r="C435" s="27">
        <v>26690</v>
      </c>
      <c r="D435" s="27">
        <v>26690</v>
      </c>
      <c r="E435" s="70" t="s">
        <v>132</v>
      </c>
      <c r="F435" s="73" t="s">
        <v>15608</v>
      </c>
      <c r="G435" s="73" t="s">
        <v>15609</v>
      </c>
      <c r="H435" s="72" t="s">
        <v>230</v>
      </c>
      <c r="I435" s="70" t="s">
        <v>15610</v>
      </c>
    </row>
    <row r="436" spans="1:9" ht="42" x14ac:dyDescent="0.4">
      <c r="A436" s="15">
        <v>432</v>
      </c>
      <c r="B436" s="70" t="s">
        <v>6259</v>
      </c>
      <c r="C436" s="27">
        <v>1082</v>
      </c>
      <c r="D436" s="27">
        <v>1082</v>
      </c>
      <c r="E436" s="70" t="s">
        <v>132</v>
      </c>
      <c r="F436" s="73" t="s">
        <v>15611</v>
      </c>
      <c r="G436" s="73" t="s">
        <v>15612</v>
      </c>
      <c r="H436" s="72" t="s">
        <v>230</v>
      </c>
      <c r="I436" s="70" t="s">
        <v>231</v>
      </c>
    </row>
    <row r="437" spans="1:9" ht="42" x14ac:dyDescent="0.4">
      <c r="A437" s="15">
        <v>433</v>
      </c>
      <c r="B437" s="70" t="s">
        <v>11011</v>
      </c>
      <c r="C437" s="27">
        <v>28986.3</v>
      </c>
      <c r="D437" s="27">
        <v>28986.3</v>
      </c>
      <c r="E437" s="70" t="s">
        <v>132</v>
      </c>
      <c r="F437" s="70" t="s">
        <v>15613</v>
      </c>
      <c r="G437" s="70" t="s">
        <v>15614</v>
      </c>
      <c r="H437" s="72" t="s">
        <v>230</v>
      </c>
      <c r="I437" s="70" t="s">
        <v>15615</v>
      </c>
    </row>
    <row r="438" spans="1:9" ht="63" x14ac:dyDescent="0.4">
      <c r="A438" s="15">
        <v>434</v>
      </c>
      <c r="B438" s="70" t="s">
        <v>15616</v>
      </c>
      <c r="C438" s="27">
        <v>19950</v>
      </c>
      <c r="D438" s="27">
        <v>19950</v>
      </c>
      <c r="E438" s="70" t="s">
        <v>132</v>
      </c>
      <c r="F438" s="70" t="s">
        <v>15617</v>
      </c>
      <c r="G438" s="70" t="s">
        <v>15618</v>
      </c>
      <c r="H438" s="72" t="s">
        <v>230</v>
      </c>
      <c r="I438" s="70" t="s">
        <v>15619</v>
      </c>
    </row>
    <row r="439" spans="1:9" ht="87.75" customHeight="1" x14ac:dyDescent="0.4">
      <c r="A439" s="15">
        <v>435</v>
      </c>
      <c r="B439" s="70" t="s">
        <v>15620</v>
      </c>
      <c r="C439" s="27">
        <v>3000</v>
      </c>
      <c r="D439" s="27">
        <v>3000</v>
      </c>
      <c r="E439" s="70" t="s">
        <v>132</v>
      </c>
      <c r="F439" s="70" t="s">
        <v>15621</v>
      </c>
      <c r="G439" s="70" t="s">
        <v>15622</v>
      </c>
      <c r="H439" s="72" t="s">
        <v>230</v>
      </c>
      <c r="I439" s="70" t="s">
        <v>231</v>
      </c>
    </row>
    <row r="440" spans="1:9" ht="63" x14ac:dyDescent="0.4">
      <c r="A440" s="15">
        <v>436</v>
      </c>
      <c r="B440" s="70" t="s">
        <v>15623</v>
      </c>
      <c r="C440" s="27">
        <v>38000</v>
      </c>
      <c r="D440" s="27">
        <v>38000</v>
      </c>
      <c r="E440" s="70" t="s">
        <v>132</v>
      </c>
      <c r="F440" s="73" t="s">
        <v>15624</v>
      </c>
      <c r="G440" s="73" t="s">
        <v>15625</v>
      </c>
      <c r="H440" s="72" t="s">
        <v>230</v>
      </c>
      <c r="I440" s="70" t="s">
        <v>15626</v>
      </c>
    </row>
    <row r="441" spans="1:9" ht="63" x14ac:dyDescent="0.4">
      <c r="A441" s="15">
        <v>437</v>
      </c>
      <c r="B441" s="70" t="s">
        <v>15627</v>
      </c>
      <c r="C441" s="27">
        <v>49870</v>
      </c>
      <c r="D441" s="27">
        <v>49870</v>
      </c>
      <c r="E441" s="70" t="s">
        <v>132</v>
      </c>
      <c r="F441" s="73" t="s">
        <v>15628</v>
      </c>
      <c r="G441" s="73" t="s">
        <v>15629</v>
      </c>
      <c r="H441" s="72" t="s">
        <v>230</v>
      </c>
      <c r="I441" s="70" t="s">
        <v>15630</v>
      </c>
    </row>
    <row r="442" spans="1:9" ht="42" x14ac:dyDescent="0.4">
      <c r="A442" s="15">
        <v>438</v>
      </c>
      <c r="B442" s="70" t="s">
        <v>15631</v>
      </c>
      <c r="C442" s="27">
        <v>30517</v>
      </c>
      <c r="D442" s="27">
        <v>30517</v>
      </c>
      <c r="E442" s="70" t="s">
        <v>132</v>
      </c>
      <c r="F442" s="70" t="s">
        <v>15632</v>
      </c>
      <c r="G442" s="70" t="s">
        <v>15633</v>
      </c>
      <c r="H442" s="72" t="s">
        <v>230</v>
      </c>
      <c r="I442" s="70" t="s">
        <v>15634</v>
      </c>
    </row>
    <row r="443" spans="1:9" ht="42" x14ac:dyDescent="0.4">
      <c r="A443" s="15">
        <v>439</v>
      </c>
      <c r="B443" s="70" t="s">
        <v>15635</v>
      </c>
      <c r="C443" s="27">
        <v>4500</v>
      </c>
      <c r="D443" s="27">
        <v>4500</v>
      </c>
      <c r="E443" s="70" t="s">
        <v>132</v>
      </c>
      <c r="F443" s="70" t="s">
        <v>15636</v>
      </c>
      <c r="G443" s="70" t="s">
        <v>15637</v>
      </c>
      <c r="H443" s="75" t="s">
        <v>230</v>
      </c>
      <c r="I443" s="70" t="s">
        <v>231</v>
      </c>
    </row>
    <row r="444" spans="1:9" ht="42" x14ac:dyDescent="0.4">
      <c r="A444" s="15">
        <v>440</v>
      </c>
      <c r="B444" s="70" t="s">
        <v>6248</v>
      </c>
      <c r="C444" s="27">
        <v>2000</v>
      </c>
      <c r="D444" s="27">
        <v>2000</v>
      </c>
      <c r="E444" s="70" t="s">
        <v>132</v>
      </c>
      <c r="F444" s="73" t="s">
        <v>15638</v>
      </c>
      <c r="G444" s="73" t="s">
        <v>15639</v>
      </c>
      <c r="H444" s="72" t="s">
        <v>230</v>
      </c>
      <c r="I444" s="70" t="s">
        <v>231</v>
      </c>
    </row>
    <row r="445" spans="1:9" ht="42" x14ac:dyDescent="0.4">
      <c r="A445" s="15">
        <v>441</v>
      </c>
      <c r="B445" s="70" t="s">
        <v>44</v>
      </c>
      <c r="C445" s="27">
        <v>2220</v>
      </c>
      <c r="D445" s="27">
        <v>2220</v>
      </c>
      <c r="E445" s="70" t="s">
        <v>132</v>
      </c>
      <c r="F445" s="70" t="s">
        <v>15640</v>
      </c>
      <c r="G445" s="70" t="s">
        <v>15641</v>
      </c>
      <c r="H445" s="72" t="s">
        <v>230</v>
      </c>
      <c r="I445" s="70" t="s">
        <v>231</v>
      </c>
    </row>
    <row r="446" spans="1:9" ht="42" x14ac:dyDescent="0.4">
      <c r="A446" s="15">
        <v>442</v>
      </c>
      <c r="B446" s="70" t="s">
        <v>15642</v>
      </c>
      <c r="C446" s="27">
        <v>14900</v>
      </c>
      <c r="D446" s="27">
        <v>14900</v>
      </c>
      <c r="E446" s="70" t="s">
        <v>132</v>
      </c>
      <c r="F446" s="70" t="s">
        <v>15643</v>
      </c>
      <c r="G446" s="70" t="s">
        <v>15644</v>
      </c>
      <c r="H446" s="75" t="s">
        <v>230</v>
      </c>
      <c r="I446" s="70" t="s">
        <v>15645</v>
      </c>
    </row>
    <row r="447" spans="1:9" ht="63" x14ac:dyDescent="0.4">
      <c r="A447" s="15">
        <v>443</v>
      </c>
      <c r="B447" s="70" t="s">
        <v>15646</v>
      </c>
      <c r="C447" s="27">
        <v>89950</v>
      </c>
      <c r="D447" s="27">
        <v>89950</v>
      </c>
      <c r="E447" s="70" t="s">
        <v>132</v>
      </c>
      <c r="F447" s="70" t="s">
        <v>15647</v>
      </c>
      <c r="G447" s="70" t="s">
        <v>15648</v>
      </c>
      <c r="H447" s="72" t="s">
        <v>230</v>
      </c>
      <c r="I447" s="70" t="s">
        <v>15649</v>
      </c>
    </row>
    <row r="448" spans="1:9" ht="63" x14ac:dyDescent="0.4">
      <c r="A448" s="15">
        <v>444</v>
      </c>
      <c r="B448" s="70" t="s">
        <v>15650</v>
      </c>
      <c r="C448" s="27">
        <v>13268</v>
      </c>
      <c r="D448" s="27">
        <v>13268</v>
      </c>
      <c r="E448" s="70" t="s">
        <v>132</v>
      </c>
      <c r="F448" s="70" t="s">
        <v>15651</v>
      </c>
      <c r="G448" s="70" t="s">
        <v>15652</v>
      </c>
      <c r="H448" s="72" t="s">
        <v>230</v>
      </c>
      <c r="I448" s="70" t="s">
        <v>15653</v>
      </c>
    </row>
    <row r="449" spans="1:9" ht="63" x14ac:dyDescent="0.4">
      <c r="A449" s="15">
        <v>445</v>
      </c>
      <c r="B449" s="70" t="s">
        <v>15654</v>
      </c>
      <c r="C449" s="27">
        <v>20865</v>
      </c>
      <c r="D449" s="27">
        <v>20865</v>
      </c>
      <c r="E449" s="70" t="s">
        <v>132</v>
      </c>
      <c r="F449" s="70" t="s">
        <v>15655</v>
      </c>
      <c r="G449" s="70" t="s">
        <v>15656</v>
      </c>
      <c r="H449" s="72" t="s">
        <v>230</v>
      </c>
      <c r="I449" s="70" t="s">
        <v>15657</v>
      </c>
    </row>
    <row r="450" spans="1:9" ht="84" x14ac:dyDescent="0.4">
      <c r="A450" s="15">
        <v>446</v>
      </c>
      <c r="B450" s="70" t="s">
        <v>15658</v>
      </c>
      <c r="C450" s="27">
        <v>723200</v>
      </c>
      <c r="D450" s="27">
        <v>723200</v>
      </c>
      <c r="E450" s="70" t="s">
        <v>27794</v>
      </c>
      <c r="F450" s="70" t="s">
        <v>15659</v>
      </c>
      <c r="G450" s="70" t="s">
        <v>15660</v>
      </c>
      <c r="H450" s="75" t="s">
        <v>232</v>
      </c>
      <c r="I450" s="70" t="s">
        <v>15661</v>
      </c>
    </row>
    <row r="451" spans="1:9" ht="63" x14ac:dyDescent="0.4">
      <c r="A451" s="15">
        <v>447</v>
      </c>
      <c r="B451" s="70" t="s">
        <v>15662</v>
      </c>
      <c r="C451" s="27">
        <v>20000</v>
      </c>
      <c r="D451" s="27">
        <v>20000</v>
      </c>
      <c r="E451" s="70" t="s">
        <v>132</v>
      </c>
      <c r="F451" s="70" t="s">
        <v>15663</v>
      </c>
      <c r="G451" s="70" t="s">
        <v>15664</v>
      </c>
      <c r="H451" s="75" t="s">
        <v>230</v>
      </c>
      <c r="I451" s="70" t="s">
        <v>15665</v>
      </c>
    </row>
    <row r="452" spans="1:9" ht="63" x14ac:dyDescent="0.4">
      <c r="A452" s="15">
        <v>448</v>
      </c>
      <c r="B452" s="70" t="s">
        <v>6248</v>
      </c>
      <c r="C452" s="27">
        <v>828</v>
      </c>
      <c r="D452" s="27">
        <v>828</v>
      </c>
      <c r="E452" s="70" t="s">
        <v>132</v>
      </c>
      <c r="F452" s="73" t="s">
        <v>15666</v>
      </c>
      <c r="G452" s="73" t="s">
        <v>15667</v>
      </c>
      <c r="H452" s="72" t="s">
        <v>230</v>
      </c>
      <c r="I452" s="70" t="s">
        <v>231</v>
      </c>
    </row>
    <row r="453" spans="1:9" ht="42" x14ac:dyDescent="0.4">
      <c r="A453" s="15">
        <v>449</v>
      </c>
      <c r="B453" s="70" t="s">
        <v>75</v>
      </c>
      <c r="C453" s="27">
        <v>6000</v>
      </c>
      <c r="D453" s="27">
        <v>6000</v>
      </c>
      <c r="E453" s="70" t="s">
        <v>132</v>
      </c>
      <c r="F453" s="73" t="s">
        <v>15668</v>
      </c>
      <c r="G453" s="73" t="s">
        <v>15669</v>
      </c>
      <c r="H453" s="72" t="s">
        <v>230</v>
      </c>
      <c r="I453" s="70" t="s">
        <v>15670</v>
      </c>
    </row>
    <row r="454" spans="1:9" ht="63" x14ac:dyDescent="0.4">
      <c r="A454" s="15">
        <v>450</v>
      </c>
      <c r="B454" s="70" t="s">
        <v>10545</v>
      </c>
      <c r="C454" s="27">
        <v>6000</v>
      </c>
      <c r="D454" s="27">
        <v>6000</v>
      </c>
      <c r="E454" s="70" t="s">
        <v>132</v>
      </c>
      <c r="F454" s="73" t="s">
        <v>15671</v>
      </c>
      <c r="G454" s="73" t="s">
        <v>15672</v>
      </c>
      <c r="H454" s="72" t="s">
        <v>230</v>
      </c>
      <c r="I454" s="70" t="s">
        <v>15670</v>
      </c>
    </row>
    <row r="455" spans="1:9" ht="84" x14ac:dyDescent="0.4">
      <c r="A455" s="15">
        <v>451</v>
      </c>
      <c r="B455" s="70" t="s">
        <v>15673</v>
      </c>
      <c r="C455" s="27">
        <v>800000</v>
      </c>
      <c r="D455" s="27">
        <v>800000</v>
      </c>
      <c r="E455" s="70" t="s">
        <v>27794</v>
      </c>
      <c r="F455" s="73" t="s">
        <v>15674</v>
      </c>
      <c r="G455" s="73" t="s">
        <v>15675</v>
      </c>
      <c r="H455" s="72" t="s">
        <v>232</v>
      </c>
      <c r="I455" s="70" t="s">
        <v>15676</v>
      </c>
    </row>
    <row r="456" spans="1:9" ht="84" x14ac:dyDescent="0.4">
      <c r="A456" s="15">
        <v>452</v>
      </c>
      <c r="B456" s="70" t="s">
        <v>15677</v>
      </c>
      <c r="C456" s="27">
        <v>5985</v>
      </c>
      <c r="D456" s="27">
        <v>5985</v>
      </c>
      <c r="E456" s="70" t="s">
        <v>132</v>
      </c>
      <c r="F456" s="70" t="s">
        <v>15678</v>
      </c>
      <c r="G456" s="70" t="s">
        <v>15679</v>
      </c>
      <c r="H456" s="72" t="s">
        <v>230</v>
      </c>
      <c r="I456" s="70" t="s">
        <v>15680</v>
      </c>
    </row>
    <row r="457" spans="1:9" ht="63" x14ac:dyDescent="0.4">
      <c r="A457" s="15">
        <v>453</v>
      </c>
      <c r="B457" s="70" t="s">
        <v>15681</v>
      </c>
      <c r="C457" s="27">
        <v>40000</v>
      </c>
      <c r="D457" s="27">
        <v>40000</v>
      </c>
      <c r="E457" s="70" t="s">
        <v>132</v>
      </c>
      <c r="F457" s="70" t="s">
        <v>15682</v>
      </c>
      <c r="G457" s="70" t="s">
        <v>15683</v>
      </c>
      <c r="H457" s="72" t="s">
        <v>230</v>
      </c>
      <c r="I457" s="70" t="s">
        <v>15684</v>
      </c>
    </row>
    <row r="458" spans="1:9" ht="42" x14ac:dyDescent="0.4">
      <c r="A458" s="15">
        <v>454</v>
      </c>
      <c r="B458" s="70" t="s">
        <v>15685</v>
      </c>
      <c r="C458" s="27">
        <v>9999</v>
      </c>
      <c r="D458" s="27">
        <v>9999</v>
      </c>
      <c r="E458" s="70" t="s">
        <v>132</v>
      </c>
      <c r="F458" s="70" t="s">
        <v>15686</v>
      </c>
      <c r="G458" s="70" t="s">
        <v>15687</v>
      </c>
      <c r="H458" s="72" t="s">
        <v>230</v>
      </c>
      <c r="I458" s="70" t="s">
        <v>15688</v>
      </c>
    </row>
    <row r="459" spans="1:9" ht="42" x14ac:dyDescent="0.4">
      <c r="A459" s="15">
        <v>455</v>
      </c>
      <c r="B459" s="70" t="s">
        <v>15689</v>
      </c>
      <c r="C459" s="27">
        <v>24000</v>
      </c>
      <c r="D459" s="27">
        <v>24000</v>
      </c>
      <c r="E459" s="70" t="s">
        <v>132</v>
      </c>
      <c r="F459" s="70" t="s">
        <v>15690</v>
      </c>
      <c r="G459" s="70" t="s">
        <v>15691</v>
      </c>
      <c r="H459" s="72" t="s">
        <v>230</v>
      </c>
      <c r="I459" s="70" t="s">
        <v>15692</v>
      </c>
    </row>
    <row r="460" spans="1:9" ht="84" x14ac:dyDescent="0.4">
      <c r="A460" s="15">
        <v>456</v>
      </c>
      <c r="B460" s="70" t="s">
        <v>15693</v>
      </c>
      <c r="C460" s="27">
        <v>3210000</v>
      </c>
      <c r="D460" s="27">
        <v>3210000</v>
      </c>
      <c r="E460" s="70" t="s">
        <v>27794</v>
      </c>
      <c r="F460" s="70" t="s">
        <v>15694</v>
      </c>
      <c r="G460" s="70" t="s">
        <v>15695</v>
      </c>
      <c r="H460" s="72" t="s">
        <v>232</v>
      </c>
      <c r="I460" s="70" t="s">
        <v>15696</v>
      </c>
    </row>
    <row r="461" spans="1:9" ht="42" x14ac:dyDescent="0.4">
      <c r="A461" s="15">
        <v>457</v>
      </c>
      <c r="B461" s="70" t="s">
        <v>72</v>
      </c>
      <c r="C461" s="27">
        <v>27000</v>
      </c>
      <c r="D461" s="27">
        <v>27000</v>
      </c>
      <c r="E461" s="70" t="s">
        <v>132</v>
      </c>
      <c r="F461" s="70" t="s">
        <v>15697</v>
      </c>
      <c r="G461" s="70" t="s">
        <v>15698</v>
      </c>
      <c r="H461" s="72" t="s">
        <v>230</v>
      </c>
      <c r="I461" s="73" t="s">
        <v>231</v>
      </c>
    </row>
    <row r="462" spans="1:9" ht="42" x14ac:dyDescent="0.4">
      <c r="A462" s="15">
        <v>458</v>
      </c>
      <c r="B462" s="70" t="s">
        <v>15699</v>
      </c>
      <c r="C462" s="27">
        <v>4820</v>
      </c>
      <c r="D462" s="27">
        <v>4820</v>
      </c>
      <c r="E462" s="70" t="s">
        <v>132</v>
      </c>
      <c r="F462" s="73" t="s">
        <v>15700</v>
      </c>
      <c r="G462" s="73" t="s">
        <v>15701</v>
      </c>
      <c r="H462" s="75" t="s">
        <v>230</v>
      </c>
      <c r="I462" s="70" t="s">
        <v>231</v>
      </c>
    </row>
    <row r="463" spans="1:9" ht="42" x14ac:dyDescent="0.4">
      <c r="A463" s="15">
        <v>459</v>
      </c>
      <c r="B463" s="70" t="s">
        <v>15702</v>
      </c>
      <c r="C463" s="27">
        <v>17558</v>
      </c>
      <c r="D463" s="27">
        <v>17558</v>
      </c>
      <c r="E463" s="70" t="s">
        <v>132</v>
      </c>
      <c r="F463" s="73" t="s">
        <v>15703</v>
      </c>
      <c r="G463" s="73" t="s">
        <v>15704</v>
      </c>
      <c r="H463" s="75" t="s">
        <v>230</v>
      </c>
      <c r="I463" s="70" t="s">
        <v>15705</v>
      </c>
    </row>
    <row r="464" spans="1:9" ht="42" x14ac:dyDescent="0.4">
      <c r="A464" s="15">
        <v>460</v>
      </c>
      <c r="B464" s="70" t="s">
        <v>15706</v>
      </c>
      <c r="C464" s="27">
        <v>11000</v>
      </c>
      <c r="D464" s="27">
        <v>11000</v>
      </c>
      <c r="E464" s="70" t="s">
        <v>132</v>
      </c>
      <c r="F464" s="73" t="s">
        <v>15707</v>
      </c>
      <c r="G464" s="73" t="s">
        <v>15708</v>
      </c>
      <c r="H464" s="75" t="s">
        <v>230</v>
      </c>
      <c r="I464" s="70" t="s">
        <v>15709</v>
      </c>
    </row>
    <row r="465" spans="1:9" ht="63" x14ac:dyDescent="0.4">
      <c r="A465" s="15">
        <v>461</v>
      </c>
      <c r="B465" s="70" t="s">
        <v>15710</v>
      </c>
      <c r="C465" s="27">
        <v>35600</v>
      </c>
      <c r="D465" s="27">
        <v>35600</v>
      </c>
      <c r="E465" s="70" t="s">
        <v>132</v>
      </c>
      <c r="F465" s="73" t="s">
        <v>15711</v>
      </c>
      <c r="G465" s="73" t="s">
        <v>15712</v>
      </c>
      <c r="H465" s="75" t="s">
        <v>230</v>
      </c>
      <c r="I465" s="70" t="s">
        <v>15713</v>
      </c>
    </row>
    <row r="466" spans="1:9" ht="42" x14ac:dyDescent="0.4">
      <c r="A466" s="15">
        <v>462</v>
      </c>
      <c r="B466" s="70" t="s">
        <v>15714</v>
      </c>
      <c r="C466" s="27">
        <v>810</v>
      </c>
      <c r="D466" s="27">
        <v>810</v>
      </c>
      <c r="E466" s="70" t="s">
        <v>132</v>
      </c>
      <c r="F466" s="70" t="s">
        <v>15715</v>
      </c>
      <c r="G466" s="70" t="s">
        <v>15716</v>
      </c>
      <c r="H466" s="75" t="s">
        <v>230</v>
      </c>
      <c r="I466" s="70" t="s">
        <v>231</v>
      </c>
    </row>
    <row r="467" spans="1:9" ht="63" x14ac:dyDescent="0.4">
      <c r="A467" s="15">
        <v>463</v>
      </c>
      <c r="B467" s="70" t="s">
        <v>15717</v>
      </c>
      <c r="C467" s="27">
        <v>1292</v>
      </c>
      <c r="D467" s="27">
        <v>1292</v>
      </c>
      <c r="E467" s="70" t="s">
        <v>132</v>
      </c>
      <c r="F467" s="70" t="s">
        <v>15718</v>
      </c>
      <c r="G467" s="70" t="s">
        <v>15719</v>
      </c>
      <c r="H467" s="75" t="s">
        <v>230</v>
      </c>
      <c r="I467" s="70" t="s">
        <v>231</v>
      </c>
    </row>
    <row r="468" spans="1:9" ht="63" x14ac:dyDescent="0.4">
      <c r="A468" s="15">
        <v>464</v>
      </c>
      <c r="B468" s="70" t="s">
        <v>80</v>
      </c>
      <c r="C468" s="27">
        <v>10500</v>
      </c>
      <c r="D468" s="27">
        <v>10500</v>
      </c>
      <c r="E468" s="70" t="s">
        <v>132</v>
      </c>
      <c r="F468" s="73" t="s">
        <v>15720</v>
      </c>
      <c r="G468" s="73" t="s">
        <v>15721</v>
      </c>
      <c r="H468" s="75" t="s">
        <v>230</v>
      </c>
      <c r="I468" s="70" t="s">
        <v>15722</v>
      </c>
    </row>
    <row r="469" spans="1:9" ht="63" x14ac:dyDescent="0.4">
      <c r="A469" s="15">
        <v>465</v>
      </c>
      <c r="B469" s="70" t="s">
        <v>15723</v>
      </c>
      <c r="C469" s="27">
        <v>266200</v>
      </c>
      <c r="D469" s="27">
        <v>266200</v>
      </c>
      <c r="E469" s="70" t="s">
        <v>132</v>
      </c>
      <c r="F469" s="73" t="s">
        <v>15724</v>
      </c>
      <c r="G469" s="73" t="s">
        <v>15725</v>
      </c>
      <c r="H469" s="75" t="s">
        <v>230</v>
      </c>
      <c r="I469" s="70" t="s">
        <v>15726</v>
      </c>
    </row>
    <row r="470" spans="1:9" ht="63" x14ac:dyDescent="0.4">
      <c r="A470" s="15">
        <v>466</v>
      </c>
      <c r="B470" s="70" t="s">
        <v>15723</v>
      </c>
      <c r="C470" s="27">
        <v>266200</v>
      </c>
      <c r="D470" s="27">
        <v>266200</v>
      </c>
      <c r="E470" s="70" t="s">
        <v>132</v>
      </c>
      <c r="F470" s="73" t="s">
        <v>15727</v>
      </c>
      <c r="G470" s="73" t="s">
        <v>15728</v>
      </c>
      <c r="H470" s="75" t="s">
        <v>230</v>
      </c>
      <c r="I470" s="70" t="s">
        <v>15726</v>
      </c>
    </row>
    <row r="471" spans="1:9" ht="63" x14ac:dyDescent="0.4">
      <c r="A471" s="15">
        <v>467</v>
      </c>
      <c r="B471" s="70" t="s">
        <v>15729</v>
      </c>
      <c r="C471" s="27">
        <v>56400</v>
      </c>
      <c r="D471" s="27">
        <v>56400</v>
      </c>
      <c r="E471" s="70" t="s">
        <v>132</v>
      </c>
      <c r="F471" s="73" t="s">
        <v>15730</v>
      </c>
      <c r="G471" s="73" t="s">
        <v>15731</v>
      </c>
      <c r="H471" s="75" t="s">
        <v>230</v>
      </c>
      <c r="I471" s="70" t="s">
        <v>15732</v>
      </c>
    </row>
    <row r="472" spans="1:9" ht="63" x14ac:dyDescent="0.4">
      <c r="A472" s="15">
        <v>468</v>
      </c>
      <c r="B472" s="70" t="s">
        <v>15733</v>
      </c>
      <c r="C472" s="27">
        <v>1070</v>
      </c>
      <c r="D472" s="27">
        <v>1070</v>
      </c>
      <c r="E472" s="70" t="s">
        <v>132</v>
      </c>
      <c r="F472" s="70" t="s">
        <v>15734</v>
      </c>
      <c r="G472" s="70" t="s">
        <v>15735</v>
      </c>
      <c r="H472" s="75" t="s">
        <v>230</v>
      </c>
      <c r="I472" s="70" t="s">
        <v>231</v>
      </c>
    </row>
    <row r="473" spans="1:9" ht="63" x14ac:dyDescent="0.4">
      <c r="A473" s="15">
        <v>469</v>
      </c>
      <c r="B473" s="70" t="s">
        <v>15736</v>
      </c>
      <c r="C473" s="27">
        <v>200000</v>
      </c>
      <c r="D473" s="27">
        <v>200000</v>
      </c>
      <c r="E473" s="70" t="s">
        <v>132</v>
      </c>
      <c r="F473" s="73" t="s">
        <v>15737</v>
      </c>
      <c r="G473" s="73" t="s">
        <v>15738</v>
      </c>
      <c r="H473" s="75" t="s">
        <v>230</v>
      </c>
      <c r="I473" s="70" t="s">
        <v>231</v>
      </c>
    </row>
    <row r="474" spans="1:9" ht="63" x14ac:dyDescent="0.4">
      <c r="A474" s="15">
        <v>470</v>
      </c>
      <c r="B474" s="70" t="s">
        <v>111</v>
      </c>
      <c r="C474" s="27">
        <v>1200</v>
      </c>
      <c r="D474" s="27">
        <v>1200</v>
      </c>
      <c r="E474" s="70" t="s">
        <v>132</v>
      </c>
      <c r="F474" s="70" t="s">
        <v>15739</v>
      </c>
      <c r="G474" s="70" t="s">
        <v>15740</v>
      </c>
      <c r="H474" s="75" t="s">
        <v>230</v>
      </c>
      <c r="I474" s="70" t="s">
        <v>231</v>
      </c>
    </row>
    <row r="475" spans="1:9" ht="63" x14ac:dyDescent="0.4">
      <c r="A475" s="15">
        <v>471</v>
      </c>
      <c r="B475" s="70" t="s">
        <v>131</v>
      </c>
      <c r="C475" s="27">
        <v>7222.5</v>
      </c>
      <c r="D475" s="27">
        <v>7222.5</v>
      </c>
      <c r="E475" s="70" t="s">
        <v>132</v>
      </c>
      <c r="F475" s="73" t="s">
        <v>15741</v>
      </c>
      <c r="G475" s="73" t="s">
        <v>15742</v>
      </c>
      <c r="H475" s="75" t="s">
        <v>230</v>
      </c>
      <c r="I475" s="70" t="s">
        <v>15743</v>
      </c>
    </row>
    <row r="476" spans="1:9" ht="63" x14ac:dyDescent="0.4">
      <c r="A476" s="15">
        <v>472</v>
      </c>
      <c r="B476" s="70" t="s">
        <v>15744</v>
      </c>
      <c r="C476" s="27">
        <v>20845</v>
      </c>
      <c r="D476" s="27">
        <v>20845</v>
      </c>
      <c r="E476" s="70" t="s">
        <v>132</v>
      </c>
      <c r="F476" s="73" t="s">
        <v>15745</v>
      </c>
      <c r="G476" s="73" t="s">
        <v>15746</v>
      </c>
      <c r="H476" s="75" t="s">
        <v>230</v>
      </c>
      <c r="I476" s="70" t="s">
        <v>15747</v>
      </c>
    </row>
    <row r="477" spans="1:9" ht="63" x14ac:dyDescent="0.4">
      <c r="A477" s="15">
        <v>473</v>
      </c>
      <c r="B477" s="70" t="s">
        <v>3930</v>
      </c>
      <c r="C477" s="27">
        <v>99000</v>
      </c>
      <c r="D477" s="27">
        <v>99000</v>
      </c>
      <c r="E477" s="70" t="s">
        <v>132</v>
      </c>
      <c r="F477" s="73" t="s">
        <v>27496</v>
      </c>
      <c r="G477" s="73" t="s">
        <v>27497</v>
      </c>
      <c r="H477" s="75" t="s">
        <v>230</v>
      </c>
      <c r="I477" s="70" t="s">
        <v>15748</v>
      </c>
    </row>
    <row r="478" spans="1:9" ht="42" x14ac:dyDescent="0.4">
      <c r="A478" s="15">
        <v>474</v>
      </c>
      <c r="B478" s="70" t="s">
        <v>3240</v>
      </c>
      <c r="C478" s="27">
        <v>5500</v>
      </c>
      <c r="D478" s="27">
        <v>5500</v>
      </c>
      <c r="E478" s="70" t="s">
        <v>132</v>
      </c>
      <c r="F478" s="73" t="s">
        <v>499</v>
      </c>
      <c r="G478" s="73" t="s">
        <v>500</v>
      </c>
      <c r="H478" s="75" t="s">
        <v>230</v>
      </c>
      <c r="I478" s="70" t="s">
        <v>15749</v>
      </c>
    </row>
    <row r="479" spans="1:9" ht="63" x14ac:dyDescent="0.4">
      <c r="A479" s="15">
        <v>475</v>
      </c>
      <c r="B479" s="70" t="s">
        <v>15750</v>
      </c>
      <c r="C479" s="27">
        <v>20000</v>
      </c>
      <c r="D479" s="27">
        <v>20000</v>
      </c>
      <c r="E479" s="70" t="s">
        <v>132</v>
      </c>
      <c r="F479" s="73" t="s">
        <v>15751</v>
      </c>
      <c r="G479" s="73" t="s">
        <v>15752</v>
      </c>
      <c r="H479" s="75" t="s">
        <v>230</v>
      </c>
      <c r="I479" s="70" t="s">
        <v>15753</v>
      </c>
    </row>
    <row r="480" spans="1:9" ht="63" x14ac:dyDescent="0.4">
      <c r="A480" s="15">
        <v>476</v>
      </c>
      <c r="B480" s="70" t="s">
        <v>111</v>
      </c>
      <c r="C480" s="27">
        <v>21400</v>
      </c>
      <c r="D480" s="27">
        <v>21400</v>
      </c>
      <c r="E480" s="70" t="s">
        <v>132</v>
      </c>
      <c r="F480" s="73" t="s">
        <v>15754</v>
      </c>
      <c r="G480" s="73" t="s">
        <v>15755</v>
      </c>
      <c r="H480" s="75" t="s">
        <v>230</v>
      </c>
      <c r="I480" s="70" t="s">
        <v>15756</v>
      </c>
    </row>
    <row r="481" spans="1:9" ht="42" x14ac:dyDescent="0.4">
      <c r="A481" s="15">
        <v>477</v>
      </c>
      <c r="B481" s="70" t="s">
        <v>15757</v>
      </c>
      <c r="C481" s="27">
        <v>175</v>
      </c>
      <c r="D481" s="27">
        <v>175</v>
      </c>
      <c r="E481" s="70" t="s">
        <v>132</v>
      </c>
      <c r="F481" s="73" t="s">
        <v>3905</v>
      </c>
      <c r="G481" s="73" t="s">
        <v>3906</v>
      </c>
      <c r="H481" s="75" t="s">
        <v>230</v>
      </c>
      <c r="I481" s="70" t="s">
        <v>231</v>
      </c>
    </row>
    <row r="482" spans="1:9" ht="42" x14ac:dyDescent="0.4">
      <c r="A482" s="15">
        <v>478</v>
      </c>
      <c r="B482" s="70" t="s">
        <v>5663</v>
      </c>
      <c r="C482" s="27">
        <v>4363</v>
      </c>
      <c r="D482" s="27">
        <v>4363</v>
      </c>
      <c r="E482" s="70" t="s">
        <v>132</v>
      </c>
      <c r="F482" s="73" t="s">
        <v>15758</v>
      </c>
      <c r="G482" s="73" t="s">
        <v>15759</v>
      </c>
      <c r="H482" s="75" t="s">
        <v>230</v>
      </c>
      <c r="I482" s="70" t="s">
        <v>231</v>
      </c>
    </row>
    <row r="483" spans="1:9" ht="42" x14ac:dyDescent="0.4">
      <c r="A483" s="15">
        <v>479</v>
      </c>
      <c r="B483" s="70" t="s">
        <v>15760</v>
      </c>
      <c r="C483" s="27">
        <v>2789</v>
      </c>
      <c r="D483" s="27">
        <v>2789</v>
      </c>
      <c r="E483" s="70" t="s">
        <v>132</v>
      </c>
      <c r="F483" s="73" t="s">
        <v>15761</v>
      </c>
      <c r="G483" s="73" t="s">
        <v>15762</v>
      </c>
      <c r="H483" s="75" t="s">
        <v>230</v>
      </c>
      <c r="I483" s="70" t="s">
        <v>231</v>
      </c>
    </row>
    <row r="484" spans="1:9" ht="42" x14ac:dyDescent="0.4">
      <c r="A484" s="15">
        <v>480</v>
      </c>
      <c r="B484" s="70" t="s">
        <v>15763</v>
      </c>
      <c r="C484" s="27">
        <v>1700</v>
      </c>
      <c r="D484" s="27">
        <v>1700</v>
      </c>
      <c r="E484" s="70" t="s">
        <v>132</v>
      </c>
      <c r="F484" s="73" t="s">
        <v>15764</v>
      </c>
      <c r="G484" s="73" t="s">
        <v>15765</v>
      </c>
      <c r="H484" s="75" t="s">
        <v>230</v>
      </c>
      <c r="I484" s="70" t="s">
        <v>231</v>
      </c>
    </row>
    <row r="485" spans="1:9" ht="63" x14ac:dyDescent="0.4">
      <c r="A485" s="15">
        <v>481</v>
      </c>
      <c r="B485" s="70" t="s">
        <v>15766</v>
      </c>
      <c r="C485" s="27">
        <v>30900</v>
      </c>
      <c r="D485" s="27">
        <v>30900</v>
      </c>
      <c r="E485" s="70" t="s">
        <v>132</v>
      </c>
      <c r="F485" s="73" t="s">
        <v>15767</v>
      </c>
      <c r="G485" s="73" t="s">
        <v>15768</v>
      </c>
      <c r="H485" s="75" t="s">
        <v>230</v>
      </c>
      <c r="I485" s="70" t="s">
        <v>15769</v>
      </c>
    </row>
    <row r="486" spans="1:9" ht="63" x14ac:dyDescent="0.4">
      <c r="A486" s="15">
        <v>482</v>
      </c>
      <c r="B486" s="70" t="s">
        <v>15770</v>
      </c>
      <c r="C486" s="27">
        <v>21000</v>
      </c>
      <c r="D486" s="27">
        <v>21000</v>
      </c>
      <c r="E486" s="70" t="s">
        <v>132</v>
      </c>
      <c r="F486" s="73" t="s">
        <v>15771</v>
      </c>
      <c r="G486" s="73" t="s">
        <v>15772</v>
      </c>
      <c r="H486" s="75" t="s">
        <v>230</v>
      </c>
      <c r="I486" s="70" t="s">
        <v>15773</v>
      </c>
    </row>
    <row r="487" spans="1:9" ht="63" x14ac:dyDescent="0.4">
      <c r="A487" s="15">
        <v>483</v>
      </c>
      <c r="B487" s="70" t="s">
        <v>15774</v>
      </c>
      <c r="C487" s="27">
        <v>16000</v>
      </c>
      <c r="D487" s="27">
        <v>16000</v>
      </c>
      <c r="E487" s="70" t="s">
        <v>132</v>
      </c>
      <c r="F487" s="73" t="s">
        <v>6502</v>
      </c>
      <c r="G487" s="73" t="s">
        <v>6503</v>
      </c>
      <c r="H487" s="75" t="s">
        <v>230</v>
      </c>
      <c r="I487" s="70" t="s">
        <v>15775</v>
      </c>
    </row>
    <row r="488" spans="1:9" ht="63" x14ac:dyDescent="0.4">
      <c r="A488" s="15">
        <v>484</v>
      </c>
      <c r="B488" s="70" t="s">
        <v>15776</v>
      </c>
      <c r="C488" s="27">
        <v>45050</v>
      </c>
      <c r="D488" s="27">
        <v>45050</v>
      </c>
      <c r="E488" s="70" t="s">
        <v>132</v>
      </c>
      <c r="F488" s="73" t="s">
        <v>15777</v>
      </c>
      <c r="G488" s="73" t="s">
        <v>15778</v>
      </c>
      <c r="H488" s="75" t="s">
        <v>230</v>
      </c>
      <c r="I488" s="70" t="s">
        <v>15779</v>
      </c>
    </row>
    <row r="489" spans="1:9" ht="42" x14ac:dyDescent="0.4">
      <c r="A489" s="15">
        <v>485</v>
      </c>
      <c r="B489" s="70" t="s">
        <v>15780</v>
      </c>
      <c r="C489" s="27">
        <v>20330</v>
      </c>
      <c r="D489" s="27">
        <v>20330</v>
      </c>
      <c r="E489" s="70" t="s">
        <v>132</v>
      </c>
      <c r="F489" s="73" t="s">
        <v>15781</v>
      </c>
      <c r="G489" s="73" t="s">
        <v>15782</v>
      </c>
      <c r="H489" s="75" t="s">
        <v>230</v>
      </c>
      <c r="I489" s="70" t="s">
        <v>15783</v>
      </c>
    </row>
    <row r="490" spans="1:9" ht="42" x14ac:dyDescent="0.4">
      <c r="A490" s="15">
        <v>486</v>
      </c>
      <c r="B490" s="70" t="s">
        <v>5663</v>
      </c>
      <c r="C490" s="27">
        <v>4211</v>
      </c>
      <c r="D490" s="27">
        <v>4211</v>
      </c>
      <c r="E490" s="70" t="s">
        <v>132</v>
      </c>
      <c r="F490" s="73" t="s">
        <v>15784</v>
      </c>
      <c r="G490" s="73" t="s">
        <v>15785</v>
      </c>
      <c r="H490" s="75" t="s">
        <v>230</v>
      </c>
      <c r="I490" s="70" t="s">
        <v>231</v>
      </c>
    </row>
    <row r="491" spans="1:9" ht="63" x14ac:dyDescent="0.4">
      <c r="A491" s="15">
        <v>487</v>
      </c>
      <c r="B491" s="70" t="s">
        <v>80</v>
      </c>
      <c r="C491" s="27">
        <v>28355</v>
      </c>
      <c r="D491" s="27">
        <v>28355</v>
      </c>
      <c r="E491" s="70" t="s">
        <v>132</v>
      </c>
      <c r="F491" s="73" t="s">
        <v>15786</v>
      </c>
      <c r="G491" s="73" t="s">
        <v>15787</v>
      </c>
      <c r="H491" s="75" t="s">
        <v>230</v>
      </c>
      <c r="I491" s="70" t="s">
        <v>15788</v>
      </c>
    </row>
    <row r="492" spans="1:9" ht="42" x14ac:dyDescent="0.4">
      <c r="A492" s="15">
        <v>488</v>
      </c>
      <c r="B492" s="70" t="s">
        <v>109</v>
      </c>
      <c r="C492" s="27">
        <v>5400</v>
      </c>
      <c r="D492" s="27">
        <v>5400</v>
      </c>
      <c r="E492" s="70" t="s">
        <v>132</v>
      </c>
      <c r="F492" s="73" t="s">
        <v>15789</v>
      </c>
      <c r="G492" s="73" t="s">
        <v>15790</v>
      </c>
      <c r="H492" s="75" t="s">
        <v>230</v>
      </c>
      <c r="I492" s="70" t="s">
        <v>15791</v>
      </c>
    </row>
    <row r="493" spans="1:9" ht="42" x14ac:dyDescent="0.4">
      <c r="A493" s="15">
        <v>489</v>
      </c>
      <c r="B493" s="70" t="s">
        <v>15792</v>
      </c>
      <c r="C493" s="27">
        <v>1000</v>
      </c>
      <c r="D493" s="27">
        <v>1000</v>
      </c>
      <c r="E493" s="70" t="s">
        <v>132</v>
      </c>
      <c r="F493" s="73" t="s">
        <v>15793</v>
      </c>
      <c r="G493" s="73" t="s">
        <v>15794</v>
      </c>
      <c r="H493" s="75" t="s">
        <v>230</v>
      </c>
      <c r="I493" s="70" t="s">
        <v>231</v>
      </c>
    </row>
    <row r="494" spans="1:9" ht="63" x14ac:dyDescent="0.4">
      <c r="A494" s="15">
        <v>490</v>
      </c>
      <c r="B494" s="70" t="s">
        <v>15795</v>
      </c>
      <c r="C494" s="27">
        <v>12000</v>
      </c>
      <c r="D494" s="27">
        <v>12000</v>
      </c>
      <c r="E494" s="70" t="s">
        <v>132</v>
      </c>
      <c r="F494" s="73" t="s">
        <v>15796</v>
      </c>
      <c r="G494" s="73" t="s">
        <v>15797</v>
      </c>
      <c r="H494" s="75" t="s">
        <v>230</v>
      </c>
      <c r="I494" s="70" t="s">
        <v>15798</v>
      </c>
    </row>
    <row r="495" spans="1:9" ht="63" x14ac:dyDescent="0.4">
      <c r="A495" s="15">
        <v>491</v>
      </c>
      <c r="B495" s="70" t="s">
        <v>15799</v>
      </c>
      <c r="C495" s="27">
        <v>6750</v>
      </c>
      <c r="D495" s="27">
        <v>6750</v>
      </c>
      <c r="E495" s="70" t="s">
        <v>132</v>
      </c>
      <c r="F495" s="70" t="s">
        <v>15800</v>
      </c>
      <c r="G495" s="70" t="s">
        <v>15801</v>
      </c>
      <c r="H495" s="75" t="s">
        <v>230</v>
      </c>
      <c r="I495" s="70" t="s">
        <v>15802</v>
      </c>
    </row>
    <row r="496" spans="1:9" ht="42" x14ac:dyDescent="0.4">
      <c r="A496" s="15">
        <v>492</v>
      </c>
      <c r="B496" s="70" t="s">
        <v>15803</v>
      </c>
      <c r="C496" s="27">
        <v>1850</v>
      </c>
      <c r="D496" s="27">
        <v>1850</v>
      </c>
      <c r="E496" s="70" t="s">
        <v>132</v>
      </c>
      <c r="F496" s="70" t="s">
        <v>15804</v>
      </c>
      <c r="G496" s="70" t="s">
        <v>15805</v>
      </c>
      <c r="H496" s="75" t="s">
        <v>230</v>
      </c>
      <c r="I496" s="70" t="s">
        <v>231</v>
      </c>
    </row>
    <row r="497" spans="1:9" ht="42" x14ac:dyDescent="0.4">
      <c r="A497" s="15">
        <v>493</v>
      </c>
      <c r="B497" s="70" t="s">
        <v>15806</v>
      </c>
      <c r="C497" s="27">
        <v>3000</v>
      </c>
      <c r="D497" s="27">
        <v>3000</v>
      </c>
      <c r="E497" s="70" t="s">
        <v>132</v>
      </c>
      <c r="F497" s="73" t="s">
        <v>15807</v>
      </c>
      <c r="G497" s="73" t="s">
        <v>15808</v>
      </c>
      <c r="H497" s="75" t="s">
        <v>230</v>
      </c>
      <c r="I497" s="70" t="s">
        <v>231</v>
      </c>
    </row>
    <row r="498" spans="1:9" ht="42" x14ac:dyDescent="0.4">
      <c r="A498" s="15">
        <v>494</v>
      </c>
      <c r="B498" s="70" t="s">
        <v>112</v>
      </c>
      <c r="C498" s="27">
        <v>942</v>
      </c>
      <c r="D498" s="27">
        <v>942</v>
      </c>
      <c r="E498" s="70" t="s">
        <v>132</v>
      </c>
      <c r="F498" s="73" t="s">
        <v>15809</v>
      </c>
      <c r="G498" s="73" t="s">
        <v>15810</v>
      </c>
      <c r="H498" s="75" t="s">
        <v>230</v>
      </c>
      <c r="I498" s="70" t="s">
        <v>231</v>
      </c>
    </row>
    <row r="499" spans="1:9" ht="42" x14ac:dyDescent="0.4">
      <c r="A499" s="15">
        <v>495</v>
      </c>
      <c r="B499" s="70" t="s">
        <v>15811</v>
      </c>
      <c r="C499" s="27">
        <v>28500</v>
      </c>
      <c r="D499" s="27">
        <v>28500</v>
      </c>
      <c r="E499" s="70" t="s">
        <v>132</v>
      </c>
      <c r="F499" s="73" t="s">
        <v>15812</v>
      </c>
      <c r="G499" s="73" t="s">
        <v>15813</v>
      </c>
      <c r="H499" s="75" t="s">
        <v>230</v>
      </c>
      <c r="I499" s="70" t="s">
        <v>15814</v>
      </c>
    </row>
    <row r="500" spans="1:9" ht="42" x14ac:dyDescent="0.4">
      <c r="A500" s="15">
        <v>496</v>
      </c>
      <c r="B500" s="70" t="s">
        <v>131</v>
      </c>
      <c r="C500" s="27">
        <v>520</v>
      </c>
      <c r="D500" s="27">
        <v>520</v>
      </c>
      <c r="E500" s="70" t="s">
        <v>132</v>
      </c>
      <c r="F500" s="73" t="s">
        <v>15815</v>
      </c>
      <c r="G500" s="73" t="s">
        <v>15816</v>
      </c>
      <c r="H500" s="75" t="s">
        <v>230</v>
      </c>
      <c r="I500" s="70" t="s">
        <v>231</v>
      </c>
    </row>
    <row r="501" spans="1:9" ht="84" x14ac:dyDescent="0.4">
      <c r="A501" s="15">
        <v>497</v>
      </c>
      <c r="B501" s="70" t="s">
        <v>47</v>
      </c>
      <c r="C501" s="27">
        <v>1000</v>
      </c>
      <c r="D501" s="27">
        <v>1000</v>
      </c>
      <c r="E501" s="70" t="s">
        <v>132</v>
      </c>
      <c r="F501" s="73" t="s">
        <v>6303</v>
      </c>
      <c r="G501" s="73" t="s">
        <v>6304</v>
      </c>
      <c r="H501" s="75" t="s">
        <v>230</v>
      </c>
      <c r="I501" s="70" t="s">
        <v>231</v>
      </c>
    </row>
    <row r="502" spans="1:9" ht="42" x14ac:dyDescent="0.4">
      <c r="A502" s="15">
        <v>498</v>
      </c>
      <c r="B502" s="70" t="s">
        <v>6574</v>
      </c>
      <c r="C502" s="27">
        <v>17500</v>
      </c>
      <c r="D502" s="27">
        <v>17500</v>
      </c>
      <c r="E502" s="70" t="s">
        <v>132</v>
      </c>
      <c r="F502" s="73" t="s">
        <v>15817</v>
      </c>
      <c r="G502" s="73" t="s">
        <v>15818</v>
      </c>
      <c r="H502" s="75" t="s">
        <v>230</v>
      </c>
      <c r="I502" s="70" t="s">
        <v>15819</v>
      </c>
    </row>
    <row r="503" spans="1:9" ht="42" x14ac:dyDescent="0.4">
      <c r="A503" s="15">
        <v>499</v>
      </c>
      <c r="B503" s="70" t="s">
        <v>111</v>
      </c>
      <c r="C503" s="27">
        <v>2200</v>
      </c>
      <c r="D503" s="27">
        <v>2200</v>
      </c>
      <c r="E503" s="70" t="s">
        <v>132</v>
      </c>
      <c r="F503" s="73" t="s">
        <v>15820</v>
      </c>
      <c r="G503" s="73" t="s">
        <v>15821</v>
      </c>
      <c r="H503" s="75" t="s">
        <v>230</v>
      </c>
      <c r="I503" s="70" t="s">
        <v>231</v>
      </c>
    </row>
    <row r="504" spans="1:9" ht="42" x14ac:dyDescent="0.4">
      <c r="A504" s="15">
        <v>500</v>
      </c>
      <c r="B504" s="70" t="s">
        <v>6618</v>
      </c>
      <c r="C504" s="27">
        <v>3500</v>
      </c>
      <c r="D504" s="27">
        <v>3500</v>
      </c>
      <c r="E504" s="70" t="s">
        <v>132</v>
      </c>
      <c r="F504" s="73" t="s">
        <v>15822</v>
      </c>
      <c r="G504" s="73" t="s">
        <v>15823</v>
      </c>
      <c r="H504" s="75" t="s">
        <v>230</v>
      </c>
      <c r="I504" s="70" t="s">
        <v>231</v>
      </c>
    </row>
    <row r="505" spans="1:9" ht="42" x14ac:dyDescent="0.4">
      <c r="A505" s="15">
        <v>501</v>
      </c>
      <c r="B505" s="70" t="s">
        <v>1280</v>
      </c>
      <c r="C505" s="27">
        <v>11550</v>
      </c>
      <c r="D505" s="27">
        <v>11550</v>
      </c>
      <c r="E505" s="70" t="s">
        <v>132</v>
      </c>
      <c r="F505" s="73" t="s">
        <v>15824</v>
      </c>
      <c r="G505" s="73" t="s">
        <v>15825</v>
      </c>
      <c r="H505" s="75" t="s">
        <v>230</v>
      </c>
      <c r="I505" s="70" t="s">
        <v>15826</v>
      </c>
    </row>
    <row r="506" spans="1:9" ht="42" x14ac:dyDescent="0.4">
      <c r="A506" s="15">
        <v>502</v>
      </c>
      <c r="B506" s="70" t="s">
        <v>15827</v>
      </c>
      <c r="C506" s="27">
        <v>4395.3100000000004</v>
      </c>
      <c r="D506" s="27">
        <v>4395.3100000000004</v>
      </c>
      <c r="E506" s="70" t="s">
        <v>132</v>
      </c>
      <c r="F506" s="73" t="s">
        <v>15828</v>
      </c>
      <c r="G506" s="73" t="s">
        <v>15829</v>
      </c>
      <c r="H506" s="75" t="s">
        <v>230</v>
      </c>
      <c r="I506" s="70" t="s">
        <v>231</v>
      </c>
    </row>
    <row r="507" spans="1:9" ht="42" x14ac:dyDescent="0.4">
      <c r="A507" s="15">
        <v>503</v>
      </c>
      <c r="B507" s="70" t="s">
        <v>6618</v>
      </c>
      <c r="C507" s="27">
        <v>13000</v>
      </c>
      <c r="D507" s="27">
        <v>13000</v>
      </c>
      <c r="E507" s="70" t="s">
        <v>132</v>
      </c>
      <c r="F507" s="73" t="s">
        <v>15046</v>
      </c>
      <c r="G507" s="73" t="s">
        <v>15047</v>
      </c>
      <c r="H507" s="75" t="s">
        <v>230</v>
      </c>
      <c r="I507" s="70" t="s">
        <v>15830</v>
      </c>
    </row>
    <row r="508" spans="1:9" ht="42" x14ac:dyDescent="0.4">
      <c r="A508" s="15">
        <v>504</v>
      </c>
      <c r="B508" s="70" t="s">
        <v>1268</v>
      </c>
      <c r="C508" s="27">
        <v>25000</v>
      </c>
      <c r="D508" s="27">
        <v>25000</v>
      </c>
      <c r="E508" s="70" t="s">
        <v>132</v>
      </c>
      <c r="F508" s="73" t="s">
        <v>15831</v>
      </c>
      <c r="G508" s="73" t="s">
        <v>15832</v>
      </c>
      <c r="H508" s="75" t="s">
        <v>230</v>
      </c>
      <c r="I508" s="70" t="s">
        <v>231</v>
      </c>
    </row>
    <row r="509" spans="1:9" ht="63" x14ac:dyDescent="0.4">
      <c r="A509" s="15">
        <v>505</v>
      </c>
      <c r="B509" s="70" t="s">
        <v>3933</v>
      </c>
      <c r="C509" s="27">
        <v>18680</v>
      </c>
      <c r="D509" s="27">
        <v>18680</v>
      </c>
      <c r="E509" s="70" t="s">
        <v>132</v>
      </c>
      <c r="F509" s="73" t="s">
        <v>15833</v>
      </c>
      <c r="G509" s="73" t="s">
        <v>15834</v>
      </c>
      <c r="H509" s="75" t="s">
        <v>230</v>
      </c>
      <c r="I509" s="70" t="s">
        <v>15835</v>
      </c>
    </row>
    <row r="510" spans="1:9" ht="42" x14ac:dyDescent="0.4">
      <c r="A510" s="15">
        <v>506</v>
      </c>
      <c r="B510" s="70" t="s">
        <v>6618</v>
      </c>
      <c r="C510" s="27">
        <v>12500</v>
      </c>
      <c r="D510" s="27">
        <v>12500</v>
      </c>
      <c r="E510" s="70" t="s">
        <v>132</v>
      </c>
      <c r="F510" s="73" t="s">
        <v>15836</v>
      </c>
      <c r="G510" s="73" t="s">
        <v>15837</v>
      </c>
      <c r="H510" s="75" t="s">
        <v>230</v>
      </c>
      <c r="I510" s="70" t="s">
        <v>15838</v>
      </c>
    </row>
    <row r="511" spans="1:9" ht="63" x14ac:dyDescent="0.4">
      <c r="A511" s="15">
        <v>507</v>
      </c>
      <c r="B511" s="70" t="s">
        <v>15839</v>
      </c>
      <c r="C511" s="27">
        <v>10000</v>
      </c>
      <c r="D511" s="27">
        <v>10000</v>
      </c>
      <c r="E511" s="70" t="s">
        <v>132</v>
      </c>
      <c r="F511" s="73" t="s">
        <v>3944</v>
      </c>
      <c r="G511" s="73" t="s">
        <v>3945</v>
      </c>
      <c r="H511" s="75" t="s">
        <v>230</v>
      </c>
      <c r="I511" s="70" t="s">
        <v>15840</v>
      </c>
    </row>
    <row r="512" spans="1:9" ht="42" x14ac:dyDescent="0.4">
      <c r="A512" s="15">
        <v>508</v>
      </c>
      <c r="B512" s="70" t="s">
        <v>1280</v>
      </c>
      <c r="C512" s="27">
        <v>1200</v>
      </c>
      <c r="D512" s="27">
        <v>1200</v>
      </c>
      <c r="E512" s="70" t="s">
        <v>132</v>
      </c>
      <c r="F512" s="73" t="s">
        <v>15841</v>
      </c>
      <c r="G512" s="73" t="s">
        <v>15842</v>
      </c>
      <c r="H512" s="75" t="s">
        <v>230</v>
      </c>
      <c r="I512" s="70" t="s">
        <v>231</v>
      </c>
    </row>
    <row r="513" spans="1:9" ht="42" x14ac:dyDescent="0.4">
      <c r="A513" s="15">
        <v>509</v>
      </c>
      <c r="B513" s="70" t="s">
        <v>1280</v>
      </c>
      <c r="C513" s="27">
        <v>360</v>
      </c>
      <c r="D513" s="27">
        <v>360</v>
      </c>
      <c r="E513" s="70" t="s">
        <v>132</v>
      </c>
      <c r="F513" s="73" t="s">
        <v>6699</v>
      </c>
      <c r="G513" s="73" t="s">
        <v>6700</v>
      </c>
      <c r="H513" s="75" t="s">
        <v>230</v>
      </c>
      <c r="I513" s="70" t="s">
        <v>231</v>
      </c>
    </row>
    <row r="514" spans="1:9" ht="63" x14ac:dyDescent="0.4">
      <c r="A514" s="15">
        <v>510</v>
      </c>
      <c r="B514" s="70" t="s">
        <v>15843</v>
      </c>
      <c r="C514" s="27">
        <v>3500</v>
      </c>
      <c r="D514" s="27">
        <v>3500</v>
      </c>
      <c r="E514" s="70" t="s">
        <v>132</v>
      </c>
      <c r="F514" s="73" t="s">
        <v>5604</v>
      </c>
      <c r="G514" s="73" t="s">
        <v>5605</v>
      </c>
      <c r="H514" s="75" t="s">
        <v>230</v>
      </c>
      <c r="I514" s="70" t="s">
        <v>231</v>
      </c>
    </row>
    <row r="515" spans="1:9" ht="63" x14ac:dyDescent="0.4">
      <c r="A515" s="15">
        <v>511</v>
      </c>
      <c r="B515" s="70" t="s">
        <v>6111</v>
      </c>
      <c r="C515" s="27">
        <v>128200</v>
      </c>
      <c r="D515" s="27">
        <v>128200</v>
      </c>
      <c r="E515" s="70" t="s">
        <v>132</v>
      </c>
      <c r="F515" s="70" t="s">
        <v>15844</v>
      </c>
      <c r="G515" s="70" t="s">
        <v>15845</v>
      </c>
      <c r="H515" s="75" t="s">
        <v>230</v>
      </c>
      <c r="I515" s="70" t="s">
        <v>15846</v>
      </c>
    </row>
    <row r="516" spans="1:9" ht="63" x14ac:dyDescent="0.4">
      <c r="A516" s="15">
        <v>512</v>
      </c>
      <c r="B516" s="70" t="s">
        <v>6111</v>
      </c>
      <c r="C516" s="27">
        <v>128200</v>
      </c>
      <c r="D516" s="27">
        <v>128200</v>
      </c>
      <c r="E516" s="70" t="s">
        <v>132</v>
      </c>
      <c r="F516" s="70" t="s">
        <v>15847</v>
      </c>
      <c r="G516" s="70" t="s">
        <v>15848</v>
      </c>
      <c r="H516" s="75" t="s">
        <v>230</v>
      </c>
      <c r="I516" s="70" t="s">
        <v>15846</v>
      </c>
    </row>
    <row r="517" spans="1:9" ht="63" x14ac:dyDescent="0.4">
      <c r="A517" s="15">
        <v>513</v>
      </c>
      <c r="B517" s="70" t="s">
        <v>6111</v>
      </c>
      <c r="C517" s="27">
        <v>128200</v>
      </c>
      <c r="D517" s="27">
        <v>128200</v>
      </c>
      <c r="E517" s="70" t="s">
        <v>132</v>
      </c>
      <c r="F517" s="70" t="s">
        <v>15849</v>
      </c>
      <c r="G517" s="70" t="s">
        <v>15850</v>
      </c>
      <c r="H517" s="75" t="s">
        <v>230</v>
      </c>
      <c r="I517" s="70" t="s">
        <v>15846</v>
      </c>
    </row>
    <row r="518" spans="1:9" ht="42" x14ac:dyDescent="0.4">
      <c r="A518" s="15">
        <v>514</v>
      </c>
      <c r="B518" s="70" t="s">
        <v>1280</v>
      </c>
      <c r="C518" s="27">
        <v>800</v>
      </c>
      <c r="D518" s="27">
        <v>800</v>
      </c>
      <c r="E518" s="70" t="s">
        <v>132</v>
      </c>
      <c r="F518" s="73" t="s">
        <v>15851</v>
      </c>
      <c r="G518" s="73" t="s">
        <v>15852</v>
      </c>
      <c r="H518" s="75" t="s">
        <v>230</v>
      </c>
      <c r="I518" s="70" t="s">
        <v>231</v>
      </c>
    </row>
    <row r="519" spans="1:9" ht="42" x14ac:dyDescent="0.4">
      <c r="A519" s="15">
        <v>515</v>
      </c>
      <c r="B519" s="70" t="s">
        <v>1277</v>
      </c>
      <c r="C519" s="27">
        <v>2500</v>
      </c>
      <c r="D519" s="27">
        <v>2500</v>
      </c>
      <c r="E519" s="70" t="s">
        <v>132</v>
      </c>
      <c r="F519" s="73" t="s">
        <v>15853</v>
      </c>
      <c r="G519" s="73" t="s">
        <v>15854</v>
      </c>
      <c r="H519" s="75" t="s">
        <v>230</v>
      </c>
      <c r="I519" s="70" t="s">
        <v>231</v>
      </c>
    </row>
    <row r="520" spans="1:9" ht="63" x14ac:dyDescent="0.4">
      <c r="A520" s="15">
        <v>516</v>
      </c>
      <c r="B520" s="70" t="s">
        <v>15855</v>
      </c>
      <c r="C520" s="27">
        <v>1000</v>
      </c>
      <c r="D520" s="27">
        <v>1000</v>
      </c>
      <c r="E520" s="70" t="s">
        <v>132</v>
      </c>
      <c r="F520" s="73" t="s">
        <v>15856</v>
      </c>
      <c r="G520" s="73" t="s">
        <v>15857</v>
      </c>
      <c r="H520" s="75" t="s">
        <v>230</v>
      </c>
      <c r="I520" s="70" t="s">
        <v>231</v>
      </c>
    </row>
    <row r="521" spans="1:9" ht="42" x14ac:dyDescent="0.4">
      <c r="A521" s="15">
        <v>517</v>
      </c>
      <c r="B521" s="70" t="s">
        <v>1268</v>
      </c>
      <c r="C521" s="27">
        <v>1023</v>
      </c>
      <c r="D521" s="27">
        <v>1023</v>
      </c>
      <c r="E521" s="70" t="s">
        <v>132</v>
      </c>
      <c r="F521" s="73" t="s">
        <v>15858</v>
      </c>
      <c r="G521" s="73" t="s">
        <v>15859</v>
      </c>
      <c r="H521" s="75" t="s">
        <v>230</v>
      </c>
      <c r="I521" s="70" t="s">
        <v>231</v>
      </c>
    </row>
    <row r="522" spans="1:9" ht="63" x14ac:dyDescent="0.4">
      <c r="A522" s="15">
        <v>518</v>
      </c>
      <c r="B522" s="70" t="s">
        <v>15860</v>
      </c>
      <c r="C522" s="27">
        <v>475049.1</v>
      </c>
      <c r="D522" s="27">
        <v>475049.1</v>
      </c>
      <c r="E522" s="70" t="s">
        <v>132</v>
      </c>
      <c r="F522" s="73" t="s">
        <v>15861</v>
      </c>
      <c r="G522" s="73" t="s">
        <v>15862</v>
      </c>
      <c r="H522" s="75" t="s">
        <v>230</v>
      </c>
      <c r="I522" s="70" t="s">
        <v>15863</v>
      </c>
    </row>
    <row r="523" spans="1:9" ht="63" x14ac:dyDescent="0.4">
      <c r="A523" s="15">
        <v>519</v>
      </c>
      <c r="B523" s="70" t="s">
        <v>15864</v>
      </c>
      <c r="C523" s="27">
        <v>44340.800000000003</v>
      </c>
      <c r="D523" s="27">
        <v>44340.800000000003</v>
      </c>
      <c r="E523" s="70" t="s">
        <v>132</v>
      </c>
      <c r="F523" s="73" t="s">
        <v>15865</v>
      </c>
      <c r="G523" s="73" t="s">
        <v>15866</v>
      </c>
      <c r="H523" s="75" t="s">
        <v>230</v>
      </c>
      <c r="I523" s="70" t="s">
        <v>15867</v>
      </c>
    </row>
    <row r="524" spans="1:9" ht="42" x14ac:dyDescent="0.4">
      <c r="A524" s="15">
        <v>520</v>
      </c>
      <c r="B524" s="70" t="s">
        <v>1280</v>
      </c>
      <c r="C524" s="27">
        <v>12950</v>
      </c>
      <c r="D524" s="27">
        <v>12950</v>
      </c>
      <c r="E524" s="70" t="s">
        <v>132</v>
      </c>
      <c r="F524" s="73" t="s">
        <v>15868</v>
      </c>
      <c r="G524" s="73" t="s">
        <v>15869</v>
      </c>
      <c r="H524" s="75" t="s">
        <v>230</v>
      </c>
      <c r="I524" s="70" t="s">
        <v>15870</v>
      </c>
    </row>
    <row r="525" spans="1:9" ht="42" x14ac:dyDescent="0.4">
      <c r="A525" s="15">
        <v>521</v>
      </c>
      <c r="B525" s="70" t="s">
        <v>1280</v>
      </c>
      <c r="C525" s="27">
        <v>1200</v>
      </c>
      <c r="D525" s="27">
        <v>1200</v>
      </c>
      <c r="E525" s="70" t="s">
        <v>132</v>
      </c>
      <c r="F525" s="73" t="s">
        <v>15841</v>
      </c>
      <c r="G525" s="73" t="s">
        <v>15842</v>
      </c>
      <c r="H525" s="75" t="s">
        <v>230</v>
      </c>
      <c r="I525" s="70" t="s">
        <v>231</v>
      </c>
    </row>
    <row r="526" spans="1:9" ht="63" x14ac:dyDescent="0.4">
      <c r="A526" s="15">
        <v>522</v>
      </c>
      <c r="B526" s="70" t="s">
        <v>1277</v>
      </c>
      <c r="C526" s="27">
        <v>37557</v>
      </c>
      <c r="D526" s="27">
        <v>37557</v>
      </c>
      <c r="E526" s="70" t="s">
        <v>132</v>
      </c>
      <c r="F526" s="73" t="s">
        <v>15871</v>
      </c>
      <c r="G526" s="73" t="s">
        <v>15872</v>
      </c>
      <c r="H526" s="75" t="s">
        <v>230</v>
      </c>
      <c r="I526" s="70" t="s">
        <v>15873</v>
      </c>
    </row>
    <row r="527" spans="1:9" ht="42" x14ac:dyDescent="0.4">
      <c r="A527" s="15">
        <v>523</v>
      </c>
      <c r="B527" s="70" t="s">
        <v>6618</v>
      </c>
      <c r="C527" s="27">
        <v>3500</v>
      </c>
      <c r="D527" s="27">
        <v>3500</v>
      </c>
      <c r="E527" s="70" t="s">
        <v>132</v>
      </c>
      <c r="F527" s="73" t="s">
        <v>15874</v>
      </c>
      <c r="G527" s="73" t="s">
        <v>15875</v>
      </c>
      <c r="H527" s="75" t="s">
        <v>230</v>
      </c>
      <c r="I527" s="70" t="s">
        <v>231</v>
      </c>
    </row>
    <row r="528" spans="1:9" ht="42" x14ac:dyDescent="0.4">
      <c r="A528" s="15">
        <v>524</v>
      </c>
      <c r="B528" s="70" t="s">
        <v>6618</v>
      </c>
      <c r="C528" s="27">
        <v>3500</v>
      </c>
      <c r="D528" s="27">
        <v>3500</v>
      </c>
      <c r="E528" s="70" t="s">
        <v>132</v>
      </c>
      <c r="F528" s="73" t="s">
        <v>15874</v>
      </c>
      <c r="G528" s="73" t="s">
        <v>15875</v>
      </c>
      <c r="H528" s="75" t="s">
        <v>230</v>
      </c>
      <c r="I528" s="70" t="s">
        <v>231</v>
      </c>
    </row>
    <row r="529" spans="1:9" ht="42" x14ac:dyDescent="0.4">
      <c r="A529" s="15">
        <v>525</v>
      </c>
      <c r="B529" s="70" t="s">
        <v>6618</v>
      </c>
      <c r="C529" s="27">
        <v>10500</v>
      </c>
      <c r="D529" s="27">
        <v>10500</v>
      </c>
      <c r="E529" s="70" t="s">
        <v>132</v>
      </c>
      <c r="F529" s="73" t="s">
        <v>15876</v>
      </c>
      <c r="G529" s="73" t="s">
        <v>15877</v>
      </c>
      <c r="H529" s="75" t="s">
        <v>230</v>
      </c>
      <c r="I529" s="70" t="s">
        <v>15878</v>
      </c>
    </row>
    <row r="530" spans="1:9" ht="42" x14ac:dyDescent="0.4">
      <c r="A530" s="15">
        <v>526</v>
      </c>
      <c r="B530" s="70" t="s">
        <v>1280</v>
      </c>
      <c r="C530" s="27">
        <v>7800</v>
      </c>
      <c r="D530" s="27">
        <v>7800</v>
      </c>
      <c r="E530" s="70" t="s">
        <v>132</v>
      </c>
      <c r="F530" s="73" t="s">
        <v>15879</v>
      </c>
      <c r="G530" s="73" t="s">
        <v>15880</v>
      </c>
      <c r="H530" s="75" t="s">
        <v>230</v>
      </c>
      <c r="I530" s="70" t="s">
        <v>15881</v>
      </c>
    </row>
    <row r="531" spans="1:9" ht="42" x14ac:dyDescent="0.4">
      <c r="A531" s="15">
        <v>527</v>
      </c>
      <c r="B531" s="70" t="s">
        <v>6618</v>
      </c>
      <c r="C531" s="27">
        <v>12000</v>
      </c>
      <c r="D531" s="27">
        <v>12000</v>
      </c>
      <c r="E531" s="70" t="s">
        <v>132</v>
      </c>
      <c r="F531" s="73" t="s">
        <v>15882</v>
      </c>
      <c r="G531" s="73" t="s">
        <v>15883</v>
      </c>
      <c r="H531" s="75" t="s">
        <v>230</v>
      </c>
      <c r="I531" s="70" t="s">
        <v>15884</v>
      </c>
    </row>
    <row r="532" spans="1:9" ht="42" x14ac:dyDescent="0.4">
      <c r="A532" s="15">
        <v>528</v>
      </c>
      <c r="B532" s="70" t="s">
        <v>6618</v>
      </c>
      <c r="C532" s="27">
        <v>10500</v>
      </c>
      <c r="D532" s="27">
        <v>10500</v>
      </c>
      <c r="E532" s="70" t="s">
        <v>132</v>
      </c>
      <c r="F532" s="73" t="s">
        <v>15885</v>
      </c>
      <c r="G532" s="73" t="s">
        <v>15886</v>
      </c>
      <c r="H532" s="75" t="s">
        <v>230</v>
      </c>
      <c r="I532" s="70" t="s">
        <v>15887</v>
      </c>
    </row>
    <row r="533" spans="1:9" ht="42" x14ac:dyDescent="0.4">
      <c r="A533" s="15">
        <v>529</v>
      </c>
      <c r="B533" s="70" t="s">
        <v>49</v>
      </c>
      <c r="C533" s="27">
        <v>4000</v>
      </c>
      <c r="D533" s="27">
        <v>4000</v>
      </c>
      <c r="E533" s="70" t="s">
        <v>132</v>
      </c>
      <c r="F533" s="73" t="s">
        <v>15888</v>
      </c>
      <c r="G533" s="73" t="s">
        <v>15889</v>
      </c>
      <c r="H533" s="75" t="s">
        <v>230</v>
      </c>
      <c r="I533" s="70" t="s">
        <v>231</v>
      </c>
    </row>
    <row r="534" spans="1:9" ht="42" x14ac:dyDescent="0.4">
      <c r="A534" s="15">
        <v>530</v>
      </c>
      <c r="B534" s="70" t="s">
        <v>1277</v>
      </c>
      <c r="C534" s="27">
        <v>22400</v>
      </c>
      <c r="D534" s="27">
        <v>22400</v>
      </c>
      <c r="E534" s="70" t="s">
        <v>132</v>
      </c>
      <c r="F534" s="73" t="s">
        <v>15890</v>
      </c>
      <c r="G534" s="73" t="s">
        <v>15891</v>
      </c>
      <c r="H534" s="75" t="s">
        <v>230</v>
      </c>
      <c r="I534" s="70" t="s">
        <v>15892</v>
      </c>
    </row>
    <row r="535" spans="1:9" ht="42" x14ac:dyDescent="0.4">
      <c r="A535" s="15">
        <v>531</v>
      </c>
      <c r="B535" s="70" t="s">
        <v>6618</v>
      </c>
      <c r="C535" s="27">
        <v>8000</v>
      </c>
      <c r="D535" s="27">
        <v>8000</v>
      </c>
      <c r="E535" s="70" t="s">
        <v>132</v>
      </c>
      <c r="F535" s="73" t="s">
        <v>15893</v>
      </c>
      <c r="G535" s="73" t="s">
        <v>15894</v>
      </c>
      <c r="H535" s="75" t="s">
        <v>230</v>
      </c>
      <c r="I535" s="70" t="s">
        <v>15895</v>
      </c>
    </row>
    <row r="536" spans="1:9" ht="42" x14ac:dyDescent="0.4">
      <c r="A536" s="15">
        <v>532</v>
      </c>
      <c r="B536" s="70" t="s">
        <v>1280</v>
      </c>
      <c r="C536" s="27">
        <v>1200</v>
      </c>
      <c r="D536" s="27">
        <v>1200</v>
      </c>
      <c r="E536" s="70" t="s">
        <v>132</v>
      </c>
      <c r="F536" s="73" t="s">
        <v>15841</v>
      </c>
      <c r="G536" s="73" t="s">
        <v>15842</v>
      </c>
      <c r="H536" s="75" t="s">
        <v>230</v>
      </c>
      <c r="I536" s="70" t="s">
        <v>231</v>
      </c>
    </row>
    <row r="537" spans="1:9" ht="105" x14ac:dyDescent="0.4">
      <c r="A537" s="15">
        <v>533</v>
      </c>
      <c r="B537" s="70" t="s">
        <v>15896</v>
      </c>
      <c r="C537" s="27">
        <v>950000</v>
      </c>
      <c r="D537" s="27">
        <v>950000</v>
      </c>
      <c r="E537" s="70" t="s">
        <v>27794</v>
      </c>
      <c r="F537" s="70" t="s">
        <v>15897</v>
      </c>
      <c r="G537" s="70" t="s">
        <v>15898</v>
      </c>
      <c r="H537" s="75" t="s">
        <v>232</v>
      </c>
      <c r="I537" s="70" t="s">
        <v>15899</v>
      </c>
    </row>
    <row r="538" spans="1:9" ht="84" x14ac:dyDescent="0.4">
      <c r="A538" s="15">
        <v>534</v>
      </c>
      <c r="B538" s="70" t="s">
        <v>15900</v>
      </c>
      <c r="C538" s="27">
        <v>1400000</v>
      </c>
      <c r="D538" s="27">
        <v>1400000</v>
      </c>
      <c r="E538" s="70" t="s">
        <v>27794</v>
      </c>
      <c r="F538" s="70" t="s">
        <v>15901</v>
      </c>
      <c r="G538" s="70" t="s">
        <v>15901</v>
      </c>
      <c r="H538" s="75" t="s">
        <v>232</v>
      </c>
      <c r="I538" s="70" t="s">
        <v>15902</v>
      </c>
    </row>
    <row r="539" spans="1:9" ht="63" x14ac:dyDescent="0.4">
      <c r="A539" s="15">
        <v>535</v>
      </c>
      <c r="B539" s="70" t="s">
        <v>15903</v>
      </c>
      <c r="C539" s="27">
        <v>68000</v>
      </c>
      <c r="D539" s="27">
        <v>68000</v>
      </c>
      <c r="E539" s="70" t="s">
        <v>132</v>
      </c>
      <c r="F539" s="70" t="s">
        <v>15904</v>
      </c>
      <c r="G539" s="70" t="s">
        <v>15905</v>
      </c>
      <c r="H539" s="75" t="s">
        <v>230</v>
      </c>
      <c r="I539" s="70" t="s">
        <v>15906</v>
      </c>
    </row>
    <row r="540" spans="1:9" ht="42" x14ac:dyDescent="0.4">
      <c r="A540" s="15">
        <v>536</v>
      </c>
      <c r="B540" s="70" t="s">
        <v>4028</v>
      </c>
      <c r="C540" s="27">
        <v>925</v>
      </c>
      <c r="D540" s="27">
        <v>925</v>
      </c>
      <c r="E540" s="70" t="s">
        <v>132</v>
      </c>
      <c r="F540" s="73" t="s">
        <v>15907</v>
      </c>
      <c r="G540" s="73" t="s">
        <v>15908</v>
      </c>
      <c r="H540" s="75" t="s">
        <v>230</v>
      </c>
      <c r="I540" s="70" t="s">
        <v>231</v>
      </c>
    </row>
    <row r="541" spans="1:9" ht="42" x14ac:dyDescent="0.4">
      <c r="A541" s="15">
        <v>537</v>
      </c>
      <c r="B541" s="70" t="s">
        <v>7350</v>
      </c>
      <c r="C541" s="27">
        <v>1000</v>
      </c>
      <c r="D541" s="27">
        <v>1000</v>
      </c>
      <c r="E541" s="70" t="s">
        <v>132</v>
      </c>
      <c r="F541" s="70" t="s">
        <v>15909</v>
      </c>
      <c r="G541" s="70" t="s">
        <v>15910</v>
      </c>
      <c r="H541" s="75" t="s">
        <v>230</v>
      </c>
      <c r="I541" s="70" t="s">
        <v>231</v>
      </c>
    </row>
    <row r="542" spans="1:9" ht="42" x14ac:dyDescent="0.4">
      <c r="A542" s="15">
        <v>538</v>
      </c>
      <c r="B542" s="70" t="s">
        <v>7350</v>
      </c>
      <c r="C542" s="27">
        <v>1000</v>
      </c>
      <c r="D542" s="27">
        <v>1000</v>
      </c>
      <c r="E542" s="70" t="s">
        <v>132</v>
      </c>
      <c r="F542" s="70" t="s">
        <v>15909</v>
      </c>
      <c r="G542" s="70" t="s">
        <v>15910</v>
      </c>
      <c r="H542" s="75" t="s">
        <v>230</v>
      </c>
      <c r="I542" s="70" t="s">
        <v>231</v>
      </c>
    </row>
    <row r="543" spans="1:9" ht="42" x14ac:dyDescent="0.4">
      <c r="A543" s="15">
        <v>539</v>
      </c>
      <c r="B543" s="70" t="s">
        <v>7350</v>
      </c>
      <c r="C543" s="27">
        <v>1000</v>
      </c>
      <c r="D543" s="27">
        <v>1000</v>
      </c>
      <c r="E543" s="70" t="s">
        <v>132</v>
      </c>
      <c r="F543" s="70" t="s">
        <v>15909</v>
      </c>
      <c r="G543" s="70" t="s">
        <v>15910</v>
      </c>
      <c r="H543" s="75" t="s">
        <v>230</v>
      </c>
      <c r="I543" s="70" t="s">
        <v>231</v>
      </c>
    </row>
    <row r="544" spans="1:9" ht="42" x14ac:dyDescent="0.4">
      <c r="A544" s="15">
        <v>540</v>
      </c>
      <c r="B544" s="70" t="s">
        <v>7350</v>
      </c>
      <c r="C544" s="27">
        <v>1000</v>
      </c>
      <c r="D544" s="27">
        <v>1000</v>
      </c>
      <c r="E544" s="70" t="s">
        <v>132</v>
      </c>
      <c r="F544" s="70" t="s">
        <v>15909</v>
      </c>
      <c r="G544" s="70" t="s">
        <v>15910</v>
      </c>
      <c r="H544" s="75" t="s">
        <v>230</v>
      </c>
      <c r="I544" s="70" t="s">
        <v>231</v>
      </c>
    </row>
    <row r="545" spans="1:9" ht="42" x14ac:dyDescent="0.4">
      <c r="A545" s="15">
        <v>541</v>
      </c>
      <c r="B545" s="70" t="s">
        <v>7350</v>
      </c>
      <c r="C545" s="27">
        <v>1000</v>
      </c>
      <c r="D545" s="27">
        <v>1000</v>
      </c>
      <c r="E545" s="70" t="s">
        <v>132</v>
      </c>
      <c r="F545" s="70" t="s">
        <v>15909</v>
      </c>
      <c r="G545" s="70" t="s">
        <v>15910</v>
      </c>
      <c r="H545" s="75" t="s">
        <v>230</v>
      </c>
      <c r="I545" s="70" t="s">
        <v>231</v>
      </c>
    </row>
    <row r="546" spans="1:9" ht="42" x14ac:dyDescent="0.4">
      <c r="A546" s="15">
        <v>542</v>
      </c>
      <c r="B546" s="70" t="s">
        <v>6618</v>
      </c>
      <c r="C546" s="27">
        <v>3500</v>
      </c>
      <c r="D546" s="27">
        <v>3500</v>
      </c>
      <c r="E546" s="70" t="s">
        <v>132</v>
      </c>
      <c r="F546" s="73" t="s">
        <v>15911</v>
      </c>
      <c r="G546" s="73" t="s">
        <v>15912</v>
      </c>
      <c r="H546" s="75" t="s">
        <v>230</v>
      </c>
      <c r="I546" s="70" t="s">
        <v>231</v>
      </c>
    </row>
    <row r="547" spans="1:9" ht="42" x14ac:dyDescent="0.4">
      <c r="A547" s="15">
        <v>543</v>
      </c>
      <c r="B547" s="70" t="s">
        <v>1277</v>
      </c>
      <c r="C547" s="27">
        <v>34000</v>
      </c>
      <c r="D547" s="27">
        <v>34000</v>
      </c>
      <c r="E547" s="70" t="s">
        <v>132</v>
      </c>
      <c r="F547" s="73" t="s">
        <v>15913</v>
      </c>
      <c r="G547" s="73" t="s">
        <v>15914</v>
      </c>
      <c r="H547" s="75" t="s">
        <v>230</v>
      </c>
      <c r="I547" s="70" t="s">
        <v>15915</v>
      </c>
    </row>
    <row r="548" spans="1:9" ht="42" x14ac:dyDescent="0.4">
      <c r="A548" s="15">
        <v>544</v>
      </c>
      <c r="B548" s="70" t="s">
        <v>1277</v>
      </c>
      <c r="C548" s="27">
        <v>10864</v>
      </c>
      <c r="D548" s="27">
        <v>10864</v>
      </c>
      <c r="E548" s="70" t="s">
        <v>132</v>
      </c>
      <c r="F548" s="73" t="s">
        <v>15916</v>
      </c>
      <c r="G548" s="73" t="s">
        <v>15917</v>
      </c>
      <c r="H548" s="75" t="s">
        <v>230</v>
      </c>
      <c r="I548" s="70" t="s">
        <v>15918</v>
      </c>
    </row>
    <row r="549" spans="1:9" ht="42" x14ac:dyDescent="0.4">
      <c r="A549" s="15">
        <v>545</v>
      </c>
      <c r="B549" s="70" t="s">
        <v>1277</v>
      </c>
      <c r="C549" s="27">
        <v>12910</v>
      </c>
      <c r="D549" s="27">
        <v>12910</v>
      </c>
      <c r="E549" s="70" t="s">
        <v>132</v>
      </c>
      <c r="F549" s="73" t="s">
        <v>15919</v>
      </c>
      <c r="G549" s="73" t="s">
        <v>15920</v>
      </c>
      <c r="H549" s="75" t="s">
        <v>230</v>
      </c>
      <c r="I549" s="70" t="s">
        <v>15921</v>
      </c>
    </row>
    <row r="550" spans="1:9" ht="42" x14ac:dyDescent="0.4">
      <c r="A550" s="15">
        <v>546</v>
      </c>
      <c r="B550" s="70" t="s">
        <v>1277</v>
      </c>
      <c r="C550" s="27">
        <v>14017</v>
      </c>
      <c r="D550" s="27">
        <v>14017</v>
      </c>
      <c r="E550" s="70" t="s">
        <v>132</v>
      </c>
      <c r="F550" s="73" t="s">
        <v>15922</v>
      </c>
      <c r="G550" s="73" t="s">
        <v>15923</v>
      </c>
      <c r="H550" s="75" t="s">
        <v>230</v>
      </c>
      <c r="I550" s="70" t="s">
        <v>15915</v>
      </c>
    </row>
    <row r="551" spans="1:9" ht="42" x14ac:dyDescent="0.4">
      <c r="A551" s="15">
        <v>547</v>
      </c>
      <c r="B551" s="70" t="s">
        <v>15924</v>
      </c>
      <c r="C551" s="27">
        <v>44200</v>
      </c>
      <c r="D551" s="27">
        <v>44200</v>
      </c>
      <c r="E551" s="70" t="s">
        <v>132</v>
      </c>
      <c r="F551" s="73" t="s">
        <v>15925</v>
      </c>
      <c r="G551" s="73" t="s">
        <v>15926</v>
      </c>
      <c r="H551" s="75" t="s">
        <v>230</v>
      </c>
      <c r="I551" s="70" t="s">
        <v>15927</v>
      </c>
    </row>
    <row r="552" spans="1:9" ht="42" x14ac:dyDescent="0.4">
      <c r="A552" s="15">
        <v>548</v>
      </c>
      <c r="B552" s="70" t="s">
        <v>1277</v>
      </c>
      <c r="C552" s="27">
        <v>2086.5</v>
      </c>
      <c r="D552" s="27">
        <v>2086.5</v>
      </c>
      <c r="E552" s="70" t="s">
        <v>132</v>
      </c>
      <c r="F552" s="73" t="s">
        <v>15928</v>
      </c>
      <c r="G552" s="73" t="s">
        <v>15929</v>
      </c>
      <c r="H552" s="75" t="s">
        <v>230</v>
      </c>
      <c r="I552" s="70" t="s">
        <v>231</v>
      </c>
    </row>
    <row r="553" spans="1:9" ht="42" x14ac:dyDescent="0.4">
      <c r="A553" s="15">
        <v>549</v>
      </c>
      <c r="B553" s="70" t="s">
        <v>1277</v>
      </c>
      <c r="C553" s="27">
        <v>11448.4</v>
      </c>
      <c r="D553" s="27">
        <v>11448.4</v>
      </c>
      <c r="E553" s="70" t="s">
        <v>132</v>
      </c>
      <c r="F553" s="73" t="s">
        <v>15930</v>
      </c>
      <c r="G553" s="73" t="s">
        <v>15931</v>
      </c>
      <c r="H553" s="75" t="s">
        <v>230</v>
      </c>
      <c r="I553" s="70" t="s">
        <v>15932</v>
      </c>
    </row>
    <row r="554" spans="1:9" ht="42" x14ac:dyDescent="0.4">
      <c r="A554" s="15">
        <v>550</v>
      </c>
      <c r="B554" s="70" t="s">
        <v>1277</v>
      </c>
      <c r="C554" s="27">
        <v>5370</v>
      </c>
      <c r="D554" s="27">
        <v>5370</v>
      </c>
      <c r="E554" s="70" t="s">
        <v>132</v>
      </c>
      <c r="F554" s="73" t="s">
        <v>15933</v>
      </c>
      <c r="G554" s="73" t="s">
        <v>15934</v>
      </c>
      <c r="H554" s="75" t="s">
        <v>230</v>
      </c>
      <c r="I554" s="70" t="s">
        <v>15935</v>
      </c>
    </row>
    <row r="555" spans="1:9" ht="42" x14ac:dyDescent="0.4">
      <c r="A555" s="15">
        <v>551</v>
      </c>
      <c r="B555" s="70" t="s">
        <v>1277</v>
      </c>
      <c r="C555" s="27">
        <v>7115.5</v>
      </c>
      <c r="D555" s="27">
        <v>7115.5</v>
      </c>
      <c r="E555" s="70" t="s">
        <v>132</v>
      </c>
      <c r="F555" s="73" t="s">
        <v>15936</v>
      </c>
      <c r="G555" s="73" t="s">
        <v>15937</v>
      </c>
      <c r="H555" s="75" t="s">
        <v>230</v>
      </c>
      <c r="I555" s="70" t="s">
        <v>15938</v>
      </c>
    </row>
    <row r="556" spans="1:9" ht="42" x14ac:dyDescent="0.4">
      <c r="A556" s="15">
        <v>552</v>
      </c>
      <c r="B556" s="70" t="s">
        <v>1277</v>
      </c>
      <c r="C556" s="27">
        <v>5700</v>
      </c>
      <c r="D556" s="27">
        <v>5700</v>
      </c>
      <c r="E556" s="70" t="s">
        <v>132</v>
      </c>
      <c r="F556" s="73" t="s">
        <v>15939</v>
      </c>
      <c r="G556" s="73" t="s">
        <v>15940</v>
      </c>
      <c r="H556" s="75" t="s">
        <v>230</v>
      </c>
      <c r="I556" s="70" t="s">
        <v>15941</v>
      </c>
    </row>
    <row r="557" spans="1:9" ht="42" x14ac:dyDescent="0.4">
      <c r="A557" s="15">
        <v>553</v>
      </c>
      <c r="B557" s="70" t="s">
        <v>1294</v>
      </c>
      <c r="C557" s="27">
        <v>5250</v>
      </c>
      <c r="D557" s="27">
        <v>5250</v>
      </c>
      <c r="E557" s="70" t="s">
        <v>132</v>
      </c>
      <c r="F557" s="73" t="s">
        <v>15942</v>
      </c>
      <c r="G557" s="73" t="s">
        <v>15943</v>
      </c>
      <c r="H557" s="75" t="s">
        <v>230</v>
      </c>
      <c r="I557" s="70" t="s">
        <v>15944</v>
      </c>
    </row>
    <row r="558" spans="1:9" ht="42" x14ac:dyDescent="0.4">
      <c r="A558" s="15">
        <v>554</v>
      </c>
      <c r="B558" s="70" t="s">
        <v>15945</v>
      </c>
      <c r="C558" s="27">
        <v>7000</v>
      </c>
      <c r="D558" s="27">
        <v>7000</v>
      </c>
      <c r="E558" s="70" t="s">
        <v>132</v>
      </c>
      <c r="F558" s="73" t="s">
        <v>15946</v>
      </c>
      <c r="G558" s="73" t="s">
        <v>15947</v>
      </c>
      <c r="H558" s="75" t="s">
        <v>230</v>
      </c>
      <c r="I558" s="70" t="s">
        <v>15948</v>
      </c>
    </row>
    <row r="559" spans="1:9" ht="42" x14ac:dyDescent="0.4">
      <c r="A559" s="15">
        <v>555</v>
      </c>
      <c r="B559" s="70" t="s">
        <v>6626</v>
      </c>
      <c r="C559" s="27">
        <v>594.5</v>
      </c>
      <c r="D559" s="27">
        <v>594.5</v>
      </c>
      <c r="E559" s="70" t="s">
        <v>132</v>
      </c>
      <c r="F559" s="73" t="s">
        <v>15949</v>
      </c>
      <c r="G559" s="73" t="s">
        <v>15950</v>
      </c>
      <c r="H559" s="75" t="s">
        <v>230</v>
      </c>
      <c r="I559" s="70" t="s">
        <v>231</v>
      </c>
    </row>
    <row r="560" spans="1:9" ht="42" x14ac:dyDescent="0.4">
      <c r="A560" s="15">
        <v>556</v>
      </c>
      <c r="B560" s="70" t="s">
        <v>6618</v>
      </c>
      <c r="C560" s="27">
        <v>8000</v>
      </c>
      <c r="D560" s="27">
        <v>8000</v>
      </c>
      <c r="E560" s="70" t="s">
        <v>132</v>
      </c>
      <c r="F560" s="73" t="s">
        <v>15951</v>
      </c>
      <c r="G560" s="73" t="s">
        <v>15952</v>
      </c>
      <c r="H560" s="75" t="s">
        <v>230</v>
      </c>
      <c r="I560" s="70" t="s">
        <v>15953</v>
      </c>
    </row>
    <row r="561" spans="1:9" ht="63" x14ac:dyDescent="0.4">
      <c r="A561" s="15">
        <v>557</v>
      </c>
      <c r="B561" s="70" t="s">
        <v>15954</v>
      </c>
      <c r="C561" s="27">
        <v>3862.7</v>
      </c>
      <c r="D561" s="27">
        <v>3862.7</v>
      </c>
      <c r="E561" s="70" t="s">
        <v>132</v>
      </c>
      <c r="F561" s="73" t="s">
        <v>7261</v>
      </c>
      <c r="G561" s="73" t="s">
        <v>7262</v>
      </c>
      <c r="H561" s="75" t="s">
        <v>230</v>
      </c>
      <c r="I561" s="70" t="s">
        <v>231</v>
      </c>
    </row>
    <row r="562" spans="1:9" ht="42" x14ac:dyDescent="0.4">
      <c r="A562" s="15">
        <v>558</v>
      </c>
      <c r="B562" s="70" t="s">
        <v>1277</v>
      </c>
      <c r="C562" s="27">
        <v>2272.6799999999998</v>
      </c>
      <c r="D562" s="27">
        <v>2272.6799999999998</v>
      </c>
      <c r="E562" s="70" t="s">
        <v>132</v>
      </c>
      <c r="F562" s="73" t="s">
        <v>15955</v>
      </c>
      <c r="G562" s="73" t="s">
        <v>15956</v>
      </c>
      <c r="H562" s="75" t="s">
        <v>230</v>
      </c>
      <c r="I562" s="70" t="s">
        <v>231</v>
      </c>
    </row>
    <row r="563" spans="1:9" ht="42" x14ac:dyDescent="0.4">
      <c r="A563" s="15">
        <v>559</v>
      </c>
      <c r="B563" s="70" t="s">
        <v>1294</v>
      </c>
      <c r="C563" s="27">
        <v>3927</v>
      </c>
      <c r="D563" s="27">
        <v>3927</v>
      </c>
      <c r="E563" s="70" t="s">
        <v>132</v>
      </c>
      <c r="F563" s="73" t="s">
        <v>15957</v>
      </c>
      <c r="G563" s="73" t="s">
        <v>15958</v>
      </c>
      <c r="H563" s="75" t="s">
        <v>230</v>
      </c>
      <c r="I563" s="70" t="s">
        <v>231</v>
      </c>
    </row>
    <row r="564" spans="1:9" ht="42" x14ac:dyDescent="0.4">
      <c r="A564" s="15">
        <v>560</v>
      </c>
      <c r="B564" s="70" t="s">
        <v>1277</v>
      </c>
      <c r="C564" s="27">
        <v>12330</v>
      </c>
      <c r="D564" s="27">
        <v>12330</v>
      </c>
      <c r="E564" s="70" t="s">
        <v>132</v>
      </c>
      <c r="F564" s="73" t="s">
        <v>15959</v>
      </c>
      <c r="G564" s="73" t="s">
        <v>15960</v>
      </c>
      <c r="H564" s="75" t="s">
        <v>230</v>
      </c>
      <c r="I564" s="70" t="s">
        <v>15961</v>
      </c>
    </row>
    <row r="565" spans="1:9" ht="42" x14ac:dyDescent="0.4">
      <c r="A565" s="15">
        <v>561</v>
      </c>
      <c r="B565" s="70" t="s">
        <v>15962</v>
      </c>
      <c r="C565" s="27">
        <v>4000</v>
      </c>
      <c r="D565" s="27">
        <v>4000</v>
      </c>
      <c r="E565" s="70" t="s">
        <v>132</v>
      </c>
      <c r="F565" s="73" t="s">
        <v>15963</v>
      </c>
      <c r="G565" s="73" t="s">
        <v>15964</v>
      </c>
      <c r="H565" s="75" t="s">
        <v>230</v>
      </c>
      <c r="I565" s="70" t="s">
        <v>231</v>
      </c>
    </row>
    <row r="566" spans="1:9" ht="42" x14ac:dyDescent="0.4">
      <c r="A566" s="15">
        <v>562</v>
      </c>
      <c r="B566" s="70" t="s">
        <v>1277</v>
      </c>
      <c r="C566" s="27">
        <v>3300</v>
      </c>
      <c r="D566" s="27">
        <v>3300</v>
      </c>
      <c r="E566" s="70" t="s">
        <v>132</v>
      </c>
      <c r="F566" s="73" t="s">
        <v>15965</v>
      </c>
      <c r="G566" s="73" t="s">
        <v>15966</v>
      </c>
      <c r="H566" s="75" t="s">
        <v>230</v>
      </c>
      <c r="I566" s="70" t="s">
        <v>231</v>
      </c>
    </row>
    <row r="567" spans="1:9" ht="63" x14ac:dyDescent="0.4">
      <c r="A567" s="15">
        <v>563</v>
      </c>
      <c r="B567" s="70" t="s">
        <v>6626</v>
      </c>
      <c r="C567" s="27">
        <v>3530</v>
      </c>
      <c r="D567" s="27">
        <v>3530</v>
      </c>
      <c r="E567" s="70" t="s">
        <v>132</v>
      </c>
      <c r="F567" s="73" t="s">
        <v>15967</v>
      </c>
      <c r="G567" s="73" t="s">
        <v>15968</v>
      </c>
      <c r="H567" s="75" t="s">
        <v>230</v>
      </c>
      <c r="I567" s="70" t="s">
        <v>231</v>
      </c>
    </row>
    <row r="568" spans="1:9" ht="63" x14ac:dyDescent="0.4">
      <c r="A568" s="15">
        <v>564</v>
      </c>
      <c r="B568" s="70" t="s">
        <v>15969</v>
      </c>
      <c r="C568" s="27">
        <v>31886</v>
      </c>
      <c r="D568" s="27">
        <v>31886</v>
      </c>
      <c r="E568" s="70" t="s">
        <v>132</v>
      </c>
      <c r="F568" s="73" t="s">
        <v>15970</v>
      </c>
      <c r="G568" s="73" t="s">
        <v>15971</v>
      </c>
      <c r="H568" s="75" t="s">
        <v>230</v>
      </c>
      <c r="I568" s="70" t="s">
        <v>15972</v>
      </c>
    </row>
    <row r="569" spans="1:9" ht="42" x14ac:dyDescent="0.4">
      <c r="A569" s="15">
        <v>565</v>
      </c>
      <c r="B569" s="70" t="s">
        <v>1280</v>
      </c>
      <c r="C569" s="27">
        <v>700</v>
      </c>
      <c r="D569" s="27">
        <v>700</v>
      </c>
      <c r="E569" s="70" t="s">
        <v>132</v>
      </c>
      <c r="F569" s="73" t="s">
        <v>15973</v>
      </c>
      <c r="G569" s="73" t="s">
        <v>15974</v>
      </c>
      <c r="H569" s="75" t="s">
        <v>230</v>
      </c>
      <c r="I569" s="70" t="s">
        <v>231</v>
      </c>
    </row>
    <row r="570" spans="1:9" ht="63" x14ac:dyDescent="0.4">
      <c r="A570" s="15">
        <v>566</v>
      </c>
      <c r="B570" s="70" t="s">
        <v>15975</v>
      </c>
      <c r="C570" s="27">
        <v>34240</v>
      </c>
      <c r="D570" s="27">
        <v>34240</v>
      </c>
      <c r="E570" s="70" t="s">
        <v>132</v>
      </c>
      <c r="F570" s="73" t="s">
        <v>15976</v>
      </c>
      <c r="G570" s="73" t="s">
        <v>15977</v>
      </c>
      <c r="H570" s="75" t="s">
        <v>230</v>
      </c>
      <c r="I570" s="70" t="s">
        <v>15978</v>
      </c>
    </row>
    <row r="571" spans="1:9" ht="42" x14ac:dyDescent="0.4">
      <c r="A571" s="15">
        <v>567</v>
      </c>
      <c r="B571" s="70" t="s">
        <v>6626</v>
      </c>
      <c r="C571" s="27">
        <v>5270</v>
      </c>
      <c r="D571" s="27">
        <v>5270</v>
      </c>
      <c r="E571" s="70" t="s">
        <v>132</v>
      </c>
      <c r="F571" s="73" t="s">
        <v>15979</v>
      </c>
      <c r="G571" s="73" t="s">
        <v>15980</v>
      </c>
      <c r="H571" s="75" t="s">
        <v>230</v>
      </c>
      <c r="I571" s="70" t="s">
        <v>15981</v>
      </c>
    </row>
    <row r="572" spans="1:9" ht="42" x14ac:dyDescent="0.4">
      <c r="A572" s="15">
        <v>568</v>
      </c>
      <c r="B572" s="70" t="s">
        <v>3248</v>
      </c>
      <c r="C572" s="27">
        <v>6890.8</v>
      </c>
      <c r="D572" s="27">
        <v>6890.8</v>
      </c>
      <c r="E572" s="70" t="s">
        <v>132</v>
      </c>
      <c r="F572" s="73" t="s">
        <v>15982</v>
      </c>
      <c r="G572" s="73" t="s">
        <v>15983</v>
      </c>
      <c r="H572" s="75" t="s">
        <v>230</v>
      </c>
      <c r="I572" s="70" t="s">
        <v>15984</v>
      </c>
    </row>
    <row r="573" spans="1:9" ht="42" x14ac:dyDescent="0.4">
      <c r="A573" s="15">
        <v>569</v>
      </c>
      <c r="B573" s="70" t="s">
        <v>1280</v>
      </c>
      <c r="C573" s="27">
        <v>300</v>
      </c>
      <c r="D573" s="27">
        <v>300</v>
      </c>
      <c r="E573" s="70" t="s">
        <v>132</v>
      </c>
      <c r="F573" s="73" t="s">
        <v>15985</v>
      </c>
      <c r="G573" s="73" t="s">
        <v>15986</v>
      </c>
      <c r="H573" s="75" t="s">
        <v>230</v>
      </c>
      <c r="I573" s="70" t="s">
        <v>231</v>
      </c>
    </row>
    <row r="574" spans="1:9" ht="42" x14ac:dyDescent="0.4">
      <c r="A574" s="15">
        <v>570</v>
      </c>
      <c r="B574" s="70" t="s">
        <v>6711</v>
      </c>
      <c r="C574" s="27">
        <v>1053</v>
      </c>
      <c r="D574" s="27">
        <v>1053</v>
      </c>
      <c r="E574" s="70" t="s">
        <v>132</v>
      </c>
      <c r="F574" s="73" t="s">
        <v>15987</v>
      </c>
      <c r="G574" s="73" t="s">
        <v>15988</v>
      </c>
      <c r="H574" s="75" t="s">
        <v>230</v>
      </c>
      <c r="I574" s="70" t="s">
        <v>231</v>
      </c>
    </row>
    <row r="575" spans="1:9" ht="42" x14ac:dyDescent="0.4">
      <c r="A575" s="15">
        <v>571</v>
      </c>
      <c r="B575" s="70" t="s">
        <v>3247</v>
      </c>
      <c r="C575" s="27">
        <v>9651.4</v>
      </c>
      <c r="D575" s="27">
        <v>9651.4</v>
      </c>
      <c r="E575" s="70" t="s">
        <v>132</v>
      </c>
      <c r="F575" s="73" t="s">
        <v>15989</v>
      </c>
      <c r="G575" s="73" t="s">
        <v>15990</v>
      </c>
      <c r="H575" s="75" t="s">
        <v>230</v>
      </c>
      <c r="I575" s="70" t="s">
        <v>15991</v>
      </c>
    </row>
    <row r="576" spans="1:9" ht="42" x14ac:dyDescent="0.4">
      <c r="A576" s="15">
        <v>572</v>
      </c>
      <c r="B576" s="70" t="s">
        <v>1268</v>
      </c>
      <c r="C576" s="27">
        <v>500</v>
      </c>
      <c r="D576" s="27">
        <v>500</v>
      </c>
      <c r="E576" s="70" t="s">
        <v>132</v>
      </c>
      <c r="F576" s="73" t="s">
        <v>15992</v>
      </c>
      <c r="G576" s="73" t="s">
        <v>15993</v>
      </c>
      <c r="H576" s="75" t="s">
        <v>230</v>
      </c>
      <c r="I576" s="70" t="s">
        <v>231</v>
      </c>
    </row>
    <row r="577" spans="1:9" ht="63" x14ac:dyDescent="0.4">
      <c r="A577" s="15">
        <v>573</v>
      </c>
      <c r="B577" s="70" t="s">
        <v>15994</v>
      </c>
      <c r="C577" s="74">
        <v>45051</v>
      </c>
      <c r="D577" s="74">
        <v>45051</v>
      </c>
      <c r="E577" s="70" t="s">
        <v>132</v>
      </c>
      <c r="F577" s="70" t="s">
        <v>15995</v>
      </c>
      <c r="G577" s="70" t="s">
        <v>15996</v>
      </c>
      <c r="H577" s="72" t="s">
        <v>230</v>
      </c>
      <c r="I577" s="70" t="s">
        <v>15997</v>
      </c>
    </row>
    <row r="578" spans="1:9" ht="63" x14ac:dyDescent="0.4">
      <c r="A578" s="15">
        <v>574</v>
      </c>
      <c r="B578" s="70" t="s">
        <v>15998</v>
      </c>
      <c r="C578" s="74">
        <v>61664</v>
      </c>
      <c r="D578" s="74">
        <v>61664</v>
      </c>
      <c r="E578" s="70" t="s">
        <v>132</v>
      </c>
      <c r="F578" s="70" t="s">
        <v>15999</v>
      </c>
      <c r="G578" s="70" t="s">
        <v>16000</v>
      </c>
      <c r="H578" s="72" t="s">
        <v>230</v>
      </c>
      <c r="I578" s="70" t="s">
        <v>16001</v>
      </c>
    </row>
    <row r="579" spans="1:9" ht="42" x14ac:dyDescent="0.4">
      <c r="A579" s="15">
        <v>575</v>
      </c>
      <c r="B579" s="70" t="s">
        <v>16002</v>
      </c>
      <c r="C579" s="74">
        <v>18157.900000000001</v>
      </c>
      <c r="D579" s="74">
        <v>18157.900000000001</v>
      </c>
      <c r="E579" s="70" t="s">
        <v>132</v>
      </c>
      <c r="F579" s="70" t="s">
        <v>16003</v>
      </c>
      <c r="G579" s="70" t="s">
        <v>16004</v>
      </c>
      <c r="H579" s="72" t="s">
        <v>230</v>
      </c>
      <c r="I579" s="70" t="s">
        <v>16005</v>
      </c>
    </row>
    <row r="580" spans="1:9" ht="42" x14ac:dyDescent="0.4">
      <c r="A580" s="15">
        <v>576</v>
      </c>
      <c r="B580" s="70" t="s">
        <v>16006</v>
      </c>
      <c r="C580" s="74">
        <v>11406.2</v>
      </c>
      <c r="D580" s="74">
        <v>11406.2</v>
      </c>
      <c r="E580" s="70" t="s">
        <v>132</v>
      </c>
      <c r="F580" s="70" t="s">
        <v>16007</v>
      </c>
      <c r="G580" s="70" t="s">
        <v>16008</v>
      </c>
      <c r="H580" s="72" t="s">
        <v>230</v>
      </c>
      <c r="I580" s="70" t="s">
        <v>16009</v>
      </c>
    </row>
    <row r="581" spans="1:9" ht="42" x14ac:dyDescent="0.4">
      <c r="A581" s="15">
        <v>577</v>
      </c>
      <c r="B581" s="70" t="s">
        <v>16010</v>
      </c>
      <c r="C581" s="74">
        <v>52462.1</v>
      </c>
      <c r="D581" s="74">
        <v>52462.1</v>
      </c>
      <c r="E581" s="70" t="s">
        <v>132</v>
      </c>
      <c r="F581" s="70" t="s">
        <v>16011</v>
      </c>
      <c r="G581" s="70" t="s">
        <v>16012</v>
      </c>
      <c r="H581" s="72" t="s">
        <v>230</v>
      </c>
      <c r="I581" s="70" t="s">
        <v>16013</v>
      </c>
    </row>
    <row r="582" spans="1:9" ht="42" x14ac:dyDescent="0.4">
      <c r="A582" s="15">
        <v>578</v>
      </c>
      <c r="B582" s="70" t="s">
        <v>11614</v>
      </c>
      <c r="C582" s="74">
        <v>179567.4</v>
      </c>
      <c r="D582" s="74">
        <v>179567.4</v>
      </c>
      <c r="E582" s="70" t="s">
        <v>132</v>
      </c>
      <c r="F582" s="70" t="s">
        <v>16014</v>
      </c>
      <c r="G582" s="70" t="s">
        <v>16015</v>
      </c>
      <c r="H582" s="72" t="s">
        <v>230</v>
      </c>
      <c r="I582" s="70" t="s">
        <v>16016</v>
      </c>
    </row>
    <row r="583" spans="1:9" ht="42" x14ac:dyDescent="0.4">
      <c r="A583" s="15">
        <v>579</v>
      </c>
      <c r="B583" s="70" t="s">
        <v>1991</v>
      </c>
      <c r="C583" s="74">
        <v>4494</v>
      </c>
      <c r="D583" s="74">
        <v>4494</v>
      </c>
      <c r="E583" s="70" t="s">
        <v>132</v>
      </c>
      <c r="F583" s="70" t="s">
        <v>16017</v>
      </c>
      <c r="G583" s="70" t="s">
        <v>16018</v>
      </c>
      <c r="H583" s="72" t="s">
        <v>230</v>
      </c>
      <c r="I583" s="70" t="s">
        <v>231</v>
      </c>
    </row>
    <row r="584" spans="1:9" ht="42" x14ac:dyDescent="0.4">
      <c r="A584" s="15">
        <v>580</v>
      </c>
      <c r="B584" s="70" t="s">
        <v>568</v>
      </c>
      <c r="C584" s="74">
        <v>24000</v>
      </c>
      <c r="D584" s="74">
        <v>24000</v>
      </c>
      <c r="E584" s="70" t="s">
        <v>132</v>
      </c>
      <c r="F584" s="70" t="s">
        <v>16019</v>
      </c>
      <c r="G584" s="70" t="s">
        <v>16020</v>
      </c>
      <c r="H584" s="72" t="s">
        <v>230</v>
      </c>
      <c r="I584" s="70" t="s">
        <v>16021</v>
      </c>
    </row>
    <row r="585" spans="1:9" ht="42" x14ac:dyDescent="0.4">
      <c r="A585" s="15">
        <v>581</v>
      </c>
      <c r="B585" s="70" t="s">
        <v>568</v>
      </c>
      <c r="C585" s="74">
        <v>16710</v>
      </c>
      <c r="D585" s="74">
        <v>16710</v>
      </c>
      <c r="E585" s="70" t="s">
        <v>132</v>
      </c>
      <c r="F585" s="70" t="s">
        <v>16022</v>
      </c>
      <c r="G585" s="70" t="s">
        <v>16023</v>
      </c>
      <c r="H585" s="72" t="s">
        <v>230</v>
      </c>
      <c r="I585" s="70" t="s">
        <v>16024</v>
      </c>
    </row>
    <row r="586" spans="1:9" ht="42" x14ac:dyDescent="0.4">
      <c r="A586" s="15">
        <v>582</v>
      </c>
      <c r="B586" s="70" t="s">
        <v>6878</v>
      </c>
      <c r="C586" s="74">
        <v>10000</v>
      </c>
      <c r="D586" s="74">
        <v>10000</v>
      </c>
      <c r="E586" s="70" t="s">
        <v>132</v>
      </c>
      <c r="F586" s="70" t="s">
        <v>16025</v>
      </c>
      <c r="G586" s="70" t="s">
        <v>16026</v>
      </c>
      <c r="H586" s="72" t="s">
        <v>230</v>
      </c>
      <c r="I586" s="70" t="s">
        <v>16027</v>
      </c>
    </row>
    <row r="587" spans="1:9" ht="63" x14ac:dyDescent="0.4">
      <c r="A587" s="15">
        <v>583</v>
      </c>
      <c r="B587" s="70" t="s">
        <v>6766</v>
      </c>
      <c r="C587" s="74">
        <v>48065</v>
      </c>
      <c r="D587" s="74">
        <v>48065</v>
      </c>
      <c r="E587" s="70" t="s">
        <v>132</v>
      </c>
      <c r="F587" s="70" t="s">
        <v>16028</v>
      </c>
      <c r="G587" s="70" t="s">
        <v>16029</v>
      </c>
      <c r="H587" s="72" t="s">
        <v>230</v>
      </c>
      <c r="I587" s="70" t="s">
        <v>16030</v>
      </c>
    </row>
    <row r="588" spans="1:9" ht="63" x14ac:dyDescent="0.4">
      <c r="A588" s="15">
        <v>584</v>
      </c>
      <c r="B588" s="70" t="s">
        <v>16031</v>
      </c>
      <c r="C588" s="74">
        <v>42142</v>
      </c>
      <c r="D588" s="74">
        <v>42142</v>
      </c>
      <c r="E588" s="70" t="s">
        <v>132</v>
      </c>
      <c r="F588" s="70" t="s">
        <v>16032</v>
      </c>
      <c r="G588" s="70" t="s">
        <v>16033</v>
      </c>
      <c r="H588" s="72" t="s">
        <v>230</v>
      </c>
      <c r="I588" s="70" t="s">
        <v>16034</v>
      </c>
    </row>
    <row r="589" spans="1:9" ht="63" x14ac:dyDescent="0.4">
      <c r="A589" s="15">
        <v>585</v>
      </c>
      <c r="B589" s="70" t="s">
        <v>6878</v>
      </c>
      <c r="C589" s="74">
        <v>13500</v>
      </c>
      <c r="D589" s="74">
        <v>13500</v>
      </c>
      <c r="E589" s="70" t="s">
        <v>132</v>
      </c>
      <c r="F589" s="70" t="s">
        <v>16035</v>
      </c>
      <c r="G589" s="70" t="s">
        <v>16036</v>
      </c>
      <c r="H589" s="72" t="s">
        <v>230</v>
      </c>
      <c r="I589" s="70" t="s">
        <v>16037</v>
      </c>
    </row>
    <row r="590" spans="1:9" ht="42" x14ac:dyDescent="0.4">
      <c r="A590" s="15">
        <v>586</v>
      </c>
      <c r="B590" s="70" t="s">
        <v>6793</v>
      </c>
      <c r="C590" s="74">
        <v>27270.1</v>
      </c>
      <c r="D590" s="74">
        <v>27270.1</v>
      </c>
      <c r="E590" s="70" t="s">
        <v>132</v>
      </c>
      <c r="F590" s="70" t="s">
        <v>16038</v>
      </c>
      <c r="G590" s="70" t="s">
        <v>16039</v>
      </c>
      <c r="H590" s="72" t="s">
        <v>230</v>
      </c>
      <c r="I590" s="70" t="s">
        <v>16040</v>
      </c>
    </row>
    <row r="591" spans="1:9" ht="42" x14ac:dyDescent="0.4">
      <c r="A591" s="15">
        <v>587</v>
      </c>
      <c r="B591" s="70" t="s">
        <v>11664</v>
      </c>
      <c r="C591" s="74">
        <v>1640</v>
      </c>
      <c r="D591" s="74">
        <v>1640</v>
      </c>
      <c r="E591" s="70" t="s">
        <v>132</v>
      </c>
      <c r="F591" s="81" t="s">
        <v>16041</v>
      </c>
      <c r="G591" s="81" t="s">
        <v>16042</v>
      </c>
      <c r="H591" s="83" t="s">
        <v>230</v>
      </c>
      <c r="I591" s="78" t="s">
        <v>231</v>
      </c>
    </row>
    <row r="592" spans="1:9" ht="42" x14ac:dyDescent="0.4">
      <c r="A592" s="15">
        <v>588</v>
      </c>
      <c r="B592" s="70" t="s">
        <v>568</v>
      </c>
      <c r="C592" s="74">
        <v>18000</v>
      </c>
      <c r="D592" s="74">
        <v>18000</v>
      </c>
      <c r="E592" s="70" t="s">
        <v>132</v>
      </c>
      <c r="F592" s="70" t="s">
        <v>16043</v>
      </c>
      <c r="G592" s="70" t="s">
        <v>16044</v>
      </c>
      <c r="H592" s="72" t="s">
        <v>230</v>
      </c>
      <c r="I592" s="70" t="s">
        <v>16045</v>
      </c>
    </row>
    <row r="593" spans="1:9" ht="42" x14ac:dyDescent="0.4">
      <c r="A593" s="15">
        <v>589</v>
      </c>
      <c r="B593" s="70" t="s">
        <v>1991</v>
      </c>
      <c r="C593" s="74">
        <v>3750</v>
      </c>
      <c r="D593" s="74">
        <v>3750</v>
      </c>
      <c r="E593" s="70" t="s">
        <v>132</v>
      </c>
      <c r="F593" s="70" t="s">
        <v>16046</v>
      </c>
      <c r="G593" s="70" t="s">
        <v>16047</v>
      </c>
      <c r="H593" s="72" t="s">
        <v>230</v>
      </c>
      <c r="I593" s="70" t="s">
        <v>231</v>
      </c>
    </row>
    <row r="594" spans="1:9" ht="42" x14ac:dyDescent="0.4">
      <c r="A594" s="15">
        <v>590</v>
      </c>
      <c r="B594" s="70" t="s">
        <v>6834</v>
      </c>
      <c r="C594" s="74">
        <v>16330</v>
      </c>
      <c r="D594" s="74">
        <v>16330</v>
      </c>
      <c r="E594" s="70" t="s">
        <v>132</v>
      </c>
      <c r="F594" s="84" t="s">
        <v>16048</v>
      </c>
      <c r="G594" s="84" t="s">
        <v>16049</v>
      </c>
      <c r="H594" s="72" t="s">
        <v>230</v>
      </c>
      <c r="I594" s="70" t="s">
        <v>16050</v>
      </c>
    </row>
    <row r="595" spans="1:9" ht="42" x14ac:dyDescent="0.4">
      <c r="A595" s="15">
        <v>591</v>
      </c>
      <c r="B595" s="70" t="s">
        <v>11606</v>
      </c>
      <c r="C595" s="74">
        <v>10428</v>
      </c>
      <c r="D595" s="74">
        <v>10428</v>
      </c>
      <c r="E595" s="70" t="s">
        <v>132</v>
      </c>
      <c r="F595" s="70" t="s">
        <v>16051</v>
      </c>
      <c r="G595" s="70" t="s">
        <v>16052</v>
      </c>
      <c r="H595" s="72" t="s">
        <v>230</v>
      </c>
      <c r="I595" s="70" t="s">
        <v>16053</v>
      </c>
    </row>
    <row r="596" spans="1:9" ht="63" x14ac:dyDescent="0.4">
      <c r="A596" s="15">
        <v>592</v>
      </c>
      <c r="B596" s="70" t="s">
        <v>16054</v>
      </c>
      <c r="C596" s="74">
        <v>660</v>
      </c>
      <c r="D596" s="74">
        <v>660</v>
      </c>
      <c r="E596" s="70" t="s">
        <v>132</v>
      </c>
      <c r="F596" s="84" t="s">
        <v>16055</v>
      </c>
      <c r="G596" s="84" t="s">
        <v>16056</v>
      </c>
      <c r="H596" s="72" t="s">
        <v>230</v>
      </c>
      <c r="I596" s="70" t="s">
        <v>231</v>
      </c>
    </row>
    <row r="597" spans="1:9" ht="42" x14ac:dyDescent="0.4">
      <c r="A597" s="15">
        <v>593</v>
      </c>
      <c r="B597" s="70" t="s">
        <v>6808</v>
      </c>
      <c r="C597" s="74">
        <v>13800</v>
      </c>
      <c r="D597" s="74">
        <v>13800</v>
      </c>
      <c r="E597" s="70" t="s">
        <v>132</v>
      </c>
      <c r="F597" s="70" t="s">
        <v>16057</v>
      </c>
      <c r="G597" s="70" t="s">
        <v>16058</v>
      </c>
      <c r="H597" s="72" t="s">
        <v>230</v>
      </c>
      <c r="I597" s="70" t="s">
        <v>16059</v>
      </c>
    </row>
    <row r="598" spans="1:9" ht="42" x14ac:dyDescent="0.4">
      <c r="A598" s="15">
        <v>594</v>
      </c>
      <c r="B598" s="70" t="s">
        <v>6808</v>
      </c>
      <c r="C598" s="74">
        <v>7000</v>
      </c>
      <c r="D598" s="74">
        <v>7000</v>
      </c>
      <c r="E598" s="70" t="s">
        <v>132</v>
      </c>
      <c r="F598" s="70" t="s">
        <v>16060</v>
      </c>
      <c r="G598" s="70" t="s">
        <v>16061</v>
      </c>
      <c r="H598" s="72" t="s">
        <v>230</v>
      </c>
      <c r="I598" s="70" t="s">
        <v>16062</v>
      </c>
    </row>
    <row r="599" spans="1:9" ht="42" x14ac:dyDescent="0.4">
      <c r="A599" s="15">
        <v>595</v>
      </c>
      <c r="B599" s="70" t="s">
        <v>6808</v>
      </c>
      <c r="C599" s="74">
        <v>9000</v>
      </c>
      <c r="D599" s="74">
        <v>9000</v>
      </c>
      <c r="E599" s="70" t="s">
        <v>132</v>
      </c>
      <c r="F599" s="70" t="s">
        <v>16063</v>
      </c>
      <c r="G599" s="70" t="s">
        <v>16064</v>
      </c>
      <c r="H599" s="72" t="s">
        <v>230</v>
      </c>
      <c r="I599" s="70" t="s">
        <v>16065</v>
      </c>
    </row>
    <row r="600" spans="1:9" ht="63" x14ac:dyDescent="0.4">
      <c r="A600" s="15">
        <v>596</v>
      </c>
      <c r="B600" s="70" t="s">
        <v>16066</v>
      </c>
      <c r="C600" s="74">
        <v>64000</v>
      </c>
      <c r="D600" s="74">
        <v>64000</v>
      </c>
      <c r="E600" s="70" t="s">
        <v>132</v>
      </c>
      <c r="F600" s="73" t="s">
        <v>16067</v>
      </c>
      <c r="G600" s="73" t="s">
        <v>16068</v>
      </c>
      <c r="H600" s="75" t="s">
        <v>230</v>
      </c>
      <c r="I600" s="70" t="s">
        <v>16069</v>
      </c>
    </row>
    <row r="601" spans="1:9" ht="42" x14ac:dyDescent="0.4">
      <c r="A601" s="15">
        <v>597</v>
      </c>
      <c r="B601" s="70" t="s">
        <v>1991</v>
      </c>
      <c r="C601" s="74">
        <v>11235</v>
      </c>
      <c r="D601" s="74">
        <v>11235</v>
      </c>
      <c r="E601" s="70" t="s">
        <v>132</v>
      </c>
      <c r="F601" s="70" t="s">
        <v>16070</v>
      </c>
      <c r="G601" s="70" t="s">
        <v>16071</v>
      </c>
      <c r="H601" s="75" t="s">
        <v>230</v>
      </c>
      <c r="I601" s="70" t="s">
        <v>16072</v>
      </c>
    </row>
    <row r="602" spans="1:9" ht="42" x14ac:dyDescent="0.4">
      <c r="A602" s="15">
        <v>598</v>
      </c>
      <c r="B602" s="70" t="s">
        <v>6967</v>
      </c>
      <c r="C602" s="74">
        <v>9920</v>
      </c>
      <c r="D602" s="74">
        <v>9920</v>
      </c>
      <c r="E602" s="70" t="s">
        <v>132</v>
      </c>
      <c r="F602" s="70" t="s">
        <v>16073</v>
      </c>
      <c r="G602" s="70" t="s">
        <v>16074</v>
      </c>
      <c r="H602" s="75" t="s">
        <v>230</v>
      </c>
      <c r="I602" s="70" t="s">
        <v>16075</v>
      </c>
    </row>
    <row r="603" spans="1:9" ht="42" x14ac:dyDescent="0.4">
      <c r="A603" s="15">
        <v>599</v>
      </c>
      <c r="B603" s="70" t="s">
        <v>6967</v>
      </c>
      <c r="C603" s="74">
        <v>4173</v>
      </c>
      <c r="D603" s="74">
        <v>4173</v>
      </c>
      <c r="E603" s="70" t="s">
        <v>132</v>
      </c>
      <c r="F603" s="70" t="s">
        <v>16076</v>
      </c>
      <c r="G603" s="70" t="s">
        <v>16077</v>
      </c>
      <c r="H603" s="75" t="s">
        <v>230</v>
      </c>
      <c r="I603" s="70" t="s">
        <v>231</v>
      </c>
    </row>
    <row r="604" spans="1:9" ht="42" x14ac:dyDescent="0.4">
      <c r="A604" s="15">
        <v>600</v>
      </c>
      <c r="B604" s="70" t="s">
        <v>1991</v>
      </c>
      <c r="C604" s="74">
        <v>6400</v>
      </c>
      <c r="D604" s="74">
        <v>6400</v>
      </c>
      <c r="E604" s="70" t="s">
        <v>132</v>
      </c>
      <c r="F604" s="70" t="s">
        <v>16078</v>
      </c>
      <c r="G604" s="70" t="s">
        <v>16079</v>
      </c>
      <c r="H604" s="75" t="s">
        <v>230</v>
      </c>
      <c r="I604" s="70" t="s">
        <v>16080</v>
      </c>
    </row>
    <row r="605" spans="1:9" ht="42" x14ac:dyDescent="0.4">
      <c r="A605" s="15">
        <v>601</v>
      </c>
      <c r="B605" s="70" t="s">
        <v>16081</v>
      </c>
      <c r="C605" s="74">
        <v>10000</v>
      </c>
      <c r="D605" s="74">
        <v>10000</v>
      </c>
      <c r="E605" s="70" t="s">
        <v>132</v>
      </c>
      <c r="F605" s="73" t="s">
        <v>16082</v>
      </c>
      <c r="G605" s="73" t="s">
        <v>16083</v>
      </c>
      <c r="H605" s="75" t="s">
        <v>230</v>
      </c>
      <c r="I605" s="70" t="s">
        <v>231</v>
      </c>
    </row>
    <row r="606" spans="1:9" ht="42" x14ac:dyDescent="0.4">
      <c r="A606" s="15">
        <v>602</v>
      </c>
      <c r="B606" s="70" t="s">
        <v>16084</v>
      </c>
      <c r="C606" s="74">
        <v>1900</v>
      </c>
      <c r="D606" s="74">
        <v>1900</v>
      </c>
      <c r="E606" s="70" t="s">
        <v>132</v>
      </c>
      <c r="F606" s="73" t="s">
        <v>16085</v>
      </c>
      <c r="G606" s="73" t="s">
        <v>16086</v>
      </c>
      <c r="H606" s="75" t="s">
        <v>230</v>
      </c>
      <c r="I606" s="70" t="s">
        <v>231</v>
      </c>
    </row>
    <row r="607" spans="1:9" ht="42" x14ac:dyDescent="0.4">
      <c r="A607" s="15">
        <v>603</v>
      </c>
      <c r="B607" s="70" t="s">
        <v>6892</v>
      </c>
      <c r="C607" s="74">
        <v>3045</v>
      </c>
      <c r="D607" s="74">
        <v>3045</v>
      </c>
      <c r="E607" s="70" t="s">
        <v>132</v>
      </c>
      <c r="F607" s="73" t="s">
        <v>16087</v>
      </c>
      <c r="G607" s="73" t="s">
        <v>16088</v>
      </c>
      <c r="H607" s="75" t="s">
        <v>230</v>
      </c>
      <c r="I607" s="70" t="s">
        <v>231</v>
      </c>
    </row>
    <row r="608" spans="1:9" ht="63" x14ac:dyDescent="0.4">
      <c r="A608" s="15">
        <v>604</v>
      </c>
      <c r="B608" s="70" t="s">
        <v>6924</v>
      </c>
      <c r="C608" s="74">
        <v>3252.8</v>
      </c>
      <c r="D608" s="74">
        <v>3252.8</v>
      </c>
      <c r="E608" s="70" t="s">
        <v>132</v>
      </c>
      <c r="F608" s="73" t="s">
        <v>16089</v>
      </c>
      <c r="G608" s="73" t="s">
        <v>16090</v>
      </c>
      <c r="H608" s="75" t="s">
        <v>230</v>
      </c>
      <c r="I608" s="70" t="s">
        <v>231</v>
      </c>
    </row>
    <row r="609" spans="1:9" ht="42" x14ac:dyDescent="0.4">
      <c r="A609" s="15">
        <v>605</v>
      </c>
      <c r="B609" s="70" t="s">
        <v>16091</v>
      </c>
      <c r="C609" s="74">
        <v>10807</v>
      </c>
      <c r="D609" s="74">
        <v>10807</v>
      </c>
      <c r="E609" s="70" t="s">
        <v>132</v>
      </c>
      <c r="F609" s="73" t="s">
        <v>16092</v>
      </c>
      <c r="G609" s="73" t="s">
        <v>16093</v>
      </c>
      <c r="H609" s="75" t="s">
        <v>230</v>
      </c>
      <c r="I609" s="78" t="s">
        <v>16094</v>
      </c>
    </row>
    <row r="610" spans="1:9" ht="42" x14ac:dyDescent="0.4">
      <c r="A610" s="15">
        <v>606</v>
      </c>
      <c r="B610" s="78" t="s">
        <v>16095</v>
      </c>
      <c r="C610" s="79">
        <v>53000</v>
      </c>
      <c r="D610" s="79">
        <v>53000</v>
      </c>
      <c r="E610" s="78" t="s">
        <v>132</v>
      </c>
      <c r="F610" s="81" t="s">
        <v>16096</v>
      </c>
      <c r="G610" s="81" t="s">
        <v>16096</v>
      </c>
      <c r="H610" s="82" t="s">
        <v>230</v>
      </c>
      <c r="I610" s="78" t="s">
        <v>16097</v>
      </c>
    </row>
    <row r="611" spans="1:9" ht="63" x14ac:dyDescent="0.4">
      <c r="A611" s="15">
        <v>607</v>
      </c>
      <c r="B611" s="70" t="s">
        <v>16098</v>
      </c>
      <c r="C611" s="74">
        <v>3320</v>
      </c>
      <c r="D611" s="74">
        <v>3320</v>
      </c>
      <c r="E611" s="70" t="s">
        <v>132</v>
      </c>
      <c r="F611" s="73" t="s">
        <v>16099</v>
      </c>
      <c r="G611" s="73" t="s">
        <v>16100</v>
      </c>
      <c r="H611" s="82" t="s">
        <v>230</v>
      </c>
      <c r="I611" s="70" t="s">
        <v>231</v>
      </c>
    </row>
    <row r="612" spans="1:9" ht="42" x14ac:dyDescent="0.4">
      <c r="A612" s="15">
        <v>608</v>
      </c>
      <c r="B612" s="70" t="s">
        <v>3297</v>
      </c>
      <c r="C612" s="74">
        <v>638</v>
      </c>
      <c r="D612" s="74">
        <v>638</v>
      </c>
      <c r="E612" s="70" t="s">
        <v>132</v>
      </c>
      <c r="F612" s="73" t="s">
        <v>16101</v>
      </c>
      <c r="G612" s="73" t="s">
        <v>16102</v>
      </c>
      <c r="H612" s="75" t="s">
        <v>230</v>
      </c>
      <c r="I612" s="70" t="s">
        <v>231</v>
      </c>
    </row>
    <row r="613" spans="1:9" ht="42" x14ac:dyDescent="0.4">
      <c r="A613" s="15">
        <v>609</v>
      </c>
      <c r="B613" s="70" t="s">
        <v>6888</v>
      </c>
      <c r="C613" s="74">
        <v>8260</v>
      </c>
      <c r="D613" s="74">
        <v>8260</v>
      </c>
      <c r="E613" s="70" t="s">
        <v>132</v>
      </c>
      <c r="F613" s="73" t="s">
        <v>16103</v>
      </c>
      <c r="G613" s="73" t="s">
        <v>16104</v>
      </c>
      <c r="H613" s="75" t="s">
        <v>230</v>
      </c>
      <c r="I613" s="78" t="s">
        <v>16105</v>
      </c>
    </row>
    <row r="614" spans="1:9" ht="126" x14ac:dyDescent="0.4">
      <c r="A614" s="15">
        <v>610</v>
      </c>
      <c r="B614" s="70" t="s">
        <v>16106</v>
      </c>
      <c r="C614" s="74">
        <v>750000</v>
      </c>
      <c r="D614" s="74">
        <v>750000</v>
      </c>
      <c r="E614" s="70" t="s">
        <v>27794</v>
      </c>
      <c r="F614" s="70" t="s">
        <v>16107</v>
      </c>
      <c r="G614" s="70" t="s">
        <v>16108</v>
      </c>
      <c r="H614" s="75" t="s">
        <v>230</v>
      </c>
      <c r="I614" s="70" t="s">
        <v>16109</v>
      </c>
    </row>
    <row r="615" spans="1:9" ht="42" x14ac:dyDescent="0.4">
      <c r="A615" s="15">
        <v>611</v>
      </c>
      <c r="B615" s="70" t="s">
        <v>3298</v>
      </c>
      <c r="C615" s="74">
        <v>6800</v>
      </c>
      <c r="D615" s="74">
        <v>6800</v>
      </c>
      <c r="E615" s="70" t="s">
        <v>132</v>
      </c>
      <c r="F615" s="73" t="s">
        <v>16110</v>
      </c>
      <c r="G615" s="73" t="s">
        <v>16111</v>
      </c>
      <c r="H615" s="75" t="s">
        <v>230</v>
      </c>
      <c r="I615" s="78" t="s">
        <v>16112</v>
      </c>
    </row>
    <row r="616" spans="1:9" ht="42" x14ac:dyDescent="0.4">
      <c r="A616" s="15">
        <v>612</v>
      </c>
      <c r="B616" s="70" t="s">
        <v>16113</v>
      </c>
      <c r="C616" s="74">
        <v>6684</v>
      </c>
      <c r="D616" s="74">
        <v>6684</v>
      </c>
      <c r="E616" s="70" t="s">
        <v>132</v>
      </c>
      <c r="F616" s="73" t="s">
        <v>16114</v>
      </c>
      <c r="G616" s="73" t="s">
        <v>16115</v>
      </c>
      <c r="H616" s="75" t="s">
        <v>230</v>
      </c>
      <c r="I616" s="78" t="s">
        <v>16116</v>
      </c>
    </row>
    <row r="617" spans="1:9" ht="63" x14ac:dyDescent="0.4">
      <c r="A617" s="15">
        <v>613</v>
      </c>
      <c r="B617" s="70" t="s">
        <v>6908</v>
      </c>
      <c r="C617" s="74">
        <v>16720</v>
      </c>
      <c r="D617" s="74">
        <v>16720</v>
      </c>
      <c r="E617" s="70" t="s">
        <v>132</v>
      </c>
      <c r="F617" s="73" t="s">
        <v>16117</v>
      </c>
      <c r="G617" s="73" t="s">
        <v>16118</v>
      </c>
      <c r="H617" s="75" t="s">
        <v>230</v>
      </c>
      <c r="I617" s="70" t="s">
        <v>231</v>
      </c>
    </row>
    <row r="618" spans="1:9" ht="42" x14ac:dyDescent="0.4">
      <c r="A618" s="15">
        <v>614</v>
      </c>
      <c r="B618" s="70" t="s">
        <v>16098</v>
      </c>
      <c r="C618" s="74">
        <v>4800</v>
      </c>
      <c r="D618" s="74">
        <v>4800</v>
      </c>
      <c r="E618" s="70" t="s">
        <v>132</v>
      </c>
      <c r="F618" s="73" t="s">
        <v>16119</v>
      </c>
      <c r="G618" s="73" t="s">
        <v>16120</v>
      </c>
      <c r="H618" s="75" t="s">
        <v>230</v>
      </c>
      <c r="I618" s="70" t="s">
        <v>231</v>
      </c>
    </row>
    <row r="619" spans="1:9" ht="63" x14ac:dyDescent="0.4">
      <c r="A619" s="15">
        <v>615</v>
      </c>
      <c r="B619" s="70" t="s">
        <v>16121</v>
      </c>
      <c r="C619" s="74">
        <v>13225.2</v>
      </c>
      <c r="D619" s="74">
        <v>13225.2</v>
      </c>
      <c r="E619" s="70" t="s">
        <v>132</v>
      </c>
      <c r="F619" s="70" t="s">
        <v>16122</v>
      </c>
      <c r="G619" s="70" t="s">
        <v>16123</v>
      </c>
      <c r="H619" s="75" t="s">
        <v>230</v>
      </c>
      <c r="I619" s="70" t="s">
        <v>16124</v>
      </c>
    </row>
    <row r="620" spans="1:9" ht="42" x14ac:dyDescent="0.4">
      <c r="A620" s="15">
        <v>616</v>
      </c>
      <c r="B620" s="70" t="s">
        <v>11673</v>
      </c>
      <c r="C620" s="74">
        <v>16500</v>
      </c>
      <c r="D620" s="74">
        <v>16500</v>
      </c>
      <c r="E620" s="70" t="s">
        <v>132</v>
      </c>
      <c r="F620" s="73" t="s">
        <v>11674</v>
      </c>
      <c r="G620" s="73" t="s">
        <v>11675</v>
      </c>
      <c r="H620" s="75" t="s">
        <v>230</v>
      </c>
      <c r="I620" s="70" t="s">
        <v>16125</v>
      </c>
    </row>
    <row r="621" spans="1:9" ht="42" x14ac:dyDescent="0.4">
      <c r="A621" s="15">
        <v>617</v>
      </c>
      <c r="B621" s="70" t="s">
        <v>1991</v>
      </c>
      <c r="C621" s="74">
        <v>9500</v>
      </c>
      <c r="D621" s="74">
        <v>9500</v>
      </c>
      <c r="E621" s="70" t="s">
        <v>132</v>
      </c>
      <c r="F621" s="73" t="s">
        <v>16126</v>
      </c>
      <c r="G621" s="73" t="s">
        <v>16127</v>
      </c>
      <c r="H621" s="75" t="s">
        <v>230</v>
      </c>
      <c r="I621" s="70" t="s">
        <v>16128</v>
      </c>
    </row>
    <row r="622" spans="1:9" ht="42" x14ac:dyDescent="0.4">
      <c r="A622" s="15">
        <v>618</v>
      </c>
      <c r="B622" s="70" t="s">
        <v>16129</v>
      </c>
      <c r="C622" s="74">
        <v>19550</v>
      </c>
      <c r="D622" s="74">
        <v>19550</v>
      </c>
      <c r="E622" s="70" t="s">
        <v>132</v>
      </c>
      <c r="F622" s="70" t="s">
        <v>16130</v>
      </c>
      <c r="G622" s="70" t="s">
        <v>16131</v>
      </c>
      <c r="H622" s="75" t="s">
        <v>230</v>
      </c>
      <c r="I622" s="70" t="s">
        <v>16132</v>
      </c>
    </row>
    <row r="623" spans="1:9" ht="252" x14ac:dyDescent="0.4">
      <c r="A623" s="15">
        <v>619</v>
      </c>
      <c r="B623" s="70" t="s">
        <v>11686</v>
      </c>
      <c r="C623" s="74">
        <v>9249</v>
      </c>
      <c r="D623" s="74">
        <v>9249</v>
      </c>
      <c r="E623" s="70" t="s">
        <v>132</v>
      </c>
      <c r="F623" s="73" t="s">
        <v>16133</v>
      </c>
      <c r="G623" s="73" t="s">
        <v>16134</v>
      </c>
      <c r="H623" s="75" t="s">
        <v>230</v>
      </c>
      <c r="I623" s="70" t="s">
        <v>231</v>
      </c>
    </row>
    <row r="624" spans="1:9" ht="63" x14ac:dyDescent="0.4">
      <c r="A624" s="15">
        <v>620</v>
      </c>
      <c r="B624" s="70" t="s">
        <v>16135</v>
      </c>
      <c r="C624" s="74">
        <v>18393.3</v>
      </c>
      <c r="D624" s="74">
        <v>18393.3</v>
      </c>
      <c r="E624" s="70" t="s">
        <v>132</v>
      </c>
      <c r="F624" s="73" t="s">
        <v>16136</v>
      </c>
      <c r="G624" s="73" t="s">
        <v>16137</v>
      </c>
      <c r="H624" s="75" t="s">
        <v>230</v>
      </c>
      <c r="I624" s="70" t="s">
        <v>16138</v>
      </c>
    </row>
    <row r="625" spans="1:9" ht="42" x14ac:dyDescent="0.4">
      <c r="A625" s="15">
        <v>621</v>
      </c>
      <c r="B625" s="70" t="s">
        <v>1991</v>
      </c>
      <c r="C625" s="74">
        <v>7300</v>
      </c>
      <c r="D625" s="74">
        <v>7300</v>
      </c>
      <c r="E625" s="70" t="s">
        <v>132</v>
      </c>
      <c r="F625" s="73" t="s">
        <v>16139</v>
      </c>
      <c r="G625" s="73" t="s">
        <v>16140</v>
      </c>
      <c r="H625" s="75" t="s">
        <v>230</v>
      </c>
      <c r="I625" s="70" t="s">
        <v>16141</v>
      </c>
    </row>
    <row r="626" spans="1:9" ht="42" x14ac:dyDescent="0.4">
      <c r="A626" s="15">
        <v>622</v>
      </c>
      <c r="B626" s="78" t="s">
        <v>16142</v>
      </c>
      <c r="C626" s="79">
        <v>6550</v>
      </c>
      <c r="D626" s="79">
        <v>6550</v>
      </c>
      <c r="E626" s="78" t="s">
        <v>132</v>
      </c>
      <c r="F626" s="81" t="s">
        <v>16143</v>
      </c>
      <c r="G626" s="81" t="s">
        <v>16144</v>
      </c>
      <c r="H626" s="82" t="s">
        <v>230</v>
      </c>
      <c r="I626" s="78" t="s">
        <v>16145</v>
      </c>
    </row>
    <row r="627" spans="1:9" ht="42" x14ac:dyDescent="0.4">
      <c r="A627" s="15">
        <v>623</v>
      </c>
      <c r="B627" s="70" t="s">
        <v>16146</v>
      </c>
      <c r="C627" s="74">
        <v>15300</v>
      </c>
      <c r="D627" s="74">
        <v>15300</v>
      </c>
      <c r="E627" s="70" t="s">
        <v>132</v>
      </c>
      <c r="F627" s="73" t="s">
        <v>16147</v>
      </c>
      <c r="G627" s="73" t="s">
        <v>16148</v>
      </c>
      <c r="H627" s="75" t="s">
        <v>230</v>
      </c>
      <c r="I627" s="70" t="s">
        <v>16149</v>
      </c>
    </row>
    <row r="628" spans="1:9" ht="84" x14ac:dyDescent="0.4">
      <c r="A628" s="15">
        <v>624</v>
      </c>
      <c r="B628" s="72" t="s">
        <v>16150</v>
      </c>
      <c r="C628" s="74">
        <v>10000</v>
      </c>
      <c r="D628" s="74">
        <v>10000</v>
      </c>
      <c r="E628" s="72" t="s">
        <v>132</v>
      </c>
      <c r="F628" s="73" t="s">
        <v>16151</v>
      </c>
      <c r="G628" s="73" t="s">
        <v>16152</v>
      </c>
      <c r="H628" s="75" t="s">
        <v>230</v>
      </c>
      <c r="I628" s="70" t="s">
        <v>16153</v>
      </c>
    </row>
    <row r="629" spans="1:9" ht="63" x14ac:dyDescent="0.4">
      <c r="A629" s="15">
        <v>625</v>
      </c>
      <c r="B629" s="72" t="s">
        <v>16154</v>
      </c>
      <c r="C629" s="74">
        <v>2700</v>
      </c>
      <c r="D629" s="74">
        <v>2700</v>
      </c>
      <c r="E629" s="72" t="s">
        <v>132</v>
      </c>
      <c r="F629" s="74" t="s">
        <v>16155</v>
      </c>
      <c r="G629" s="74" t="s">
        <v>16156</v>
      </c>
      <c r="H629" s="75" t="s">
        <v>230</v>
      </c>
      <c r="I629" s="84" t="s">
        <v>231</v>
      </c>
    </row>
    <row r="630" spans="1:9" ht="63" x14ac:dyDescent="0.4">
      <c r="A630" s="15">
        <v>626</v>
      </c>
      <c r="B630" s="72" t="s">
        <v>16157</v>
      </c>
      <c r="C630" s="74">
        <v>50000</v>
      </c>
      <c r="D630" s="74">
        <v>50000</v>
      </c>
      <c r="E630" s="72" t="s">
        <v>132</v>
      </c>
      <c r="F630" s="70" t="s">
        <v>16158</v>
      </c>
      <c r="G630" s="70" t="s">
        <v>16159</v>
      </c>
      <c r="H630" s="75" t="s">
        <v>230</v>
      </c>
      <c r="I630" s="84" t="s">
        <v>231</v>
      </c>
    </row>
    <row r="631" spans="1:9" ht="84" x14ac:dyDescent="0.4">
      <c r="A631" s="15">
        <v>627</v>
      </c>
      <c r="B631" s="72" t="s">
        <v>16160</v>
      </c>
      <c r="C631" s="74">
        <v>3400</v>
      </c>
      <c r="D631" s="74">
        <v>3400</v>
      </c>
      <c r="E631" s="72" t="s">
        <v>132</v>
      </c>
      <c r="F631" s="74" t="s">
        <v>16161</v>
      </c>
      <c r="G631" s="74" t="s">
        <v>16162</v>
      </c>
      <c r="H631" s="75" t="s">
        <v>230</v>
      </c>
      <c r="I631" s="84" t="s">
        <v>231</v>
      </c>
    </row>
    <row r="632" spans="1:9" ht="84" x14ac:dyDescent="0.4">
      <c r="A632" s="15">
        <v>628</v>
      </c>
      <c r="B632" s="72" t="s">
        <v>16163</v>
      </c>
      <c r="C632" s="74">
        <v>3000</v>
      </c>
      <c r="D632" s="74">
        <v>3000</v>
      </c>
      <c r="E632" s="72" t="s">
        <v>132</v>
      </c>
      <c r="F632" s="74" t="s">
        <v>11812</v>
      </c>
      <c r="G632" s="74" t="s">
        <v>11813</v>
      </c>
      <c r="H632" s="75" t="s">
        <v>230</v>
      </c>
      <c r="I632" s="84" t="s">
        <v>231</v>
      </c>
    </row>
    <row r="633" spans="1:9" ht="126" x14ac:dyDescent="0.4">
      <c r="A633" s="15">
        <v>629</v>
      </c>
      <c r="B633" s="72" t="s">
        <v>16164</v>
      </c>
      <c r="C633" s="74">
        <v>15288</v>
      </c>
      <c r="D633" s="74">
        <v>15288</v>
      </c>
      <c r="E633" s="72" t="s">
        <v>132</v>
      </c>
      <c r="F633" s="73" t="s">
        <v>16165</v>
      </c>
      <c r="G633" s="73" t="s">
        <v>16166</v>
      </c>
      <c r="H633" s="75" t="s">
        <v>230</v>
      </c>
      <c r="I633" s="70" t="s">
        <v>16167</v>
      </c>
    </row>
    <row r="634" spans="1:9" ht="84" x14ac:dyDescent="0.4">
      <c r="A634" s="15">
        <v>630</v>
      </c>
      <c r="B634" s="72" t="s">
        <v>16168</v>
      </c>
      <c r="C634" s="74">
        <v>1282</v>
      </c>
      <c r="D634" s="74">
        <v>1282</v>
      </c>
      <c r="E634" s="72" t="s">
        <v>132</v>
      </c>
      <c r="F634" s="73" t="s">
        <v>16169</v>
      </c>
      <c r="G634" s="73" t="s">
        <v>16170</v>
      </c>
      <c r="H634" s="75" t="s">
        <v>230</v>
      </c>
      <c r="I634" s="84" t="s">
        <v>231</v>
      </c>
    </row>
    <row r="635" spans="1:9" ht="84" x14ac:dyDescent="0.4">
      <c r="A635" s="15">
        <v>631</v>
      </c>
      <c r="B635" s="72" t="s">
        <v>16171</v>
      </c>
      <c r="C635" s="74">
        <v>969</v>
      </c>
      <c r="D635" s="74">
        <v>969</v>
      </c>
      <c r="E635" s="72" t="s">
        <v>132</v>
      </c>
      <c r="F635" s="73" t="s">
        <v>16172</v>
      </c>
      <c r="G635" s="73" t="s">
        <v>16173</v>
      </c>
      <c r="H635" s="75" t="s">
        <v>230</v>
      </c>
      <c r="I635" s="84" t="s">
        <v>231</v>
      </c>
    </row>
    <row r="636" spans="1:9" ht="84" x14ac:dyDescent="0.4">
      <c r="A636" s="15">
        <v>632</v>
      </c>
      <c r="B636" s="72" t="s">
        <v>16174</v>
      </c>
      <c r="C636" s="74">
        <v>421725</v>
      </c>
      <c r="D636" s="74">
        <v>421725</v>
      </c>
      <c r="E636" s="72" t="s">
        <v>132</v>
      </c>
      <c r="F636" s="73" t="s">
        <v>16175</v>
      </c>
      <c r="G636" s="73" t="s">
        <v>16176</v>
      </c>
      <c r="H636" s="75" t="s">
        <v>230</v>
      </c>
      <c r="I636" s="70" t="s">
        <v>16177</v>
      </c>
    </row>
    <row r="637" spans="1:9" ht="105" x14ac:dyDescent="0.4">
      <c r="A637" s="15">
        <v>633</v>
      </c>
      <c r="B637" s="72" t="s">
        <v>16178</v>
      </c>
      <c r="C637" s="74">
        <v>6000</v>
      </c>
      <c r="D637" s="74">
        <v>6000</v>
      </c>
      <c r="E637" s="72" t="s">
        <v>132</v>
      </c>
      <c r="F637" s="74" t="s">
        <v>16179</v>
      </c>
      <c r="G637" s="74" t="s">
        <v>16180</v>
      </c>
      <c r="H637" s="75" t="s">
        <v>230</v>
      </c>
      <c r="I637" s="70" t="s">
        <v>16181</v>
      </c>
    </row>
    <row r="638" spans="1:9" ht="84" x14ac:dyDescent="0.4">
      <c r="A638" s="15">
        <v>634</v>
      </c>
      <c r="B638" s="72" t="s">
        <v>16182</v>
      </c>
      <c r="C638" s="74">
        <v>3400</v>
      </c>
      <c r="D638" s="74">
        <v>3400</v>
      </c>
      <c r="E638" s="72" t="s">
        <v>132</v>
      </c>
      <c r="F638" s="74" t="s">
        <v>16183</v>
      </c>
      <c r="G638" s="74" t="s">
        <v>16184</v>
      </c>
      <c r="H638" s="75" t="s">
        <v>230</v>
      </c>
      <c r="I638" s="84" t="s">
        <v>231</v>
      </c>
    </row>
    <row r="639" spans="1:9" ht="63" x14ac:dyDescent="0.4">
      <c r="A639" s="15">
        <v>635</v>
      </c>
      <c r="B639" s="72" t="s">
        <v>16185</v>
      </c>
      <c r="C639" s="74">
        <v>3631.58</v>
      </c>
      <c r="D639" s="74">
        <v>3631.58</v>
      </c>
      <c r="E639" s="72" t="s">
        <v>132</v>
      </c>
      <c r="F639" s="73" t="s">
        <v>16186</v>
      </c>
      <c r="G639" s="73" t="s">
        <v>16187</v>
      </c>
      <c r="H639" s="75" t="s">
        <v>230</v>
      </c>
      <c r="I639" s="84" t="s">
        <v>231</v>
      </c>
    </row>
    <row r="640" spans="1:9" ht="63" x14ac:dyDescent="0.4">
      <c r="A640" s="15">
        <v>636</v>
      </c>
      <c r="B640" s="72" t="s">
        <v>16188</v>
      </c>
      <c r="C640" s="74">
        <v>2400</v>
      </c>
      <c r="D640" s="74">
        <v>2400</v>
      </c>
      <c r="E640" s="72" t="s">
        <v>132</v>
      </c>
      <c r="F640" s="73" t="s">
        <v>5918</v>
      </c>
      <c r="G640" s="73" t="s">
        <v>5919</v>
      </c>
      <c r="H640" s="75" t="s">
        <v>230</v>
      </c>
      <c r="I640" s="84" t="s">
        <v>231</v>
      </c>
    </row>
    <row r="641" spans="1:9" ht="105" x14ac:dyDescent="0.4">
      <c r="A641" s="15">
        <v>637</v>
      </c>
      <c r="B641" s="72" t="s">
        <v>16189</v>
      </c>
      <c r="C641" s="74">
        <v>3400</v>
      </c>
      <c r="D641" s="74">
        <v>3400</v>
      </c>
      <c r="E641" s="72" t="s">
        <v>132</v>
      </c>
      <c r="F641" s="74" t="s">
        <v>16190</v>
      </c>
      <c r="G641" s="74" t="s">
        <v>16191</v>
      </c>
      <c r="H641" s="75" t="s">
        <v>230</v>
      </c>
      <c r="I641" s="84" t="s">
        <v>231</v>
      </c>
    </row>
    <row r="642" spans="1:9" ht="105" x14ac:dyDescent="0.4">
      <c r="A642" s="15">
        <v>638</v>
      </c>
      <c r="B642" s="72" t="s">
        <v>16192</v>
      </c>
      <c r="C642" s="74">
        <v>2800</v>
      </c>
      <c r="D642" s="74">
        <v>2800</v>
      </c>
      <c r="E642" s="72" t="s">
        <v>132</v>
      </c>
      <c r="F642" s="74" t="s">
        <v>16193</v>
      </c>
      <c r="G642" s="74" t="s">
        <v>16194</v>
      </c>
      <c r="H642" s="75" t="s">
        <v>230</v>
      </c>
      <c r="I642" s="84" t="s">
        <v>231</v>
      </c>
    </row>
    <row r="643" spans="1:9" ht="105" x14ac:dyDescent="0.4">
      <c r="A643" s="15">
        <v>639</v>
      </c>
      <c r="B643" s="72" t="s">
        <v>16192</v>
      </c>
      <c r="C643" s="74">
        <v>2600</v>
      </c>
      <c r="D643" s="74">
        <v>2600</v>
      </c>
      <c r="E643" s="72" t="s">
        <v>132</v>
      </c>
      <c r="F643" s="74" t="s">
        <v>16195</v>
      </c>
      <c r="G643" s="74" t="s">
        <v>16196</v>
      </c>
      <c r="H643" s="75" t="s">
        <v>230</v>
      </c>
      <c r="I643" s="84" t="s">
        <v>231</v>
      </c>
    </row>
    <row r="644" spans="1:9" ht="63" x14ac:dyDescent="0.4">
      <c r="A644" s="15">
        <v>640</v>
      </c>
      <c r="B644" s="72" t="s">
        <v>16197</v>
      </c>
      <c r="C644" s="74">
        <v>15000</v>
      </c>
      <c r="D644" s="74">
        <v>15000</v>
      </c>
      <c r="E644" s="72" t="s">
        <v>132</v>
      </c>
      <c r="F644" s="73" t="s">
        <v>16198</v>
      </c>
      <c r="G644" s="73" t="s">
        <v>16199</v>
      </c>
      <c r="H644" s="75" t="s">
        <v>230</v>
      </c>
      <c r="I644" s="70" t="s">
        <v>16200</v>
      </c>
    </row>
    <row r="645" spans="1:9" ht="63" x14ac:dyDescent="0.4">
      <c r="A645" s="15">
        <v>641</v>
      </c>
      <c r="B645" s="72" t="s">
        <v>16201</v>
      </c>
      <c r="C645" s="74">
        <v>6000</v>
      </c>
      <c r="D645" s="74">
        <v>6000</v>
      </c>
      <c r="E645" s="72" t="s">
        <v>132</v>
      </c>
      <c r="F645" s="73" t="s">
        <v>16202</v>
      </c>
      <c r="G645" s="73" t="s">
        <v>16203</v>
      </c>
      <c r="H645" s="75" t="s">
        <v>230</v>
      </c>
      <c r="I645" s="70" t="s">
        <v>16204</v>
      </c>
    </row>
    <row r="646" spans="1:9" ht="84" x14ac:dyDescent="0.4">
      <c r="A646" s="15">
        <v>642</v>
      </c>
      <c r="B646" s="72" t="s">
        <v>16205</v>
      </c>
      <c r="C646" s="74">
        <v>310000</v>
      </c>
      <c r="D646" s="74">
        <v>310000</v>
      </c>
      <c r="E646" s="72" t="s">
        <v>132</v>
      </c>
      <c r="F646" s="73" t="s">
        <v>16206</v>
      </c>
      <c r="G646" s="73" t="s">
        <v>16207</v>
      </c>
      <c r="H646" s="75" t="s">
        <v>230</v>
      </c>
      <c r="I646" s="70" t="s">
        <v>16208</v>
      </c>
    </row>
    <row r="647" spans="1:9" ht="84" x14ac:dyDescent="0.4">
      <c r="A647" s="15">
        <v>643</v>
      </c>
      <c r="B647" s="72" t="s">
        <v>16209</v>
      </c>
      <c r="C647" s="74">
        <v>66000</v>
      </c>
      <c r="D647" s="74">
        <v>66000</v>
      </c>
      <c r="E647" s="72" t="s">
        <v>132</v>
      </c>
      <c r="F647" s="73" t="s">
        <v>16210</v>
      </c>
      <c r="G647" s="73" t="s">
        <v>16211</v>
      </c>
      <c r="H647" s="75" t="s">
        <v>230</v>
      </c>
      <c r="I647" s="70" t="s">
        <v>16212</v>
      </c>
    </row>
    <row r="648" spans="1:9" ht="84" x14ac:dyDescent="0.4">
      <c r="A648" s="15">
        <v>644</v>
      </c>
      <c r="B648" s="72" t="s">
        <v>16213</v>
      </c>
      <c r="C648" s="74">
        <v>21400</v>
      </c>
      <c r="D648" s="74">
        <v>21400</v>
      </c>
      <c r="E648" s="72" t="s">
        <v>132</v>
      </c>
      <c r="F648" s="73" t="s">
        <v>16214</v>
      </c>
      <c r="G648" s="73" t="s">
        <v>16215</v>
      </c>
      <c r="H648" s="75" t="s">
        <v>230</v>
      </c>
      <c r="I648" s="70" t="s">
        <v>16216</v>
      </c>
    </row>
    <row r="649" spans="1:9" ht="84" x14ac:dyDescent="0.4">
      <c r="A649" s="15">
        <v>645</v>
      </c>
      <c r="B649" s="72" t="s">
        <v>16217</v>
      </c>
      <c r="C649" s="74">
        <v>5300</v>
      </c>
      <c r="D649" s="74">
        <v>5300</v>
      </c>
      <c r="E649" s="72" t="s">
        <v>132</v>
      </c>
      <c r="F649" s="74" t="s">
        <v>16218</v>
      </c>
      <c r="G649" s="74" t="s">
        <v>16219</v>
      </c>
      <c r="H649" s="75" t="s">
        <v>230</v>
      </c>
      <c r="I649" s="70" t="s">
        <v>16220</v>
      </c>
    </row>
    <row r="650" spans="1:9" ht="105" x14ac:dyDescent="0.4">
      <c r="A650" s="15">
        <v>646</v>
      </c>
      <c r="B650" s="72" t="s">
        <v>16221</v>
      </c>
      <c r="C650" s="74">
        <v>2400</v>
      </c>
      <c r="D650" s="74">
        <v>2400</v>
      </c>
      <c r="E650" s="72" t="s">
        <v>132</v>
      </c>
      <c r="F650" s="74" t="s">
        <v>16222</v>
      </c>
      <c r="G650" s="74" t="s">
        <v>16223</v>
      </c>
      <c r="H650" s="75" t="s">
        <v>230</v>
      </c>
      <c r="I650" s="70" t="s">
        <v>231</v>
      </c>
    </row>
    <row r="651" spans="1:9" ht="105" x14ac:dyDescent="0.4">
      <c r="A651" s="15">
        <v>647</v>
      </c>
      <c r="B651" s="72" t="s">
        <v>16192</v>
      </c>
      <c r="C651" s="74">
        <v>2600</v>
      </c>
      <c r="D651" s="74">
        <v>2600</v>
      </c>
      <c r="E651" s="72" t="s">
        <v>132</v>
      </c>
      <c r="F651" s="74" t="s">
        <v>16195</v>
      </c>
      <c r="G651" s="74" t="s">
        <v>16196</v>
      </c>
      <c r="H651" s="75" t="s">
        <v>230</v>
      </c>
      <c r="I651" s="70" t="s">
        <v>231</v>
      </c>
    </row>
    <row r="652" spans="1:9" ht="42" x14ac:dyDescent="0.4">
      <c r="A652" s="15">
        <v>648</v>
      </c>
      <c r="B652" s="72" t="s">
        <v>16224</v>
      </c>
      <c r="C652" s="74">
        <v>31600</v>
      </c>
      <c r="D652" s="74">
        <v>31600</v>
      </c>
      <c r="E652" s="72" t="s">
        <v>132</v>
      </c>
      <c r="F652" s="73" t="s">
        <v>16225</v>
      </c>
      <c r="G652" s="73" t="s">
        <v>16226</v>
      </c>
      <c r="H652" s="75" t="s">
        <v>230</v>
      </c>
      <c r="I652" s="70" t="s">
        <v>16227</v>
      </c>
    </row>
    <row r="653" spans="1:9" ht="105" x14ac:dyDescent="0.4">
      <c r="A653" s="15">
        <v>649</v>
      </c>
      <c r="B653" s="72" t="s">
        <v>16228</v>
      </c>
      <c r="C653" s="74">
        <v>2600</v>
      </c>
      <c r="D653" s="74">
        <v>2600</v>
      </c>
      <c r="E653" s="72" t="s">
        <v>132</v>
      </c>
      <c r="F653" s="74" t="s">
        <v>16229</v>
      </c>
      <c r="G653" s="74" t="s">
        <v>16230</v>
      </c>
      <c r="H653" s="75" t="s">
        <v>230</v>
      </c>
      <c r="I653" s="70" t="s">
        <v>231</v>
      </c>
    </row>
    <row r="654" spans="1:9" ht="42" x14ac:dyDescent="0.4">
      <c r="A654" s="15">
        <v>650</v>
      </c>
      <c r="B654" s="72" t="s">
        <v>16231</v>
      </c>
      <c r="C654" s="74">
        <v>150</v>
      </c>
      <c r="D654" s="74">
        <v>150</v>
      </c>
      <c r="E654" s="72" t="s">
        <v>132</v>
      </c>
      <c r="F654" s="73" t="s">
        <v>16232</v>
      </c>
      <c r="G654" s="73" t="s">
        <v>16233</v>
      </c>
      <c r="H654" s="75" t="s">
        <v>230</v>
      </c>
      <c r="I654" s="84" t="s">
        <v>231</v>
      </c>
    </row>
    <row r="655" spans="1:9" ht="105" x14ac:dyDescent="0.4">
      <c r="A655" s="15">
        <v>651</v>
      </c>
      <c r="B655" s="72" t="s">
        <v>16234</v>
      </c>
      <c r="C655" s="74">
        <v>1000</v>
      </c>
      <c r="D655" s="74">
        <v>1000</v>
      </c>
      <c r="E655" s="72" t="s">
        <v>132</v>
      </c>
      <c r="F655" s="74" t="s">
        <v>16235</v>
      </c>
      <c r="G655" s="74" t="s">
        <v>16236</v>
      </c>
      <c r="H655" s="75" t="s">
        <v>230</v>
      </c>
      <c r="I655" s="84" t="s">
        <v>231</v>
      </c>
    </row>
    <row r="656" spans="1:9" ht="105" x14ac:dyDescent="0.4">
      <c r="A656" s="15">
        <v>652</v>
      </c>
      <c r="B656" s="72" t="s">
        <v>16237</v>
      </c>
      <c r="C656" s="74">
        <v>2800</v>
      </c>
      <c r="D656" s="74">
        <v>2800</v>
      </c>
      <c r="E656" s="72" t="s">
        <v>132</v>
      </c>
      <c r="F656" s="74" t="s">
        <v>16193</v>
      </c>
      <c r="G656" s="74" t="s">
        <v>16194</v>
      </c>
      <c r="H656" s="75" t="s">
        <v>230</v>
      </c>
      <c r="I656" s="84" t="s">
        <v>231</v>
      </c>
    </row>
    <row r="657" spans="1:9" ht="105" x14ac:dyDescent="0.4">
      <c r="A657" s="15">
        <v>653</v>
      </c>
      <c r="B657" s="72" t="s">
        <v>16237</v>
      </c>
      <c r="C657" s="74">
        <v>2600</v>
      </c>
      <c r="D657" s="74">
        <v>2600</v>
      </c>
      <c r="E657" s="72" t="s">
        <v>132</v>
      </c>
      <c r="F657" s="74" t="s">
        <v>11777</v>
      </c>
      <c r="G657" s="74" t="s">
        <v>11778</v>
      </c>
      <c r="H657" s="75" t="s">
        <v>230</v>
      </c>
      <c r="I657" s="84" t="s">
        <v>231</v>
      </c>
    </row>
    <row r="658" spans="1:9" ht="63" x14ac:dyDescent="0.4">
      <c r="A658" s="15">
        <v>654</v>
      </c>
      <c r="B658" s="72" t="s">
        <v>16238</v>
      </c>
      <c r="C658" s="74">
        <v>10110.43</v>
      </c>
      <c r="D658" s="74">
        <v>10110.43</v>
      </c>
      <c r="E658" s="72" t="s">
        <v>132</v>
      </c>
      <c r="F658" s="73" t="s">
        <v>16239</v>
      </c>
      <c r="G658" s="73" t="s">
        <v>16240</v>
      </c>
      <c r="H658" s="75" t="s">
        <v>230</v>
      </c>
      <c r="I658" s="70" t="s">
        <v>16241</v>
      </c>
    </row>
    <row r="659" spans="1:9" ht="84" x14ac:dyDescent="0.4">
      <c r="A659" s="15">
        <v>655</v>
      </c>
      <c r="B659" s="72" t="s">
        <v>16242</v>
      </c>
      <c r="C659" s="74">
        <v>634</v>
      </c>
      <c r="D659" s="74">
        <v>634</v>
      </c>
      <c r="E659" s="72" t="s">
        <v>132</v>
      </c>
      <c r="F659" s="73" t="s">
        <v>16243</v>
      </c>
      <c r="G659" s="73" t="s">
        <v>16244</v>
      </c>
      <c r="H659" s="75" t="s">
        <v>230</v>
      </c>
      <c r="I659" s="70" t="s">
        <v>231</v>
      </c>
    </row>
    <row r="660" spans="1:9" ht="84" x14ac:dyDescent="0.4">
      <c r="A660" s="15">
        <v>656</v>
      </c>
      <c r="B660" s="72" t="s">
        <v>16245</v>
      </c>
      <c r="C660" s="74">
        <v>259</v>
      </c>
      <c r="D660" s="74">
        <v>259</v>
      </c>
      <c r="E660" s="72" t="s">
        <v>132</v>
      </c>
      <c r="F660" s="73" t="s">
        <v>16246</v>
      </c>
      <c r="G660" s="73" t="s">
        <v>16247</v>
      </c>
      <c r="H660" s="75" t="s">
        <v>230</v>
      </c>
      <c r="I660" s="70" t="s">
        <v>231</v>
      </c>
    </row>
    <row r="661" spans="1:9" ht="84" x14ac:dyDescent="0.4">
      <c r="A661" s="15">
        <v>657</v>
      </c>
      <c r="B661" s="72" t="s">
        <v>16248</v>
      </c>
      <c r="C661" s="74">
        <v>732</v>
      </c>
      <c r="D661" s="74">
        <v>732</v>
      </c>
      <c r="E661" s="72" t="s">
        <v>132</v>
      </c>
      <c r="F661" s="73" t="s">
        <v>16249</v>
      </c>
      <c r="G661" s="73" t="s">
        <v>16250</v>
      </c>
      <c r="H661" s="75" t="s">
        <v>230</v>
      </c>
      <c r="I661" s="70" t="s">
        <v>231</v>
      </c>
    </row>
    <row r="662" spans="1:9" ht="105" x14ac:dyDescent="0.4">
      <c r="A662" s="15">
        <v>658</v>
      </c>
      <c r="B662" s="72" t="s">
        <v>16251</v>
      </c>
      <c r="C662" s="74">
        <v>581</v>
      </c>
      <c r="D662" s="74">
        <v>581</v>
      </c>
      <c r="E662" s="72" t="s">
        <v>132</v>
      </c>
      <c r="F662" s="73" t="s">
        <v>16252</v>
      </c>
      <c r="G662" s="73" t="s">
        <v>16253</v>
      </c>
      <c r="H662" s="75" t="s">
        <v>230</v>
      </c>
      <c r="I662" s="70" t="s">
        <v>231</v>
      </c>
    </row>
    <row r="663" spans="1:9" ht="105" x14ac:dyDescent="0.4">
      <c r="A663" s="15">
        <v>659</v>
      </c>
      <c r="B663" s="72" t="s">
        <v>16254</v>
      </c>
      <c r="C663" s="74">
        <v>3245</v>
      </c>
      <c r="D663" s="74">
        <v>3245</v>
      </c>
      <c r="E663" s="72" t="s">
        <v>132</v>
      </c>
      <c r="F663" s="73" t="s">
        <v>16255</v>
      </c>
      <c r="G663" s="73" t="s">
        <v>16256</v>
      </c>
      <c r="H663" s="75" t="s">
        <v>230</v>
      </c>
      <c r="I663" s="70" t="s">
        <v>231</v>
      </c>
    </row>
    <row r="664" spans="1:9" ht="84" x14ac:dyDescent="0.4">
      <c r="A664" s="15">
        <v>660</v>
      </c>
      <c r="B664" s="72" t="s">
        <v>16257</v>
      </c>
      <c r="C664" s="74">
        <v>2216</v>
      </c>
      <c r="D664" s="74">
        <v>2216</v>
      </c>
      <c r="E664" s="72" t="s">
        <v>132</v>
      </c>
      <c r="F664" s="73" t="s">
        <v>16258</v>
      </c>
      <c r="G664" s="73" t="s">
        <v>16259</v>
      </c>
      <c r="H664" s="75" t="s">
        <v>230</v>
      </c>
      <c r="I664" s="70" t="s">
        <v>231</v>
      </c>
    </row>
    <row r="665" spans="1:9" ht="63" x14ac:dyDescent="0.4">
      <c r="A665" s="15">
        <v>661</v>
      </c>
      <c r="B665" s="72" t="s">
        <v>16260</v>
      </c>
      <c r="C665" s="74">
        <v>7830</v>
      </c>
      <c r="D665" s="74">
        <v>7830</v>
      </c>
      <c r="E665" s="72" t="s">
        <v>132</v>
      </c>
      <c r="F665" s="73" t="s">
        <v>16261</v>
      </c>
      <c r="G665" s="73" t="s">
        <v>16262</v>
      </c>
      <c r="H665" s="75" t="s">
        <v>230</v>
      </c>
      <c r="I665" s="70" t="s">
        <v>16263</v>
      </c>
    </row>
    <row r="666" spans="1:9" ht="105" x14ac:dyDescent="0.4">
      <c r="A666" s="15">
        <v>662</v>
      </c>
      <c r="B666" s="72" t="s">
        <v>16264</v>
      </c>
      <c r="C666" s="74">
        <v>2800</v>
      </c>
      <c r="D666" s="74">
        <v>2800</v>
      </c>
      <c r="E666" s="72" t="s">
        <v>132</v>
      </c>
      <c r="F666" s="74" t="s">
        <v>1469</v>
      </c>
      <c r="G666" s="74" t="s">
        <v>1470</v>
      </c>
      <c r="H666" s="75" t="s">
        <v>230</v>
      </c>
      <c r="I666" s="70" t="s">
        <v>231</v>
      </c>
    </row>
    <row r="667" spans="1:9" ht="105" x14ac:dyDescent="0.4">
      <c r="A667" s="15">
        <v>663</v>
      </c>
      <c r="B667" s="72" t="s">
        <v>16265</v>
      </c>
      <c r="C667" s="74">
        <v>2400</v>
      </c>
      <c r="D667" s="74">
        <v>2400</v>
      </c>
      <c r="E667" s="72" t="s">
        <v>132</v>
      </c>
      <c r="F667" s="74" t="s">
        <v>16222</v>
      </c>
      <c r="G667" s="74" t="s">
        <v>16223</v>
      </c>
      <c r="H667" s="75" t="s">
        <v>230</v>
      </c>
      <c r="I667" s="70" t="s">
        <v>231</v>
      </c>
    </row>
    <row r="668" spans="1:9" ht="105" x14ac:dyDescent="0.4">
      <c r="A668" s="15">
        <v>664</v>
      </c>
      <c r="B668" s="72" t="s">
        <v>16266</v>
      </c>
      <c r="C668" s="74">
        <v>2400</v>
      </c>
      <c r="D668" s="74">
        <v>2400</v>
      </c>
      <c r="E668" s="72" t="s">
        <v>132</v>
      </c>
      <c r="F668" s="74" t="s">
        <v>16222</v>
      </c>
      <c r="G668" s="74" t="s">
        <v>16223</v>
      </c>
      <c r="H668" s="75" t="s">
        <v>230</v>
      </c>
      <c r="I668" s="70" t="s">
        <v>231</v>
      </c>
    </row>
    <row r="669" spans="1:9" ht="63" x14ac:dyDescent="0.4">
      <c r="A669" s="15">
        <v>665</v>
      </c>
      <c r="B669" s="72" t="s">
        <v>16267</v>
      </c>
      <c r="C669" s="74">
        <v>9277.33</v>
      </c>
      <c r="D669" s="74">
        <v>9277.33</v>
      </c>
      <c r="E669" s="72" t="s">
        <v>132</v>
      </c>
      <c r="F669" s="74" t="s">
        <v>16268</v>
      </c>
      <c r="G669" s="74" t="s">
        <v>16268</v>
      </c>
      <c r="H669" s="75" t="s">
        <v>230</v>
      </c>
      <c r="I669" s="70" t="s">
        <v>16269</v>
      </c>
    </row>
    <row r="670" spans="1:9" ht="63" x14ac:dyDescent="0.4">
      <c r="A670" s="15">
        <v>666</v>
      </c>
      <c r="B670" s="72" t="s">
        <v>16270</v>
      </c>
      <c r="C670" s="74">
        <v>100080.85</v>
      </c>
      <c r="D670" s="74">
        <v>100080.85</v>
      </c>
      <c r="E670" s="72" t="s">
        <v>132</v>
      </c>
      <c r="F670" s="73" t="s">
        <v>16271</v>
      </c>
      <c r="G670" s="73" t="s">
        <v>16272</v>
      </c>
      <c r="H670" s="75" t="s">
        <v>230</v>
      </c>
      <c r="I670" s="70" t="s">
        <v>16273</v>
      </c>
    </row>
    <row r="671" spans="1:9" ht="84" x14ac:dyDescent="0.4">
      <c r="A671" s="15">
        <v>667</v>
      </c>
      <c r="B671" s="72" t="s">
        <v>16274</v>
      </c>
      <c r="C671" s="74">
        <v>870</v>
      </c>
      <c r="D671" s="74">
        <v>870</v>
      </c>
      <c r="E671" s="72" t="s">
        <v>132</v>
      </c>
      <c r="F671" s="73" t="s">
        <v>16275</v>
      </c>
      <c r="G671" s="73" t="s">
        <v>16276</v>
      </c>
      <c r="H671" s="75" t="s">
        <v>230</v>
      </c>
      <c r="I671" s="70" t="s">
        <v>231</v>
      </c>
    </row>
    <row r="672" spans="1:9" ht="105" x14ac:dyDescent="0.4">
      <c r="A672" s="15">
        <v>668</v>
      </c>
      <c r="B672" s="72" t="s">
        <v>16266</v>
      </c>
      <c r="C672" s="74">
        <v>3400</v>
      </c>
      <c r="D672" s="74">
        <v>3400</v>
      </c>
      <c r="E672" s="72" t="s">
        <v>132</v>
      </c>
      <c r="F672" s="74" t="s">
        <v>16277</v>
      </c>
      <c r="G672" s="74" t="s">
        <v>16278</v>
      </c>
      <c r="H672" s="75" t="s">
        <v>230</v>
      </c>
      <c r="I672" s="70" t="s">
        <v>231</v>
      </c>
    </row>
    <row r="673" spans="1:9" ht="105" x14ac:dyDescent="0.4">
      <c r="A673" s="15">
        <v>669</v>
      </c>
      <c r="B673" s="72" t="s">
        <v>16279</v>
      </c>
      <c r="C673" s="74">
        <v>7100</v>
      </c>
      <c r="D673" s="74">
        <v>7100</v>
      </c>
      <c r="E673" s="72" t="s">
        <v>132</v>
      </c>
      <c r="F673" s="74" t="s">
        <v>16280</v>
      </c>
      <c r="G673" s="74" t="s">
        <v>16281</v>
      </c>
      <c r="H673" s="75" t="s">
        <v>230</v>
      </c>
      <c r="I673" s="70" t="s">
        <v>16282</v>
      </c>
    </row>
    <row r="674" spans="1:9" ht="63" x14ac:dyDescent="0.4">
      <c r="A674" s="15">
        <v>670</v>
      </c>
      <c r="B674" s="72" t="s">
        <v>16283</v>
      </c>
      <c r="C674" s="74">
        <v>5030</v>
      </c>
      <c r="D674" s="74">
        <v>5030</v>
      </c>
      <c r="E674" s="72" t="s">
        <v>132</v>
      </c>
      <c r="F674" s="73" t="s">
        <v>16284</v>
      </c>
      <c r="G674" s="73" t="s">
        <v>16285</v>
      </c>
      <c r="H674" s="75" t="s">
        <v>230</v>
      </c>
      <c r="I674" s="70" t="s">
        <v>16286</v>
      </c>
    </row>
    <row r="675" spans="1:9" ht="63" x14ac:dyDescent="0.4">
      <c r="A675" s="15">
        <v>671</v>
      </c>
      <c r="B675" s="72" t="s">
        <v>16287</v>
      </c>
      <c r="C675" s="74">
        <v>3000</v>
      </c>
      <c r="D675" s="74">
        <v>3000</v>
      </c>
      <c r="E675" s="72" t="s">
        <v>132</v>
      </c>
      <c r="F675" s="73" t="s">
        <v>16288</v>
      </c>
      <c r="G675" s="73" t="s">
        <v>16289</v>
      </c>
      <c r="H675" s="75" t="s">
        <v>230</v>
      </c>
      <c r="I675" s="84" t="s">
        <v>231</v>
      </c>
    </row>
    <row r="676" spans="1:9" ht="84" x14ac:dyDescent="0.4">
      <c r="A676" s="15">
        <v>672</v>
      </c>
      <c r="B676" s="72" t="s">
        <v>16290</v>
      </c>
      <c r="C676" s="74">
        <v>3500</v>
      </c>
      <c r="D676" s="74">
        <v>3500</v>
      </c>
      <c r="E676" s="72" t="s">
        <v>132</v>
      </c>
      <c r="F676" s="74" t="s">
        <v>16291</v>
      </c>
      <c r="G676" s="74" t="s">
        <v>16292</v>
      </c>
      <c r="H676" s="75" t="s">
        <v>230</v>
      </c>
      <c r="I676" s="84" t="s">
        <v>231</v>
      </c>
    </row>
    <row r="677" spans="1:9" ht="42" x14ac:dyDescent="0.4">
      <c r="A677" s="15">
        <v>673</v>
      </c>
      <c r="B677" s="72" t="s">
        <v>16293</v>
      </c>
      <c r="C677" s="74">
        <v>1245</v>
      </c>
      <c r="D677" s="74">
        <v>1245</v>
      </c>
      <c r="E677" s="72" t="s">
        <v>132</v>
      </c>
      <c r="F677" s="73" t="s">
        <v>16294</v>
      </c>
      <c r="G677" s="73" t="s">
        <v>16295</v>
      </c>
      <c r="H677" s="75" t="s">
        <v>230</v>
      </c>
      <c r="I677" s="84" t="s">
        <v>231</v>
      </c>
    </row>
    <row r="678" spans="1:9" ht="42" x14ac:dyDescent="0.4">
      <c r="A678" s="15">
        <v>674</v>
      </c>
      <c r="B678" s="72" t="s">
        <v>16296</v>
      </c>
      <c r="C678" s="74">
        <v>14000</v>
      </c>
      <c r="D678" s="74">
        <v>14000</v>
      </c>
      <c r="E678" s="72" t="s">
        <v>132</v>
      </c>
      <c r="F678" s="73" t="s">
        <v>16297</v>
      </c>
      <c r="G678" s="73" t="s">
        <v>16298</v>
      </c>
      <c r="H678" s="75" t="s">
        <v>230</v>
      </c>
      <c r="I678" s="70" t="s">
        <v>16299</v>
      </c>
    </row>
    <row r="679" spans="1:9" ht="105" x14ac:dyDescent="0.4">
      <c r="A679" s="15">
        <v>675</v>
      </c>
      <c r="B679" s="70" t="s">
        <v>16300</v>
      </c>
      <c r="C679" s="27">
        <v>4000</v>
      </c>
      <c r="D679" s="27">
        <v>4000</v>
      </c>
      <c r="E679" s="70" t="s">
        <v>132</v>
      </c>
      <c r="F679" s="73" t="s">
        <v>1537</v>
      </c>
      <c r="G679" s="73" t="s">
        <v>1538</v>
      </c>
      <c r="H679" s="75" t="s">
        <v>230</v>
      </c>
      <c r="I679" s="70" t="s">
        <v>16301</v>
      </c>
    </row>
    <row r="680" spans="1:9" ht="210" x14ac:dyDescent="0.4">
      <c r="A680" s="15">
        <v>676</v>
      </c>
      <c r="B680" s="70" t="s">
        <v>16302</v>
      </c>
      <c r="C680" s="27">
        <v>2000</v>
      </c>
      <c r="D680" s="27">
        <v>2000</v>
      </c>
      <c r="E680" s="70" t="s">
        <v>132</v>
      </c>
      <c r="F680" s="73" t="s">
        <v>1553</v>
      </c>
      <c r="G680" s="73" t="s">
        <v>1554</v>
      </c>
      <c r="H680" s="75" t="s">
        <v>230</v>
      </c>
      <c r="I680" s="70" t="s">
        <v>16303</v>
      </c>
    </row>
    <row r="681" spans="1:9" ht="63" x14ac:dyDescent="0.4">
      <c r="A681" s="15">
        <v>677</v>
      </c>
      <c r="B681" s="70" t="s">
        <v>7203</v>
      </c>
      <c r="C681" s="27">
        <v>6500</v>
      </c>
      <c r="D681" s="27">
        <v>6500</v>
      </c>
      <c r="E681" s="70" t="s">
        <v>132</v>
      </c>
      <c r="F681" s="70" t="s">
        <v>16304</v>
      </c>
      <c r="G681" s="70" t="s">
        <v>16305</v>
      </c>
      <c r="H681" s="75" t="s">
        <v>230</v>
      </c>
      <c r="I681" s="70" t="s">
        <v>16306</v>
      </c>
    </row>
    <row r="682" spans="1:9" ht="42" x14ac:dyDescent="0.4">
      <c r="A682" s="15">
        <v>678</v>
      </c>
      <c r="B682" s="70" t="s">
        <v>16307</v>
      </c>
      <c r="C682" s="27">
        <v>9065</v>
      </c>
      <c r="D682" s="27">
        <v>9065</v>
      </c>
      <c r="E682" s="70" t="s">
        <v>132</v>
      </c>
      <c r="F682" s="70" t="s">
        <v>16308</v>
      </c>
      <c r="G682" s="70" t="s">
        <v>16309</v>
      </c>
      <c r="H682" s="75" t="s">
        <v>230</v>
      </c>
      <c r="I682" s="70" t="s">
        <v>16310</v>
      </c>
    </row>
    <row r="683" spans="1:9" ht="42" x14ac:dyDescent="0.4">
      <c r="A683" s="15">
        <v>679</v>
      </c>
      <c r="B683" s="70" t="s">
        <v>16311</v>
      </c>
      <c r="C683" s="27">
        <v>19046</v>
      </c>
      <c r="D683" s="27">
        <v>19046</v>
      </c>
      <c r="E683" s="70" t="s">
        <v>132</v>
      </c>
      <c r="F683" s="70" t="s">
        <v>16312</v>
      </c>
      <c r="G683" s="70" t="s">
        <v>16313</v>
      </c>
      <c r="H683" s="75" t="s">
        <v>230</v>
      </c>
      <c r="I683" s="70" t="s">
        <v>16314</v>
      </c>
    </row>
    <row r="684" spans="1:9" ht="105" x14ac:dyDescent="0.4">
      <c r="A684" s="15">
        <v>680</v>
      </c>
      <c r="B684" s="70" t="s">
        <v>16315</v>
      </c>
      <c r="C684" s="27">
        <v>2500</v>
      </c>
      <c r="D684" s="27">
        <v>2500</v>
      </c>
      <c r="E684" s="70" t="s">
        <v>132</v>
      </c>
      <c r="F684" s="73" t="s">
        <v>16316</v>
      </c>
      <c r="G684" s="73" t="s">
        <v>16317</v>
      </c>
      <c r="H684" s="75" t="s">
        <v>230</v>
      </c>
      <c r="I684" s="70" t="s">
        <v>16318</v>
      </c>
    </row>
    <row r="685" spans="1:9" ht="147" x14ac:dyDescent="0.4">
      <c r="A685" s="15">
        <v>681</v>
      </c>
      <c r="B685" s="70" t="s">
        <v>16319</v>
      </c>
      <c r="C685" s="27">
        <v>15000</v>
      </c>
      <c r="D685" s="27">
        <v>15000</v>
      </c>
      <c r="E685" s="70" t="s">
        <v>132</v>
      </c>
      <c r="F685" s="73" t="s">
        <v>16320</v>
      </c>
      <c r="G685" s="73" t="s">
        <v>16321</v>
      </c>
      <c r="H685" s="75" t="s">
        <v>230</v>
      </c>
      <c r="I685" s="70" t="s">
        <v>16322</v>
      </c>
    </row>
    <row r="686" spans="1:9" ht="63" x14ac:dyDescent="0.4">
      <c r="A686" s="15">
        <v>682</v>
      </c>
      <c r="B686" s="70" t="s">
        <v>16323</v>
      </c>
      <c r="C686" s="27">
        <v>500</v>
      </c>
      <c r="D686" s="27">
        <v>500</v>
      </c>
      <c r="E686" s="70" t="s">
        <v>132</v>
      </c>
      <c r="F686" s="73" t="s">
        <v>16324</v>
      </c>
      <c r="G686" s="73" t="s">
        <v>16325</v>
      </c>
      <c r="H686" s="75" t="s">
        <v>230</v>
      </c>
      <c r="I686" s="70" t="s">
        <v>16326</v>
      </c>
    </row>
    <row r="687" spans="1:9" ht="63" x14ac:dyDescent="0.4">
      <c r="A687" s="15">
        <v>683</v>
      </c>
      <c r="B687" s="70" t="s">
        <v>16323</v>
      </c>
      <c r="C687" s="27">
        <v>600</v>
      </c>
      <c r="D687" s="27">
        <v>600</v>
      </c>
      <c r="E687" s="70" t="s">
        <v>132</v>
      </c>
      <c r="F687" s="73" t="s">
        <v>16327</v>
      </c>
      <c r="G687" s="73" t="s">
        <v>16328</v>
      </c>
      <c r="H687" s="75" t="s">
        <v>230</v>
      </c>
      <c r="I687" s="70" t="s">
        <v>16329</v>
      </c>
    </row>
    <row r="688" spans="1:9" ht="63" x14ac:dyDescent="0.4">
      <c r="A688" s="15">
        <v>684</v>
      </c>
      <c r="B688" s="70" t="s">
        <v>16330</v>
      </c>
      <c r="C688" s="27">
        <v>16264</v>
      </c>
      <c r="D688" s="27">
        <v>16264</v>
      </c>
      <c r="E688" s="70" t="s">
        <v>132</v>
      </c>
      <c r="F688" s="70" t="s">
        <v>16331</v>
      </c>
      <c r="G688" s="70" t="s">
        <v>16332</v>
      </c>
      <c r="H688" s="75" t="s">
        <v>230</v>
      </c>
      <c r="I688" s="70" t="s">
        <v>16333</v>
      </c>
    </row>
    <row r="689" spans="1:9" ht="42" x14ac:dyDescent="0.4">
      <c r="A689" s="15">
        <v>685</v>
      </c>
      <c r="B689" s="70" t="s">
        <v>16334</v>
      </c>
      <c r="C689" s="27">
        <v>900</v>
      </c>
      <c r="D689" s="27">
        <v>900</v>
      </c>
      <c r="E689" s="70" t="s">
        <v>132</v>
      </c>
      <c r="F689" s="73" t="s">
        <v>16335</v>
      </c>
      <c r="G689" s="73" t="s">
        <v>16335</v>
      </c>
      <c r="H689" s="75" t="s">
        <v>230</v>
      </c>
      <c r="I689" s="70" t="s">
        <v>16336</v>
      </c>
    </row>
    <row r="690" spans="1:9" ht="147" x14ac:dyDescent="0.4">
      <c r="A690" s="15">
        <v>686</v>
      </c>
      <c r="B690" s="70" t="s">
        <v>16337</v>
      </c>
      <c r="C690" s="27">
        <v>17000</v>
      </c>
      <c r="D690" s="27">
        <v>17000</v>
      </c>
      <c r="E690" s="70" t="s">
        <v>132</v>
      </c>
      <c r="F690" s="73" t="s">
        <v>16338</v>
      </c>
      <c r="G690" s="73" t="s">
        <v>16339</v>
      </c>
      <c r="H690" s="75" t="s">
        <v>230</v>
      </c>
      <c r="I690" s="70" t="s">
        <v>16340</v>
      </c>
    </row>
    <row r="691" spans="1:9" ht="42" x14ac:dyDescent="0.4">
      <c r="A691" s="15">
        <v>687</v>
      </c>
      <c r="B691" s="70" t="s">
        <v>16311</v>
      </c>
      <c r="C691" s="27">
        <v>6500</v>
      </c>
      <c r="D691" s="27">
        <v>6500</v>
      </c>
      <c r="E691" s="70" t="s">
        <v>132</v>
      </c>
      <c r="F691" s="70" t="s">
        <v>16341</v>
      </c>
      <c r="G691" s="70" t="s">
        <v>16342</v>
      </c>
      <c r="H691" s="75" t="s">
        <v>230</v>
      </c>
      <c r="I691" s="70" t="s">
        <v>16343</v>
      </c>
    </row>
    <row r="692" spans="1:9" ht="84" x14ac:dyDescent="0.4">
      <c r="A692" s="15">
        <v>688</v>
      </c>
      <c r="B692" s="70" t="s">
        <v>16344</v>
      </c>
      <c r="C692" s="27">
        <v>4000</v>
      </c>
      <c r="D692" s="27">
        <v>4000</v>
      </c>
      <c r="E692" s="70" t="s">
        <v>132</v>
      </c>
      <c r="F692" s="70" t="s">
        <v>16345</v>
      </c>
      <c r="G692" s="70" t="s">
        <v>16346</v>
      </c>
      <c r="H692" s="75" t="s">
        <v>230</v>
      </c>
      <c r="I692" s="70" t="s">
        <v>16347</v>
      </c>
    </row>
    <row r="693" spans="1:9" ht="42" x14ac:dyDescent="0.4">
      <c r="A693" s="15">
        <v>689</v>
      </c>
      <c r="B693" s="70" t="s">
        <v>16348</v>
      </c>
      <c r="C693" s="27">
        <v>1000</v>
      </c>
      <c r="D693" s="27">
        <v>1000</v>
      </c>
      <c r="E693" s="70" t="s">
        <v>132</v>
      </c>
      <c r="F693" s="73" t="s">
        <v>16349</v>
      </c>
      <c r="G693" s="73" t="s">
        <v>16350</v>
      </c>
      <c r="H693" s="75" t="s">
        <v>230</v>
      </c>
      <c r="I693" s="70" t="s">
        <v>16351</v>
      </c>
    </row>
    <row r="694" spans="1:9" ht="231" x14ac:dyDescent="0.4">
      <c r="A694" s="15">
        <v>690</v>
      </c>
      <c r="B694" s="70" t="s">
        <v>16352</v>
      </c>
      <c r="C694" s="27">
        <v>9000</v>
      </c>
      <c r="D694" s="27">
        <v>9000</v>
      </c>
      <c r="E694" s="70" t="s">
        <v>132</v>
      </c>
      <c r="F694" s="70" t="s">
        <v>16353</v>
      </c>
      <c r="G694" s="70" t="s">
        <v>16353</v>
      </c>
      <c r="H694" s="75" t="s">
        <v>230</v>
      </c>
      <c r="I694" s="70" t="s">
        <v>16354</v>
      </c>
    </row>
    <row r="695" spans="1:9" ht="63" x14ac:dyDescent="0.4">
      <c r="A695" s="15">
        <v>691</v>
      </c>
      <c r="B695" s="70" t="s">
        <v>16355</v>
      </c>
      <c r="C695" s="27">
        <v>11625</v>
      </c>
      <c r="D695" s="27">
        <v>11625</v>
      </c>
      <c r="E695" s="70" t="s">
        <v>132</v>
      </c>
      <c r="F695" s="73" t="s">
        <v>16356</v>
      </c>
      <c r="G695" s="73" t="s">
        <v>16357</v>
      </c>
      <c r="H695" s="75" t="s">
        <v>230</v>
      </c>
      <c r="I695" s="70" t="s">
        <v>16358</v>
      </c>
    </row>
    <row r="696" spans="1:9" ht="42" x14ac:dyDescent="0.4">
      <c r="A696" s="15">
        <v>692</v>
      </c>
      <c r="B696" s="70" t="s">
        <v>16359</v>
      </c>
      <c r="C696" s="27">
        <v>20032</v>
      </c>
      <c r="D696" s="27">
        <v>20032</v>
      </c>
      <c r="E696" s="70" t="s">
        <v>132</v>
      </c>
      <c r="F696" s="73" t="s">
        <v>16360</v>
      </c>
      <c r="G696" s="73" t="s">
        <v>16361</v>
      </c>
      <c r="H696" s="75" t="s">
        <v>230</v>
      </c>
      <c r="I696" s="70" t="s">
        <v>16362</v>
      </c>
    </row>
    <row r="697" spans="1:9" ht="105" x14ac:dyDescent="0.4">
      <c r="A697" s="15">
        <v>693</v>
      </c>
      <c r="B697" s="70" t="s">
        <v>16363</v>
      </c>
      <c r="C697" s="27">
        <v>7490</v>
      </c>
      <c r="D697" s="27">
        <v>7490</v>
      </c>
      <c r="E697" s="70" t="s">
        <v>132</v>
      </c>
      <c r="F697" s="73" t="s">
        <v>16364</v>
      </c>
      <c r="G697" s="73" t="s">
        <v>16365</v>
      </c>
      <c r="H697" s="75" t="s">
        <v>230</v>
      </c>
      <c r="I697" s="70" t="s">
        <v>16366</v>
      </c>
    </row>
    <row r="698" spans="1:9" ht="105" x14ac:dyDescent="0.4">
      <c r="A698" s="15">
        <v>694</v>
      </c>
      <c r="B698" s="70" t="s">
        <v>16367</v>
      </c>
      <c r="C698" s="27">
        <v>5220</v>
      </c>
      <c r="D698" s="27">
        <v>5220</v>
      </c>
      <c r="E698" s="70" t="s">
        <v>132</v>
      </c>
      <c r="F698" s="73" t="s">
        <v>16368</v>
      </c>
      <c r="G698" s="73" t="s">
        <v>16369</v>
      </c>
      <c r="H698" s="75" t="s">
        <v>230</v>
      </c>
      <c r="I698" s="70" t="s">
        <v>16370</v>
      </c>
    </row>
    <row r="699" spans="1:9" ht="126" x14ac:dyDescent="0.4">
      <c r="A699" s="15">
        <v>695</v>
      </c>
      <c r="B699" s="70" t="s">
        <v>16371</v>
      </c>
      <c r="C699" s="27">
        <v>13400</v>
      </c>
      <c r="D699" s="27">
        <v>13400</v>
      </c>
      <c r="E699" s="70" t="s">
        <v>132</v>
      </c>
      <c r="F699" s="73" t="s">
        <v>16372</v>
      </c>
      <c r="G699" s="73" t="s">
        <v>16373</v>
      </c>
      <c r="H699" s="75" t="s">
        <v>230</v>
      </c>
      <c r="I699" s="70" t="s">
        <v>16374</v>
      </c>
    </row>
    <row r="700" spans="1:9" ht="84" x14ac:dyDescent="0.4">
      <c r="A700" s="15">
        <v>696</v>
      </c>
      <c r="B700" s="70" t="s">
        <v>16375</v>
      </c>
      <c r="C700" s="27">
        <v>2500</v>
      </c>
      <c r="D700" s="27">
        <v>2500</v>
      </c>
      <c r="E700" s="70" t="s">
        <v>132</v>
      </c>
      <c r="F700" s="73" t="s">
        <v>16376</v>
      </c>
      <c r="G700" s="73" t="s">
        <v>16377</v>
      </c>
      <c r="H700" s="75" t="s">
        <v>230</v>
      </c>
      <c r="I700" s="70" t="s">
        <v>16378</v>
      </c>
    </row>
    <row r="701" spans="1:9" ht="63" x14ac:dyDescent="0.4">
      <c r="A701" s="15">
        <v>697</v>
      </c>
      <c r="B701" s="70" t="s">
        <v>16379</v>
      </c>
      <c r="C701" s="27">
        <v>1000</v>
      </c>
      <c r="D701" s="27">
        <v>1000</v>
      </c>
      <c r="E701" s="70" t="s">
        <v>132</v>
      </c>
      <c r="F701" s="73" t="s">
        <v>16380</v>
      </c>
      <c r="G701" s="73" t="s">
        <v>16381</v>
      </c>
      <c r="H701" s="75" t="s">
        <v>230</v>
      </c>
      <c r="I701" s="70" t="s">
        <v>16382</v>
      </c>
    </row>
    <row r="702" spans="1:9" ht="42" x14ac:dyDescent="0.4">
      <c r="A702" s="15">
        <v>698</v>
      </c>
      <c r="B702" s="70" t="s">
        <v>16383</v>
      </c>
      <c r="C702" s="27">
        <v>500</v>
      </c>
      <c r="D702" s="27">
        <v>500</v>
      </c>
      <c r="E702" s="70" t="s">
        <v>132</v>
      </c>
      <c r="F702" s="73" t="s">
        <v>16384</v>
      </c>
      <c r="G702" s="73" t="s">
        <v>16385</v>
      </c>
      <c r="H702" s="75" t="s">
        <v>230</v>
      </c>
      <c r="I702" s="70" t="s">
        <v>16382</v>
      </c>
    </row>
    <row r="703" spans="1:9" ht="63" x14ac:dyDescent="0.4">
      <c r="A703" s="15">
        <v>699</v>
      </c>
      <c r="B703" s="70" t="s">
        <v>7203</v>
      </c>
      <c r="C703" s="27">
        <v>90000</v>
      </c>
      <c r="D703" s="27">
        <v>90000</v>
      </c>
      <c r="E703" s="70" t="s">
        <v>132</v>
      </c>
      <c r="F703" s="70" t="s">
        <v>16386</v>
      </c>
      <c r="G703" s="70" t="s">
        <v>16387</v>
      </c>
      <c r="H703" s="75" t="s">
        <v>230</v>
      </c>
      <c r="I703" s="70" t="s">
        <v>16388</v>
      </c>
    </row>
    <row r="704" spans="1:9" ht="63" x14ac:dyDescent="0.4">
      <c r="A704" s="15">
        <v>700</v>
      </c>
      <c r="B704" s="70" t="s">
        <v>16389</v>
      </c>
      <c r="C704" s="27">
        <v>2015</v>
      </c>
      <c r="D704" s="27">
        <v>2015</v>
      </c>
      <c r="E704" s="70" t="s">
        <v>132</v>
      </c>
      <c r="F704" s="73" t="s">
        <v>16390</v>
      </c>
      <c r="G704" s="73" t="s">
        <v>16391</v>
      </c>
      <c r="H704" s="75" t="s">
        <v>230</v>
      </c>
      <c r="I704" s="70" t="s">
        <v>16392</v>
      </c>
    </row>
    <row r="705" spans="1:9" ht="84" x14ac:dyDescent="0.4">
      <c r="A705" s="15">
        <v>701</v>
      </c>
      <c r="B705" s="70" t="s">
        <v>16393</v>
      </c>
      <c r="C705" s="27">
        <v>17580</v>
      </c>
      <c r="D705" s="27">
        <v>17580</v>
      </c>
      <c r="E705" s="70" t="s">
        <v>132</v>
      </c>
      <c r="F705" s="73" t="s">
        <v>16394</v>
      </c>
      <c r="G705" s="73" t="s">
        <v>16394</v>
      </c>
      <c r="H705" s="75" t="s">
        <v>230</v>
      </c>
      <c r="I705" s="70" t="s">
        <v>16395</v>
      </c>
    </row>
    <row r="706" spans="1:9" ht="147" x14ac:dyDescent="0.4">
      <c r="A706" s="15">
        <v>702</v>
      </c>
      <c r="B706" s="70" t="s">
        <v>16396</v>
      </c>
      <c r="C706" s="27">
        <v>7500</v>
      </c>
      <c r="D706" s="27">
        <v>7500</v>
      </c>
      <c r="E706" s="70" t="s">
        <v>132</v>
      </c>
      <c r="F706" s="73" t="s">
        <v>16397</v>
      </c>
      <c r="G706" s="73" t="s">
        <v>16397</v>
      </c>
      <c r="H706" s="75" t="s">
        <v>230</v>
      </c>
      <c r="I706" s="70" t="s">
        <v>16398</v>
      </c>
    </row>
    <row r="707" spans="1:9" ht="126" x14ac:dyDescent="0.4">
      <c r="A707" s="15">
        <v>703</v>
      </c>
      <c r="B707" s="70" t="s">
        <v>16399</v>
      </c>
      <c r="C707" s="27">
        <v>4780</v>
      </c>
      <c r="D707" s="27">
        <v>4780</v>
      </c>
      <c r="E707" s="70" t="s">
        <v>132</v>
      </c>
      <c r="F707" s="73" t="s">
        <v>16400</v>
      </c>
      <c r="G707" s="73" t="s">
        <v>16401</v>
      </c>
      <c r="H707" s="75" t="s">
        <v>230</v>
      </c>
      <c r="I707" s="70" t="s">
        <v>16402</v>
      </c>
    </row>
    <row r="708" spans="1:9" ht="105" x14ac:dyDescent="0.4">
      <c r="A708" s="15">
        <v>704</v>
      </c>
      <c r="B708" s="70" t="s">
        <v>16403</v>
      </c>
      <c r="C708" s="27">
        <v>800</v>
      </c>
      <c r="D708" s="27">
        <v>800</v>
      </c>
      <c r="E708" s="70" t="s">
        <v>132</v>
      </c>
      <c r="F708" s="73" t="s">
        <v>16404</v>
      </c>
      <c r="G708" s="73" t="s">
        <v>16405</v>
      </c>
      <c r="H708" s="75" t="s">
        <v>230</v>
      </c>
      <c r="I708" s="70" t="s">
        <v>16406</v>
      </c>
    </row>
    <row r="709" spans="1:9" ht="126" x14ac:dyDescent="0.4">
      <c r="A709" s="15">
        <v>705</v>
      </c>
      <c r="B709" s="70" t="s">
        <v>16407</v>
      </c>
      <c r="C709" s="27">
        <v>19300</v>
      </c>
      <c r="D709" s="27">
        <v>19300</v>
      </c>
      <c r="E709" s="70" t="s">
        <v>132</v>
      </c>
      <c r="F709" s="73" t="s">
        <v>1569</v>
      </c>
      <c r="G709" s="73" t="s">
        <v>1570</v>
      </c>
      <c r="H709" s="75" t="s">
        <v>230</v>
      </c>
      <c r="I709" s="70" t="s">
        <v>16408</v>
      </c>
    </row>
    <row r="710" spans="1:9" ht="105" x14ac:dyDescent="0.4">
      <c r="A710" s="15">
        <v>706</v>
      </c>
      <c r="B710" s="70" t="s">
        <v>16409</v>
      </c>
      <c r="C710" s="27">
        <v>1524</v>
      </c>
      <c r="D710" s="27">
        <v>1524</v>
      </c>
      <c r="E710" s="70" t="s">
        <v>132</v>
      </c>
      <c r="F710" s="73" t="s">
        <v>16410</v>
      </c>
      <c r="G710" s="73" t="s">
        <v>16411</v>
      </c>
      <c r="H710" s="75" t="s">
        <v>230</v>
      </c>
      <c r="I710" s="70" t="s">
        <v>16412</v>
      </c>
    </row>
    <row r="711" spans="1:9" ht="105" x14ac:dyDescent="0.4">
      <c r="A711" s="15">
        <v>707</v>
      </c>
      <c r="B711" s="70" t="s">
        <v>16413</v>
      </c>
      <c r="C711" s="27">
        <v>19000</v>
      </c>
      <c r="D711" s="27">
        <v>19000</v>
      </c>
      <c r="E711" s="70" t="s">
        <v>132</v>
      </c>
      <c r="F711" s="73" t="s">
        <v>16414</v>
      </c>
      <c r="G711" s="73" t="s">
        <v>16415</v>
      </c>
      <c r="H711" s="75" t="s">
        <v>230</v>
      </c>
      <c r="I711" s="70" t="s">
        <v>16416</v>
      </c>
    </row>
    <row r="712" spans="1:9" ht="273" x14ac:dyDescent="0.4">
      <c r="A712" s="15">
        <v>708</v>
      </c>
      <c r="B712" s="70" t="s">
        <v>16417</v>
      </c>
      <c r="C712" s="27">
        <v>60000</v>
      </c>
      <c r="D712" s="27">
        <v>60000</v>
      </c>
      <c r="E712" s="70" t="s">
        <v>132</v>
      </c>
      <c r="F712" s="73" t="s">
        <v>16418</v>
      </c>
      <c r="G712" s="73" t="s">
        <v>16419</v>
      </c>
      <c r="H712" s="75" t="s">
        <v>230</v>
      </c>
      <c r="I712" s="70" t="s">
        <v>16420</v>
      </c>
    </row>
    <row r="713" spans="1:9" ht="84" x14ac:dyDescent="0.4">
      <c r="A713" s="15">
        <v>709</v>
      </c>
      <c r="B713" s="70" t="s">
        <v>16421</v>
      </c>
      <c r="C713" s="27">
        <v>11000</v>
      </c>
      <c r="D713" s="27">
        <v>11000</v>
      </c>
      <c r="E713" s="70" t="s">
        <v>132</v>
      </c>
      <c r="F713" s="73" t="s">
        <v>16422</v>
      </c>
      <c r="G713" s="73" t="s">
        <v>16422</v>
      </c>
      <c r="H713" s="75" t="s">
        <v>230</v>
      </c>
      <c r="I713" s="70" t="s">
        <v>16423</v>
      </c>
    </row>
    <row r="714" spans="1:9" ht="42" x14ac:dyDescent="0.4">
      <c r="A714" s="15">
        <v>710</v>
      </c>
      <c r="B714" s="70" t="s">
        <v>16424</v>
      </c>
      <c r="C714" s="27">
        <v>7575</v>
      </c>
      <c r="D714" s="27">
        <v>7575</v>
      </c>
      <c r="E714" s="70" t="s">
        <v>132</v>
      </c>
      <c r="F714" s="73" t="s">
        <v>16425</v>
      </c>
      <c r="G714" s="73" t="s">
        <v>16426</v>
      </c>
      <c r="H714" s="75" t="s">
        <v>230</v>
      </c>
      <c r="I714" s="70" t="s">
        <v>16427</v>
      </c>
    </row>
    <row r="715" spans="1:9" ht="84" x14ac:dyDescent="0.4">
      <c r="A715" s="15">
        <v>711</v>
      </c>
      <c r="B715" s="70" t="s">
        <v>16428</v>
      </c>
      <c r="C715" s="27">
        <v>900</v>
      </c>
      <c r="D715" s="27">
        <v>900</v>
      </c>
      <c r="E715" s="70" t="s">
        <v>132</v>
      </c>
      <c r="F715" s="73" t="s">
        <v>16429</v>
      </c>
      <c r="G715" s="73" t="s">
        <v>16430</v>
      </c>
      <c r="H715" s="75" t="s">
        <v>230</v>
      </c>
      <c r="I715" s="70" t="s">
        <v>16431</v>
      </c>
    </row>
    <row r="716" spans="1:9" ht="84" x14ac:dyDescent="0.4">
      <c r="A716" s="15">
        <v>712</v>
      </c>
      <c r="B716" s="70" t="s">
        <v>16432</v>
      </c>
      <c r="C716" s="27">
        <v>1100</v>
      </c>
      <c r="D716" s="27">
        <v>1100</v>
      </c>
      <c r="E716" s="70" t="s">
        <v>132</v>
      </c>
      <c r="F716" s="73" t="s">
        <v>16433</v>
      </c>
      <c r="G716" s="73" t="s">
        <v>16433</v>
      </c>
      <c r="H716" s="75" t="s">
        <v>230</v>
      </c>
      <c r="I716" s="70" t="s">
        <v>16434</v>
      </c>
    </row>
    <row r="717" spans="1:9" ht="105" x14ac:dyDescent="0.4">
      <c r="A717" s="15">
        <v>713</v>
      </c>
      <c r="B717" s="70" t="s">
        <v>16435</v>
      </c>
      <c r="C717" s="27">
        <v>16000</v>
      </c>
      <c r="D717" s="27">
        <v>16000</v>
      </c>
      <c r="E717" s="70" t="s">
        <v>132</v>
      </c>
      <c r="F717" s="73" t="s">
        <v>16436</v>
      </c>
      <c r="G717" s="73" t="s">
        <v>16437</v>
      </c>
      <c r="H717" s="75" t="s">
        <v>230</v>
      </c>
      <c r="I717" s="70" t="s">
        <v>16438</v>
      </c>
    </row>
    <row r="718" spans="1:9" ht="84" x14ac:dyDescent="0.4">
      <c r="A718" s="15">
        <v>714</v>
      </c>
      <c r="B718" s="70" t="s">
        <v>16439</v>
      </c>
      <c r="C718" s="27">
        <v>149000</v>
      </c>
      <c r="D718" s="27">
        <v>149000</v>
      </c>
      <c r="E718" s="70" t="s">
        <v>132</v>
      </c>
      <c r="F718" s="73" t="s">
        <v>16440</v>
      </c>
      <c r="G718" s="73" t="s">
        <v>16441</v>
      </c>
      <c r="H718" s="75" t="s">
        <v>230</v>
      </c>
      <c r="I718" s="70" t="s">
        <v>16442</v>
      </c>
    </row>
    <row r="719" spans="1:9" ht="84" x14ac:dyDescent="0.4">
      <c r="A719" s="15">
        <v>715</v>
      </c>
      <c r="B719" s="70" t="s">
        <v>16443</v>
      </c>
      <c r="C719" s="27">
        <v>356600</v>
      </c>
      <c r="D719" s="27">
        <v>356600</v>
      </c>
      <c r="E719" s="70" t="s">
        <v>132</v>
      </c>
      <c r="F719" s="73" t="s">
        <v>27498</v>
      </c>
      <c r="G719" s="73" t="s">
        <v>27499</v>
      </c>
      <c r="H719" s="75" t="s">
        <v>230</v>
      </c>
      <c r="I719" s="70" t="s">
        <v>16444</v>
      </c>
    </row>
    <row r="720" spans="1:9" ht="147" x14ac:dyDescent="0.4">
      <c r="A720" s="15">
        <v>716</v>
      </c>
      <c r="B720" s="70" t="s">
        <v>16445</v>
      </c>
      <c r="C720" s="27">
        <v>950000</v>
      </c>
      <c r="D720" s="27">
        <v>950000</v>
      </c>
      <c r="E720" s="70" t="s">
        <v>27794</v>
      </c>
      <c r="F720" s="73" t="s">
        <v>16446</v>
      </c>
      <c r="G720" s="73" t="s">
        <v>16447</v>
      </c>
      <c r="H720" s="75" t="s">
        <v>232</v>
      </c>
      <c r="I720" s="70" t="s">
        <v>16448</v>
      </c>
    </row>
    <row r="721" spans="1:9" ht="126" x14ac:dyDescent="0.4">
      <c r="A721" s="15">
        <v>717</v>
      </c>
      <c r="B721" s="70" t="s">
        <v>16449</v>
      </c>
      <c r="C721" s="27">
        <v>2700</v>
      </c>
      <c r="D721" s="27">
        <v>2700</v>
      </c>
      <c r="E721" s="70" t="s">
        <v>132</v>
      </c>
      <c r="F721" s="73" t="s">
        <v>16450</v>
      </c>
      <c r="G721" s="73" t="s">
        <v>16451</v>
      </c>
      <c r="H721" s="75" t="s">
        <v>230</v>
      </c>
      <c r="I721" s="70" t="s">
        <v>16452</v>
      </c>
    </row>
    <row r="722" spans="1:9" ht="126" x14ac:dyDescent="0.4">
      <c r="A722" s="15">
        <v>718</v>
      </c>
      <c r="B722" s="70" t="s">
        <v>16453</v>
      </c>
      <c r="C722" s="27">
        <v>8000</v>
      </c>
      <c r="D722" s="27">
        <v>8000</v>
      </c>
      <c r="E722" s="70" t="s">
        <v>132</v>
      </c>
      <c r="F722" s="73" t="s">
        <v>16454</v>
      </c>
      <c r="G722" s="73" t="s">
        <v>16455</v>
      </c>
      <c r="H722" s="75" t="s">
        <v>230</v>
      </c>
      <c r="I722" s="70" t="s">
        <v>16456</v>
      </c>
    </row>
    <row r="723" spans="1:9" ht="126" x14ac:dyDescent="0.4">
      <c r="A723" s="15">
        <v>719</v>
      </c>
      <c r="B723" s="70" t="s">
        <v>16457</v>
      </c>
      <c r="C723" s="27">
        <v>1800000</v>
      </c>
      <c r="D723" s="27">
        <v>1800000</v>
      </c>
      <c r="E723" s="70" t="s">
        <v>132</v>
      </c>
      <c r="F723" s="73" t="s">
        <v>16458</v>
      </c>
      <c r="G723" s="73" t="s">
        <v>16459</v>
      </c>
      <c r="H723" s="75" t="s">
        <v>16460</v>
      </c>
      <c r="I723" s="70" t="s">
        <v>16461</v>
      </c>
    </row>
    <row r="724" spans="1:9" ht="63" x14ac:dyDescent="0.4">
      <c r="A724" s="15">
        <v>720</v>
      </c>
      <c r="B724" s="78" t="s">
        <v>1268</v>
      </c>
      <c r="C724" s="80">
        <v>5000</v>
      </c>
      <c r="D724" s="80">
        <v>5000</v>
      </c>
      <c r="E724" s="78" t="s">
        <v>132</v>
      </c>
      <c r="F724" s="81" t="s">
        <v>4033</v>
      </c>
      <c r="G724" s="81" t="s">
        <v>4034</v>
      </c>
      <c r="H724" s="82" t="s">
        <v>230</v>
      </c>
      <c r="I724" s="78" t="s">
        <v>16462</v>
      </c>
    </row>
    <row r="725" spans="1:9" ht="63" x14ac:dyDescent="0.4">
      <c r="A725" s="15">
        <v>721</v>
      </c>
      <c r="B725" s="70" t="s">
        <v>3257</v>
      </c>
      <c r="C725" s="27">
        <v>49000</v>
      </c>
      <c r="D725" s="27">
        <v>49000</v>
      </c>
      <c r="E725" s="70" t="s">
        <v>132</v>
      </c>
      <c r="F725" s="73" t="s">
        <v>16463</v>
      </c>
      <c r="G725" s="73" t="s">
        <v>16464</v>
      </c>
      <c r="H725" s="75" t="s">
        <v>230</v>
      </c>
      <c r="I725" s="70" t="s">
        <v>16465</v>
      </c>
    </row>
    <row r="726" spans="1:9" ht="63" x14ac:dyDescent="0.4">
      <c r="A726" s="15">
        <v>722</v>
      </c>
      <c r="B726" s="70" t="s">
        <v>16466</v>
      </c>
      <c r="C726" s="27">
        <v>6000</v>
      </c>
      <c r="D726" s="27">
        <v>6000</v>
      </c>
      <c r="E726" s="70" t="s">
        <v>132</v>
      </c>
      <c r="F726" s="73" t="s">
        <v>4033</v>
      </c>
      <c r="G726" s="73" t="s">
        <v>4034</v>
      </c>
      <c r="H726" s="75" t="s">
        <v>230</v>
      </c>
      <c r="I726" s="70" t="s">
        <v>16467</v>
      </c>
    </row>
    <row r="727" spans="1:9" ht="42" x14ac:dyDescent="0.4">
      <c r="A727" s="15">
        <v>723</v>
      </c>
      <c r="B727" s="70" t="s">
        <v>6711</v>
      </c>
      <c r="C727" s="27">
        <v>4800</v>
      </c>
      <c r="D727" s="27">
        <v>4800</v>
      </c>
      <c r="E727" s="70" t="s">
        <v>132</v>
      </c>
      <c r="F727" s="73" t="s">
        <v>1754</v>
      </c>
      <c r="G727" s="73" t="s">
        <v>1755</v>
      </c>
      <c r="H727" s="75" t="s">
        <v>230</v>
      </c>
      <c r="I727" s="70" t="s">
        <v>16468</v>
      </c>
    </row>
    <row r="728" spans="1:9" ht="42" x14ac:dyDescent="0.4">
      <c r="A728" s="15">
        <v>724</v>
      </c>
      <c r="B728" s="70" t="s">
        <v>1746</v>
      </c>
      <c r="C728" s="27">
        <v>10165</v>
      </c>
      <c r="D728" s="27">
        <v>10165</v>
      </c>
      <c r="E728" s="70" t="s">
        <v>132</v>
      </c>
      <c r="F728" s="73" t="s">
        <v>16469</v>
      </c>
      <c r="G728" s="73" t="s">
        <v>16470</v>
      </c>
      <c r="H728" s="75" t="s">
        <v>230</v>
      </c>
      <c r="I728" s="70" t="s">
        <v>16471</v>
      </c>
    </row>
    <row r="729" spans="1:9" ht="42" x14ac:dyDescent="0.4">
      <c r="A729" s="15">
        <v>725</v>
      </c>
      <c r="B729" s="70" t="s">
        <v>1746</v>
      </c>
      <c r="C729" s="27">
        <v>3500</v>
      </c>
      <c r="D729" s="27">
        <v>3500</v>
      </c>
      <c r="E729" s="70" t="s">
        <v>132</v>
      </c>
      <c r="F729" s="73" t="s">
        <v>16472</v>
      </c>
      <c r="G729" s="73" t="s">
        <v>16473</v>
      </c>
      <c r="H729" s="75" t="s">
        <v>230</v>
      </c>
      <c r="I729" s="70" t="s">
        <v>16474</v>
      </c>
    </row>
    <row r="730" spans="1:9" ht="42" x14ac:dyDescent="0.4">
      <c r="A730" s="15">
        <v>726</v>
      </c>
      <c r="B730" s="70" t="s">
        <v>16475</v>
      </c>
      <c r="C730" s="27">
        <v>2080</v>
      </c>
      <c r="D730" s="27">
        <v>2080</v>
      </c>
      <c r="E730" s="70" t="s">
        <v>132</v>
      </c>
      <c r="F730" s="73" t="s">
        <v>16476</v>
      </c>
      <c r="G730" s="73" t="s">
        <v>16477</v>
      </c>
      <c r="H730" s="75" t="s">
        <v>230</v>
      </c>
      <c r="I730" s="70" t="s">
        <v>16478</v>
      </c>
    </row>
    <row r="731" spans="1:9" ht="42" x14ac:dyDescent="0.4">
      <c r="A731" s="15">
        <v>727</v>
      </c>
      <c r="B731" s="70" t="s">
        <v>7339</v>
      </c>
      <c r="C731" s="27">
        <v>1490</v>
      </c>
      <c r="D731" s="27">
        <v>1490</v>
      </c>
      <c r="E731" s="70" t="s">
        <v>132</v>
      </c>
      <c r="F731" s="73" t="s">
        <v>16479</v>
      </c>
      <c r="G731" s="73" t="s">
        <v>16480</v>
      </c>
      <c r="H731" s="75" t="s">
        <v>230</v>
      </c>
      <c r="I731" s="70" t="s">
        <v>16481</v>
      </c>
    </row>
    <row r="732" spans="1:9" ht="42" x14ac:dyDescent="0.4">
      <c r="A732" s="15">
        <v>728</v>
      </c>
      <c r="B732" s="70" t="s">
        <v>1746</v>
      </c>
      <c r="C732" s="27">
        <v>60500</v>
      </c>
      <c r="D732" s="27">
        <v>60500</v>
      </c>
      <c r="E732" s="70" t="s">
        <v>132</v>
      </c>
      <c r="F732" s="73" t="s">
        <v>16482</v>
      </c>
      <c r="G732" s="73" t="s">
        <v>16483</v>
      </c>
      <c r="H732" s="75" t="s">
        <v>230</v>
      </c>
      <c r="I732" s="70" t="s">
        <v>16484</v>
      </c>
    </row>
    <row r="733" spans="1:9" ht="63" x14ac:dyDescent="0.4">
      <c r="A733" s="15">
        <v>729</v>
      </c>
      <c r="B733" s="70" t="s">
        <v>16485</v>
      </c>
      <c r="C733" s="27">
        <v>30000</v>
      </c>
      <c r="D733" s="27">
        <v>30000</v>
      </c>
      <c r="E733" s="70" t="s">
        <v>132</v>
      </c>
      <c r="F733" s="73" t="s">
        <v>16486</v>
      </c>
      <c r="G733" s="73" t="s">
        <v>16487</v>
      </c>
      <c r="H733" s="75" t="s">
        <v>230</v>
      </c>
      <c r="I733" s="70" t="s">
        <v>16488</v>
      </c>
    </row>
    <row r="734" spans="1:9" ht="42" x14ac:dyDescent="0.4">
      <c r="A734" s="15">
        <v>730</v>
      </c>
      <c r="B734" s="70" t="s">
        <v>1746</v>
      </c>
      <c r="C734" s="27">
        <v>28350</v>
      </c>
      <c r="D734" s="27">
        <v>28350</v>
      </c>
      <c r="E734" s="70" t="s">
        <v>132</v>
      </c>
      <c r="F734" s="84" t="s">
        <v>16489</v>
      </c>
      <c r="G734" s="84" t="s">
        <v>16490</v>
      </c>
      <c r="H734" s="86" t="s">
        <v>230</v>
      </c>
      <c r="I734" s="84" t="s">
        <v>16491</v>
      </c>
    </row>
    <row r="735" spans="1:9" ht="42" x14ac:dyDescent="0.4">
      <c r="A735" s="15">
        <v>731</v>
      </c>
      <c r="B735" s="70" t="s">
        <v>1280</v>
      </c>
      <c r="C735" s="27">
        <v>25680</v>
      </c>
      <c r="D735" s="27">
        <v>25680</v>
      </c>
      <c r="E735" s="70" t="s">
        <v>132</v>
      </c>
      <c r="F735" s="73" t="s">
        <v>16492</v>
      </c>
      <c r="G735" s="73" t="s">
        <v>16493</v>
      </c>
      <c r="H735" s="75" t="s">
        <v>230</v>
      </c>
      <c r="I735" s="70" t="s">
        <v>16494</v>
      </c>
    </row>
    <row r="736" spans="1:9" ht="42" x14ac:dyDescent="0.4">
      <c r="A736" s="15">
        <v>732</v>
      </c>
      <c r="B736" s="70" t="s">
        <v>16495</v>
      </c>
      <c r="C736" s="27">
        <v>3894</v>
      </c>
      <c r="D736" s="27">
        <v>3894</v>
      </c>
      <c r="E736" s="70" t="s">
        <v>132</v>
      </c>
      <c r="F736" s="73" t="s">
        <v>16496</v>
      </c>
      <c r="G736" s="73" t="s">
        <v>16497</v>
      </c>
      <c r="H736" s="75" t="s">
        <v>230</v>
      </c>
      <c r="I736" s="70" t="s">
        <v>16498</v>
      </c>
    </row>
    <row r="737" spans="1:9" ht="63" x14ac:dyDescent="0.4">
      <c r="A737" s="15">
        <v>733</v>
      </c>
      <c r="B737" s="84" t="s">
        <v>16499</v>
      </c>
      <c r="C737" s="88">
        <v>4500</v>
      </c>
      <c r="D737" s="88">
        <v>4500</v>
      </c>
      <c r="E737" s="84" t="s">
        <v>132</v>
      </c>
      <c r="F737" s="89" t="s">
        <v>16500</v>
      </c>
      <c r="G737" s="89" t="s">
        <v>16501</v>
      </c>
      <c r="H737" s="86" t="s">
        <v>230</v>
      </c>
      <c r="I737" s="84" t="s">
        <v>16502</v>
      </c>
    </row>
    <row r="738" spans="1:9" ht="63" x14ac:dyDescent="0.4">
      <c r="A738" s="15">
        <v>734</v>
      </c>
      <c r="B738" s="70" t="s">
        <v>4032</v>
      </c>
      <c r="C738" s="27">
        <v>6000</v>
      </c>
      <c r="D738" s="27">
        <v>6000</v>
      </c>
      <c r="E738" s="70" t="s">
        <v>132</v>
      </c>
      <c r="F738" s="73" t="s">
        <v>16503</v>
      </c>
      <c r="G738" s="73" t="s">
        <v>16504</v>
      </c>
      <c r="H738" s="75" t="s">
        <v>230</v>
      </c>
      <c r="I738" s="70" t="s">
        <v>16505</v>
      </c>
    </row>
    <row r="739" spans="1:9" ht="42" x14ac:dyDescent="0.4">
      <c r="A739" s="15">
        <v>735</v>
      </c>
      <c r="B739" s="70" t="s">
        <v>1789</v>
      </c>
      <c r="C739" s="27">
        <v>1180</v>
      </c>
      <c r="D739" s="27">
        <v>1180</v>
      </c>
      <c r="E739" s="70" t="s">
        <v>132</v>
      </c>
      <c r="F739" s="73" t="s">
        <v>16506</v>
      </c>
      <c r="G739" s="73" t="s">
        <v>16507</v>
      </c>
      <c r="H739" s="75" t="s">
        <v>230</v>
      </c>
      <c r="I739" s="70" t="s">
        <v>16508</v>
      </c>
    </row>
    <row r="740" spans="1:9" ht="42" x14ac:dyDescent="0.4">
      <c r="A740" s="15">
        <v>736</v>
      </c>
      <c r="B740" s="70" t="s">
        <v>16509</v>
      </c>
      <c r="C740" s="27">
        <v>1180</v>
      </c>
      <c r="D740" s="27">
        <v>1180</v>
      </c>
      <c r="E740" s="70" t="s">
        <v>132</v>
      </c>
      <c r="F740" s="73" t="s">
        <v>16506</v>
      </c>
      <c r="G740" s="73" t="s">
        <v>16507</v>
      </c>
      <c r="H740" s="75" t="s">
        <v>230</v>
      </c>
      <c r="I740" s="70" t="s">
        <v>16508</v>
      </c>
    </row>
    <row r="741" spans="1:9" ht="42" x14ac:dyDescent="0.4">
      <c r="A741" s="15">
        <v>737</v>
      </c>
      <c r="B741" s="70" t="s">
        <v>6711</v>
      </c>
      <c r="C741" s="27">
        <v>2160</v>
      </c>
      <c r="D741" s="27">
        <v>2160</v>
      </c>
      <c r="E741" s="70" t="s">
        <v>132</v>
      </c>
      <c r="F741" s="73" t="s">
        <v>16510</v>
      </c>
      <c r="G741" s="73" t="s">
        <v>16511</v>
      </c>
      <c r="H741" s="75" t="s">
        <v>230</v>
      </c>
      <c r="I741" s="70" t="s">
        <v>16512</v>
      </c>
    </row>
    <row r="742" spans="1:9" ht="42" x14ac:dyDescent="0.4">
      <c r="A742" s="15">
        <v>738</v>
      </c>
      <c r="B742" s="70" t="s">
        <v>7339</v>
      </c>
      <c r="C742" s="27">
        <v>15830</v>
      </c>
      <c r="D742" s="27">
        <v>15830</v>
      </c>
      <c r="E742" s="70" t="s">
        <v>132</v>
      </c>
      <c r="F742" s="73" t="s">
        <v>16513</v>
      </c>
      <c r="G742" s="73" t="s">
        <v>16514</v>
      </c>
      <c r="H742" s="75" t="s">
        <v>230</v>
      </c>
      <c r="I742" s="70" t="s">
        <v>16515</v>
      </c>
    </row>
    <row r="743" spans="1:9" ht="63" x14ac:dyDescent="0.4">
      <c r="A743" s="15">
        <v>739</v>
      </c>
      <c r="B743" s="70" t="s">
        <v>16516</v>
      </c>
      <c r="C743" s="27">
        <v>8560</v>
      </c>
      <c r="D743" s="27">
        <v>8560</v>
      </c>
      <c r="E743" s="70" t="s">
        <v>132</v>
      </c>
      <c r="F743" s="73" t="s">
        <v>16517</v>
      </c>
      <c r="G743" s="73" t="s">
        <v>16518</v>
      </c>
      <c r="H743" s="75" t="s">
        <v>230</v>
      </c>
      <c r="I743" s="70" t="s">
        <v>16519</v>
      </c>
    </row>
    <row r="744" spans="1:9" ht="42" x14ac:dyDescent="0.4">
      <c r="A744" s="15">
        <v>740</v>
      </c>
      <c r="B744" s="70" t="s">
        <v>1746</v>
      </c>
      <c r="C744" s="27">
        <v>35000</v>
      </c>
      <c r="D744" s="27">
        <v>35000</v>
      </c>
      <c r="E744" s="70" t="s">
        <v>132</v>
      </c>
      <c r="F744" s="73" t="s">
        <v>16520</v>
      </c>
      <c r="G744" s="73" t="s">
        <v>16521</v>
      </c>
      <c r="H744" s="75" t="s">
        <v>230</v>
      </c>
      <c r="I744" s="70" t="s">
        <v>16522</v>
      </c>
    </row>
    <row r="745" spans="1:9" ht="42" x14ac:dyDescent="0.4">
      <c r="A745" s="15">
        <v>741</v>
      </c>
      <c r="B745" s="70" t="s">
        <v>1307</v>
      </c>
      <c r="C745" s="27">
        <v>10000</v>
      </c>
      <c r="D745" s="27">
        <v>10000</v>
      </c>
      <c r="E745" s="70" t="s">
        <v>132</v>
      </c>
      <c r="F745" s="73" t="s">
        <v>16523</v>
      </c>
      <c r="G745" s="73" t="s">
        <v>16524</v>
      </c>
      <c r="H745" s="75" t="s">
        <v>230</v>
      </c>
      <c r="I745" s="70" t="s">
        <v>16525</v>
      </c>
    </row>
    <row r="746" spans="1:9" ht="42" x14ac:dyDescent="0.4">
      <c r="A746" s="15">
        <v>742</v>
      </c>
      <c r="B746" s="70" t="s">
        <v>3257</v>
      </c>
      <c r="C746" s="27">
        <v>21000</v>
      </c>
      <c r="D746" s="27">
        <v>21000</v>
      </c>
      <c r="E746" s="70" t="s">
        <v>132</v>
      </c>
      <c r="F746" s="73" t="s">
        <v>16526</v>
      </c>
      <c r="G746" s="73" t="s">
        <v>16527</v>
      </c>
      <c r="H746" s="75" t="s">
        <v>230</v>
      </c>
      <c r="I746" s="70" t="s">
        <v>16528</v>
      </c>
    </row>
    <row r="747" spans="1:9" ht="105" x14ac:dyDescent="0.4">
      <c r="A747" s="15">
        <v>743</v>
      </c>
      <c r="B747" s="70" t="s">
        <v>3257</v>
      </c>
      <c r="C747" s="27">
        <v>63000</v>
      </c>
      <c r="D747" s="27">
        <v>63000</v>
      </c>
      <c r="E747" s="70" t="s">
        <v>132</v>
      </c>
      <c r="F747" s="73" t="s">
        <v>16529</v>
      </c>
      <c r="G747" s="73" t="s">
        <v>16530</v>
      </c>
      <c r="H747" s="75" t="s">
        <v>230</v>
      </c>
      <c r="I747" s="70" t="s">
        <v>16531</v>
      </c>
    </row>
    <row r="748" spans="1:9" ht="63" x14ac:dyDescent="0.4">
      <c r="A748" s="15">
        <v>744</v>
      </c>
      <c r="B748" s="70" t="s">
        <v>1746</v>
      </c>
      <c r="C748" s="27">
        <v>4012.5</v>
      </c>
      <c r="D748" s="27">
        <v>4012.5</v>
      </c>
      <c r="E748" s="70" t="s">
        <v>132</v>
      </c>
      <c r="F748" s="73" t="s">
        <v>16532</v>
      </c>
      <c r="G748" s="73" t="s">
        <v>16533</v>
      </c>
      <c r="H748" s="75" t="s">
        <v>230</v>
      </c>
      <c r="I748" s="70" t="s">
        <v>16534</v>
      </c>
    </row>
    <row r="749" spans="1:9" ht="42" x14ac:dyDescent="0.4">
      <c r="A749" s="15">
        <v>745</v>
      </c>
      <c r="B749" s="70" t="s">
        <v>16535</v>
      </c>
      <c r="C749" s="27">
        <v>4820</v>
      </c>
      <c r="D749" s="27">
        <v>4820</v>
      </c>
      <c r="E749" s="70" t="s">
        <v>132</v>
      </c>
      <c r="F749" s="73" t="s">
        <v>16536</v>
      </c>
      <c r="G749" s="73" t="s">
        <v>16537</v>
      </c>
      <c r="H749" s="75" t="s">
        <v>230</v>
      </c>
      <c r="I749" s="70" t="s">
        <v>16538</v>
      </c>
    </row>
    <row r="750" spans="1:9" ht="84" x14ac:dyDescent="0.4">
      <c r="A750" s="15">
        <v>746</v>
      </c>
      <c r="B750" s="70" t="s">
        <v>16539</v>
      </c>
      <c r="C750" s="27">
        <v>963000</v>
      </c>
      <c r="D750" s="27">
        <v>963000</v>
      </c>
      <c r="E750" s="70" t="s">
        <v>27794</v>
      </c>
      <c r="F750" s="73" t="s">
        <v>16540</v>
      </c>
      <c r="G750" s="73" t="s">
        <v>16541</v>
      </c>
      <c r="H750" s="75" t="s">
        <v>232</v>
      </c>
      <c r="I750" s="70" t="s">
        <v>16542</v>
      </c>
    </row>
    <row r="751" spans="1:9" ht="63" x14ac:dyDescent="0.4">
      <c r="A751" s="15">
        <v>747</v>
      </c>
      <c r="B751" s="70" t="s">
        <v>16543</v>
      </c>
      <c r="C751" s="27">
        <v>7520</v>
      </c>
      <c r="D751" s="27">
        <v>7520</v>
      </c>
      <c r="E751" s="70" t="s">
        <v>132</v>
      </c>
      <c r="F751" s="73" t="s">
        <v>16544</v>
      </c>
      <c r="G751" s="73" t="s">
        <v>16545</v>
      </c>
      <c r="H751" s="75" t="s">
        <v>230</v>
      </c>
      <c r="I751" s="70" t="s">
        <v>16546</v>
      </c>
    </row>
    <row r="752" spans="1:9" ht="63" x14ac:dyDescent="0.4">
      <c r="A752" s="15">
        <v>748</v>
      </c>
      <c r="B752" s="70" t="s">
        <v>7415</v>
      </c>
      <c r="C752" s="27">
        <v>13163</v>
      </c>
      <c r="D752" s="27">
        <v>13163</v>
      </c>
      <c r="E752" s="70" t="s">
        <v>132</v>
      </c>
      <c r="F752" s="70" t="s">
        <v>27500</v>
      </c>
      <c r="G752" s="70" t="s">
        <v>27501</v>
      </c>
      <c r="H752" s="75" t="s">
        <v>230</v>
      </c>
      <c r="I752" s="70" t="s">
        <v>27502</v>
      </c>
    </row>
    <row r="753" spans="1:9" ht="84" x14ac:dyDescent="0.4">
      <c r="A753" s="15">
        <v>749</v>
      </c>
      <c r="B753" s="70" t="s">
        <v>16547</v>
      </c>
      <c r="C753" s="27">
        <v>3210</v>
      </c>
      <c r="D753" s="27">
        <v>3210</v>
      </c>
      <c r="E753" s="70" t="s">
        <v>132</v>
      </c>
      <c r="F753" s="73" t="s">
        <v>27503</v>
      </c>
      <c r="G753" s="73" t="s">
        <v>27504</v>
      </c>
      <c r="H753" s="75" t="s">
        <v>230</v>
      </c>
      <c r="I753" s="70" t="s">
        <v>231</v>
      </c>
    </row>
    <row r="754" spans="1:9" ht="130.5" customHeight="1" x14ac:dyDescent="0.4">
      <c r="A754" s="15">
        <v>750</v>
      </c>
      <c r="B754" s="70" t="s">
        <v>7537</v>
      </c>
      <c r="C754" s="27">
        <v>2793</v>
      </c>
      <c r="D754" s="27">
        <v>2793</v>
      </c>
      <c r="E754" s="70" t="s">
        <v>132</v>
      </c>
      <c r="F754" s="73" t="s">
        <v>27505</v>
      </c>
      <c r="G754" s="73" t="s">
        <v>27506</v>
      </c>
      <c r="H754" s="75" t="s">
        <v>230</v>
      </c>
      <c r="I754" s="70" t="s">
        <v>231</v>
      </c>
    </row>
    <row r="755" spans="1:9" ht="63" x14ac:dyDescent="0.4">
      <c r="A755" s="15">
        <v>751</v>
      </c>
      <c r="B755" s="70" t="s">
        <v>16548</v>
      </c>
      <c r="C755" s="27">
        <v>3600</v>
      </c>
      <c r="D755" s="27">
        <v>3600</v>
      </c>
      <c r="E755" s="70" t="s">
        <v>132</v>
      </c>
      <c r="F755" s="73" t="s">
        <v>27507</v>
      </c>
      <c r="G755" s="73" t="s">
        <v>27508</v>
      </c>
      <c r="H755" s="75" t="s">
        <v>230</v>
      </c>
      <c r="I755" s="70" t="s">
        <v>231</v>
      </c>
    </row>
    <row r="756" spans="1:9" ht="84" x14ac:dyDescent="0.4">
      <c r="A756" s="15">
        <v>752</v>
      </c>
      <c r="B756" s="70" t="s">
        <v>16549</v>
      </c>
      <c r="C756" s="27">
        <v>2500</v>
      </c>
      <c r="D756" s="27">
        <v>2500</v>
      </c>
      <c r="E756" s="70" t="s">
        <v>132</v>
      </c>
      <c r="F756" s="73" t="s">
        <v>27509</v>
      </c>
      <c r="G756" s="73" t="s">
        <v>27510</v>
      </c>
      <c r="H756" s="75" t="s">
        <v>230</v>
      </c>
      <c r="I756" s="70" t="s">
        <v>231</v>
      </c>
    </row>
    <row r="757" spans="1:9" ht="42" x14ac:dyDescent="0.4">
      <c r="A757" s="15">
        <v>753</v>
      </c>
      <c r="B757" s="70" t="s">
        <v>16550</v>
      </c>
      <c r="C757" s="27">
        <v>1440</v>
      </c>
      <c r="D757" s="27">
        <v>1440</v>
      </c>
      <c r="E757" s="70" t="s">
        <v>132</v>
      </c>
      <c r="F757" s="73" t="s">
        <v>27511</v>
      </c>
      <c r="G757" s="73" t="s">
        <v>27512</v>
      </c>
      <c r="H757" s="75" t="s">
        <v>230</v>
      </c>
      <c r="I757" s="70" t="s">
        <v>231</v>
      </c>
    </row>
    <row r="758" spans="1:9" ht="42" x14ac:dyDescent="0.4">
      <c r="A758" s="15">
        <v>754</v>
      </c>
      <c r="B758" s="70" t="s">
        <v>16551</v>
      </c>
      <c r="C758" s="27">
        <v>2070</v>
      </c>
      <c r="D758" s="27">
        <v>2070</v>
      </c>
      <c r="E758" s="70" t="s">
        <v>132</v>
      </c>
      <c r="F758" s="73" t="s">
        <v>27513</v>
      </c>
      <c r="G758" s="73" t="s">
        <v>27514</v>
      </c>
      <c r="H758" s="75" t="s">
        <v>230</v>
      </c>
      <c r="I758" s="70" t="s">
        <v>231</v>
      </c>
    </row>
    <row r="759" spans="1:9" ht="42" x14ac:dyDescent="0.4">
      <c r="A759" s="15">
        <v>755</v>
      </c>
      <c r="B759" s="70" t="s">
        <v>16552</v>
      </c>
      <c r="C759" s="27">
        <v>4600</v>
      </c>
      <c r="D759" s="27">
        <v>4600</v>
      </c>
      <c r="E759" s="70" t="s">
        <v>132</v>
      </c>
      <c r="F759" s="73" t="s">
        <v>27515</v>
      </c>
      <c r="G759" s="73" t="s">
        <v>27516</v>
      </c>
      <c r="H759" s="75" t="s">
        <v>230</v>
      </c>
      <c r="I759" s="70" t="s">
        <v>231</v>
      </c>
    </row>
    <row r="760" spans="1:9" ht="42" x14ac:dyDescent="0.4">
      <c r="A760" s="15">
        <v>756</v>
      </c>
      <c r="B760" s="70" t="s">
        <v>16553</v>
      </c>
      <c r="C760" s="27">
        <v>20000</v>
      </c>
      <c r="D760" s="27">
        <v>20000</v>
      </c>
      <c r="E760" s="70" t="s">
        <v>132</v>
      </c>
      <c r="F760" s="70" t="s">
        <v>16554</v>
      </c>
      <c r="G760" s="70" t="s">
        <v>16555</v>
      </c>
      <c r="H760" s="72" t="s">
        <v>230</v>
      </c>
      <c r="I760" s="70" t="s">
        <v>16556</v>
      </c>
    </row>
    <row r="761" spans="1:9" ht="42" x14ac:dyDescent="0.4">
      <c r="A761" s="15">
        <v>757</v>
      </c>
      <c r="B761" s="70" t="s">
        <v>16557</v>
      </c>
      <c r="C761" s="27">
        <v>11140</v>
      </c>
      <c r="D761" s="27">
        <v>11140</v>
      </c>
      <c r="E761" s="70" t="s">
        <v>132</v>
      </c>
      <c r="F761" s="73" t="s">
        <v>27517</v>
      </c>
      <c r="G761" s="73" t="s">
        <v>27518</v>
      </c>
      <c r="H761" s="75" t="s">
        <v>230</v>
      </c>
      <c r="I761" s="70" t="s">
        <v>16558</v>
      </c>
    </row>
    <row r="762" spans="1:9" ht="42" x14ac:dyDescent="0.4">
      <c r="A762" s="15">
        <v>758</v>
      </c>
      <c r="B762" s="70" t="s">
        <v>16559</v>
      </c>
      <c r="C762" s="27">
        <v>4320</v>
      </c>
      <c r="D762" s="27">
        <v>4320</v>
      </c>
      <c r="E762" s="70" t="s">
        <v>132</v>
      </c>
      <c r="F762" s="73" t="s">
        <v>16560</v>
      </c>
      <c r="G762" s="73" t="s">
        <v>16561</v>
      </c>
      <c r="H762" s="75" t="s">
        <v>230</v>
      </c>
      <c r="I762" s="70" t="s">
        <v>231</v>
      </c>
    </row>
    <row r="763" spans="1:9" ht="63" x14ac:dyDescent="0.4">
      <c r="A763" s="15">
        <v>759</v>
      </c>
      <c r="B763" s="70" t="s">
        <v>16562</v>
      </c>
      <c r="C763" s="27">
        <v>825</v>
      </c>
      <c r="D763" s="27">
        <v>825</v>
      </c>
      <c r="E763" s="70" t="s">
        <v>132</v>
      </c>
      <c r="F763" s="73" t="s">
        <v>16563</v>
      </c>
      <c r="G763" s="73" t="s">
        <v>16564</v>
      </c>
      <c r="H763" s="75" t="s">
        <v>230</v>
      </c>
      <c r="I763" s="70" t="s">
        <v>231</v>
      </c>
    </row>
    <row r="764" spans="1:9" ht="63" x14ac:dyDescent="0.4">
      <c r="A764" s="15">
        <v>760</v>
      </c>
      <c r="B764" s="70" t="s">
        <v>16565</v>
      </c>
      <c r="C764" s="27">
        <v>650</v>
      </c>
      <c r="D764" s="27">
        <v>650</v>
      </c>
      <c r="E764" s="70" t="s">
        <v>132</v>
      </c>
      <c r="F764" s="73" t="s">
        <v>16566</v>
      </c>
      <c r="G764" s="73" t="s">
        <v>16567</v>
      </c>
      <c r="H764" s="75" t="s">
        <v>230</v>
      </c>
      <c r="I764" s="70" t="s">
        <v>231</v>
      </c>
    </row>
    <row r="765" spans="1:9" ht="105" x14ac:dyDescent="0.4">
      <c r="A765" s="15">
        <v>761</v>
      </c>
      <c r="B765" s="70" t="s">
        <v>16568</v>
      </c>
      <c r="C765" s="27">
        <v>4940</v>
      </c>
      <c r="D765" s="27">
        <v>4940</v>
      </c>
      <c r="E765" s="70" t="s">
        <v>132</v>
      </c>
      <c r="F765" s="73" t="s">
        <v>27519</v>
      </c>
      <c r="G765" s="73" t="s">
        <v>27520</v>
      </c>
      <c r="H765" s="75" t="s">
        <v>230</v>
      </c>
      <c r="I765" s="70" t="s">
        <v>231</v>
      </c>
    </row>
    <row r="766" spans="1:9" ht="42" x14ac:dyDescent="0.4">
      <c r="A766" s="15">
        <v>762</v>
      </c>
      <c r="B766" s="70" t="s">
        <v>6967</v>
      </c>
      <c r="C766" s="27">
        <v>3950</v>
      </c>
      <c r="D766" s="27">
        <v>3950</v>
      </c>
      <c r="E766" s="70" t="s">
        <v>132</v>
      </c>
      <c r="F766" s="70" t="s">
        <v>16569</v>
      </c>
      <c r="G766" s="70" t="s">
        <v>16570</v>
      </c>
      <c r="H766" s="72" t="s">
        <v>230</v>
      </c>
      <c r="I766" s="70" t="s">
        <v>231</v>
      </c>
    </row>
    <row r="767" spans="1:9" ht="63" x14ac:dyDescent="0.4">
      <c r="A767" s="15">
        <v>763</v>
      </c>
      <c r="B767" s="70" t="s">
        <v>16571</v>
      </c>
      <c r="C767" s="27">
        <v>700</v>
      </c>
      <c r="D767" s="27">
        <v>700</v>
      </c>
      <c r="E767" s="70" t="s">
        <v>132</v>
      </c>
      <c r="F767" s="73" t="s">
        <v>16572</v>
      </c>
      <c r="G767" s="73" t="s">
        <v>16573</v>
      </c>
      <c r="H767" s="75" t="s">
        <v>230</v>
      </c>
      <c r="I767" s="70" t="s">
        <v>231</v>
      </c>
    </row>
    <row r="768" spans="1:9" ht="63" x14ac:dyDescent="0.4">
      <c r="A768" s="15">
        <v>764</v>
      </c>
      <c r="B768" s="70" t="s">
        <v>16574</v>
      </c>
      <c r="C768" s="27">
        <v>2300</v>
      </c>
      <c r="D768" s="27">
        <v>2300</v>
      </c>
      <c r="E768" s="70" t="s">
        <v>132</v>
      </c>
      <c r="F768" s="73" t="s">
        <v>27521</v>
      </c>
      <c r="G768" s="73" t="s">
        <v>27522</v>
      </c>
      <c r="H768" s="75" t="s">
        <v>230</v>
      </c>
      <c r="I768" s="70" t="s">
        <v>231</v>
      </c>
    </row>
    <row r="769" spans="1:9" ht="63" x14ac:dyDescent="0.4">
      <c r="A769" s="15">
        <v>765</v>
      </c>
      <c r="B769" s="70" t="s">
        <v>16575</v>
      </c>
      <c r="C769" s="27">
        <v>4998</v>
      </c>
      <c r="D769" s="27">
        <v>4998</v>
      </c>
      <c r="E769" s="70" t="s">
        <v>132</v>
      </c>
      <c r="F769" s="70" t="s">
        <v>27523</v>
      </c>
      <c r="G769" s="70" t="s">
        <v>27524</v>
      </c>
      <c r="H769" s="75" t="s">
        <v>230</v>
      </c>
      <c r="I769" s="70" t="s">
        <v>231</v>
      </c>
    </row>
    <row r="770" spans="1:9" ht="42" x14ac:dyDescent="0.4">
      <c r="A770" s="15">
        <v>766</v>
      </c>
      <c r="B770" s="70" t="s">
        <v>16576</v>
      </c>
      <c r="C770" s="27">
        <v>16615</v>
      </c>
      <c r="D770" s="27">
        <v>16615</v>
      </c>
      <c r="E770" s="70" t="s">
        <v>132</v>
      </c>
      <c r="F770" s="70" t="s">
        <v>27525</v>
      </c>
      <c r="G770" s="70" t="s">
        <v>27526</v>
      </c>
      <c r="H770" s="75" t="s">
        <v>230</v>
      </c>
      <c r="I770" s="70" t="s">
        <v>16577</v>
      </c>
    </row>
    <row r="771" spans="1:9" ht="42" x14ac:dyDescent="0.4">
      <c r="A771" s="15">
        <v>767</v>
      </c>
      <c r="B771" s="70" t="s">
        <v>16578</v>
      </c>
      <c r="C771" s="27">
        <v>5920</v>
      </c>
      <c r="D771" s="27">
        <v>5920</v>
      </c>
      <c r="E771" s="70" t="s">
        <v>132</v>
      </c>
      <c r="F771" s="70" t="s">
        <v>27527</v>
      </c>
      <c r="G771" s="70" t="s">
        <v>27528</v>
      </c>
      <c r="H771" s="75" t="s">
        <v>230</v>
      </c>
      <c r="I771" s="70" t="s">
        <v>16579</v>
      </c>
    </row>
    <row r="772" spans="1:9" ht="42" x14ac:dyDescent="0.4">
      <c r="A772" s="15">
        <v>768</v>
      </c>
      <c r="B772" s="70" t="s">
        <v>16580</v>
      </c>
      <c r="C772" s="27">
        <v>2560</v>
      </c>
      <c r="D772" s="27">
        <v>2560</v>
      </c>
      <c r="E772" s="70" t="s">
        <v>132</v>
      </c>
      <c r="F772" s="73" t="s">
        <v>16581</v>
      </c>
      <c r="G772" s="73" t="s">
        <v>16581</v>
      </c>
      <c r="H772" s="75" t="s">
        <v>230</v>
      </c>
      <c r="I772" s="70" t="s">
        <v>231</v>
      </c>
    </row>
    <row r="773" spans="1:9" ht="42" x14ac:dyDescent="0.4">
      <c r="A773" s="15">
        <v>769</v>
      </c>
      <c r="B773" s="70" t="s">
        <v>16580</v>
      </c>
      <c r="C773" s="27">
        <v>2560</v>
      </c>
      <c r="D773" s="27">
        <v>2560</v>
      </c>
      <c r="E773" s="70" t="s">
        <v>132</v>
      </c>
      <c r="F773" s="73" t="s">
        <v>16582</v>
      </c>
      <c r="G773" s="73" t="s">
        <v>16582</v>
      </c>
      <c r="H773" s="75" t="s">
        <v>230</v>
      </c>
      <c r="I773" s="70" t="s">
        <v>231</v>
      </c>
    </row>
    <row r="774" spans="1:9" ht="42" x14ac:dyDescent="0.4">
      <c r="A774" s="15">
        <v>770</v>
      </c>
      <c r="B774" s="70" t="s">
        <v>16583</v>
      </c>
      <c r="C774" s="27">
        <v>1300</v>
      </c>
      <c r="D774" s="27">
        <v>1300</v>
      </c>
      <c r="E774" s="70" t="s">
        <v>132</v>
      </c>
      <c r="F774" s="73" t="s">
        <v>27529</v>
      </c>
      <c r="G774" s="73" t="s">
        <v>27530</v>
      </c>
      <c r="H774" s="75" t="s">
        <v>230</v>
      </c>
      <c r="I774" s="70" t="s">
        <v>231</v>
      </c>
    </row>
    <row r="775" spans="1:9" ht="42" x14ac:dyDescent="0.4">
      <c r="A775" s="15">
        <v>771</v>
      </c>
      <c r="B775" s="70" t="s">
        <v>6908</v>
      </c>
      <c r="C775" s="27">
        <v>5055</v>
      </c>
      <c r="D775" s="27">
        <v>5055</v>
      </c>
      <c r="E775" s="70" t="s">
        <v>132</v>
      </c>
      <c r="F775" s="70" t="s">
        <v>16584</v>
      </c>
      <c r="G775" s="70" t="s">
        <v>16585</v>
      </c>
      <c r="H775" s="72" t="s">
        <v>230</v>
      </c>
      <c r="I775" s="70" t="s">
        <v>16586</v>
      </c>
    </row>
    <row r="776" spans="1:9" ht="63" x14ac:dyDescent="0.4">
      <c r="A776" s="15">
        <v>772</v>
      </c>
      <c r="B776" s="70" t="s">
        <v>16587</v>
      </c>
      <c r="C776" s="27">
        <v>283</v>
      </c>
      <c r="D776" s="27">
        <v>283</v>
      </c>
      <c r="E776" s="70" t="s">
        <v>132</v>
      </c>
      <c r="F776" s="73" t="s">
        <v>16588</v>
      </c>
      <c r="G776" s="73" t="s">
        <v>16589</v>
      </c>
      <c r="H776" s="75" t="s">
        <v>230</v>
      </c>
      <c r="I776" s="70" t="s">
        <v>231</v>
      </c>
    </row>
    <row r="777" spans="1:9" ht="63" x14ac:dyDescent="0.4">
      <c r="A777" s="15">
        <v>773</v>
      </c>
      <c r="B777" s="70" t="s">
        <v>16590</v>
      </c>
      <c r="C777" s="27">
        <v>356</v>
      </c>
      <c r="D777" s="27">
        <v>356</v>
      </c>
      <c r="E777" s="70" t="s">
        <v>132</v>
      </c>
      <c r="F777" s="73" t="s">
        <v>16591</v>
      </c>
      <c r="G777" s="73" t="s">
        <v>16592</v>
      </c>
      <c r="H777" s="75" t="s">
        <v>230</v>
      </c>
      <c r="I777" s="70" t="s">
        <v>231</v>
      </c>
    </row>
    <row r="778" spans="1:9" ht="399" x14ac:dyDescent="0.4">
      <c r="A778" s="15">
        <v>774</v>
      </c>
      <c r="B778" s="70" t="s">
        <v>12084</v>
      </c>
      <c r="C778" s="27">
        <v>3688</v>
      </c>
      <c r="D778" s="27">
        <v>3688</v>
      </c>
      <c r="E778" s="70" t="s">
        <v>132</v>
      </c>
      <c r="F778" s="73" t="s">
        <v>27531</v>
      </c>
      <c r="G778" s="73" t="s">
        <v>16593</v>
      </c>
      <c r="H778" s="75" t="s">
        <v>230</v>
      </c>
      <c r="I778" s="70" t="s">
        <v>231</v>
      </c>
    </row>
    <row r="779" spans="1:9" ht="84" x14ac:dyDescent="0.4">
      <c r="A779" s="15">
        <v>775</v>
      </c>
      <c r="B779" s="70" t="s">
        <v>16594</v>
      </c>
      <c r="C779" s="27">
        <v>549</v>
      </c>
      <c r="D779" s="27">
        <v>549</v>
      </c>
      <c r="E779" s="70" t="s">
        <v>132</v>
      </c>
      <c r="F779" s="70" t="s">
        <v>16595</v>
      </c>
      <c r="G779" s="70" t="s">
        <v>16596</v>
      </c>
      <c r="H779" s="72" t="s">
        <v>230</v>
      </c>
      <c r="I779" s="70" t="s">
        <v>231</v>
      </c>
    </row>
    <row r="780" spans="1:9" ht="42" x14ac:dyDescent="0.4">
      <c r="A780" s="15">
        <v>776</v>
      </c>
      <c r="B780" s="70" t="s">
        <v>12094</v>
      </c>
      <c r="C780" s="27">
        <v>500</v>
      </c>
      <c r="D780" s="27">
        <v>500</v>
      </c>
      <c r="E780" s="70" t="s">
        <v>132</v>
      </c>
      <c r="F780" s="73" t="s">
        <v>16597</v>
      </c>
      <c r="G780" s="73" t="s">
        <v>16598</v>
      </c>
      <c r="H780" s="75" t="s">
        <v>230</v>
      </c>
      <c r="I780" s="70" t="s">
        <v>231</v>
      </c>
    </row>
    <row r="781" spans="1:9" ht="126" x14ac:dyDescent="0.4">
      <c r="A781" s="15">
        <v>777</v>
      </c>
      <c r="B781" s="70" t="s">
        <v>16599</v>
      </c>
      <c r="C781" s="27">
        <v>2600</v>
      </c>
      <c r="D781" s="27">
        <v>2600</v>
      </c>
      <c r="E781" s="70" t="s">
        <v>132</v>
      </c>
      <c r="F781" s="73" t="s">
        <v>16600</v>
      </c>
      <c r="G781" s="73" t="s">
        <v>16601</v>
      </c>
      <c r="H781" s="75" t="s">
        <v>230</v>
      </c>
      <c r="I781" s="70" t="s">
        <v>231</v>
      </c>
    </row>
    <row r="782" spans="1:9" ht="42" x14ac:dyDescent="0.4">
      <c r="A782" s="15">
        <v>778</v>
      </c>
      <c r="B782" s="70" t="s">
        <v>7520</v>
      </c>
      <c r="C782" s="27">
        <v>1550</v>
      </c>
      <c r="D782" s="27">
        <v>1550</v>
      </c>
      <c r="E782" s="70" t="s">
        <v>132</v>
      </c>
      <c r="F782" s="73" t="s">
        <v>27532</v>
      </c>
      <c r="G782" s="73" t="s">
        <v>27533</v>
      </c>
      <c r="H782" s="75" t="s">
        <v>230</v>
      </c>
      <c r="I782" s="70" t="s">
        <v>231</v>
      </c>
    </row>
    <row r="783" spans="1:9" ht="42" x14ac:dyDescent="0.4">
      <c r="A783" s="15">
        <v>779</v>
      </c>
      <c r="B783" s="70" t="s">
        <v>1963</v>
      </c>
      <c r="C783" s="27">
        <v>1500</v>
      </c>
      <c r="D783" s="27">
        <v>1500</v>
      </c>
      <c r="E783" s="70" t="s">
        <v>132</v>
      </c>
      <c r="F783" s="73" t="s">
        <v>16602</v>
      </c>
      <c r="G783" s="73" t="s">
        <v>16603</v>
      </c>
      <c r="H783" s="72" t="s">
        <v>230</v>
      </c>
      <c r="I783" s="70" t="s">
        <v>231</v>
      </c>
    </row>
    <row r="784" spans="1:9" ht="42" x14ac:dyDescent="0.4">
      <c r="A784" s="15">
        <v>780</v>
      </c>
      <c r="B784" s="70" t="s">
        <v>1968</v>
      </c>
      <c r="C784" s="27">
        <v>1500</v>
      </c>
      <c r="D784" s="27">
        <v>1500</v>
      </c>
      <c r="E784" s="70" t="s">
        <v>132</v>
      </c>
      <c r="F784" s="73" t="s">
        <v>16604</v>
      </c>
      <c r="G784" s="73" t="s">
        <v>16605</v>
      </c>
      <c r="H784" s="75" t="s">
        <v>230</v>
      </c>
      <c r="I784" s="70" t="s">
        <v>231</v>
      </c>
    </row>
    <row r="785" spans="1:9" ht="42" x14ac:dyDescent="0.4">
      <c r="A785" s="15">
        <v>781</v>
      </c>
      <c r="B785" s="70" t="s">
        <v>5706</v>
      </c>
      <c r="C785" s="27">
        <v>1200</v>
      </c>
      <c r="D785" s="27">
        <v>1200</v>
      </c>
      <c r="E785" s="70" t="s">
        <v>132</v>
      </c>
      <c r="F785" s="73" t="s">
        <v>16606</v>
      </c>
      <c r="G785" s="73" t="s">
        <v>16607</v>
      </c>
      <c r="H785" s="75" t="s">
        <v>230</v>
      </c>
      <c r="I785" s="70" t="s">
        <v>231</v>
      </c>
    </row>
    <row r="786" spans="1:9" ht="42" x14ac:dyDescent="0.4">
      <c r="A786" s="15">
        <v>782</v>
      </c>
      <c r="B786" s="70" t="s">
        <v>5706</v>
      </c>
      <c r="C786" s="27">
        <v>1200</v>
      </c>
      <c r="D786" s="27">
        <v>1200</v>
      </c>
      <c r="E786" s="70" t="s">
        <v>132</v>
      </c>
      <c r="F786" s="73" t="s">
        <v>16608</v>
      </c>
      <c r="G786" s="73" t="s">
        <v>16609</v>
      </c>
      <c r="H786" s="75" t="s">
        <v>230</v>
      </c>
      <c r="I786" s="70" t="s">
        <v>231</v>
      </c>
    </row>
    <row r="787" spans="1:9" ht="63" x14ac:dyDescent="0.4">
      <c r="A787" s="15">
        <v>783</v>
      </c>
      <c r="B787" s="70" t="s">
        <v>16610</v>
      </c>
      <c r="C787" s="27">
        <v>200</v>
      </c>
      <c r="D787" s="27">
        <v>200</v>
      </c>
      <c r="E787" s="70" t="s">
        <v>132</v>
      </c>
      <c r="F787" s="73" t="s">
        <v>16611</v>
      </c>
      <c r="G787" s="73" t="s">
        <v>16612</v>
      </c>
      <c r="H787" s="75" t="s">
        <v>230</v>
      </c>
      <c r="I787" s="70" t="s">
        <v>231</v>
      </c>
    </row>
    <row r="788" spans="1:9" ht="42" x14ac:dyDescent="0.4">
      <c r="A788" s="15">
        <v>784</v>
      </c>
      <c r="B788" s="70" t="s">
        <v>16613</v>
      </c>
      <c r="C788" s="27">
        <v>1000</v>
      </c>
      <c r="D788" s="27">
        <v>1000</v>
      </c>
      <c r="E788" s="70" t="s">
        <v>132</v>
      </c>
      <c r="F788" s="73" t="s">
        <v>27534</v>
      </c>
      <c r="G788" s="73" t="s">
        <v>27535</v>
      </c>
      <c r="H788" s="75" t="s">
        <v>230</v>
      </c>
      <c r="I788" s="70" t="s">
        <v>231</v>
      </c>
    </row>
    <row r="789" spans="1:9" ht="105" x14ac:dyDescent="0.4">
      <c r="A789" s="15">
        <v>785</v>
      </c>
      <c r="B789" s="70" t="s">
        <v>16614</v>
      </c>
      <c r="C789" s="27">
        <v>2027.85</v>
      </c>
      <c r="D789" s="27">
        <v>2027.85</v>
      </c>
      <c r="E789" s="70" t="s">
        <v>132</v>
      </c>
      <c r="F789" s="73" t="s">
        <v>16615</v>
      </c>
      <c r="G789" s="73" t="s">
        <v>16616</v>
      </c>
      <c r="H789" s="75" t="s">
        <v>230</v>
      </c>
      <c r="I789" s="70" t="s">
        <v>231</v>
      </c>
    </row>
    <row r="790" spans="1:9" ht="42" x14ac:dyDescent="0.4">
      <c r="A790" s="15">
        <v>786</v>
      </c>
      <c r="B790" s="70" t="s">
        <v>3240</v>
      </c>
      <c r="C790" s="27">
        <v>11900</v>
      </c>
      <c r="D790" s="27">
        <v>11900</v>
      </c>
      <c r="E790" s="70" t="s">
        <v>132</v>
      </c>
      <c r="F790" s="73" t="s">
        <v>16617</v>
      </c>
      <c r="G790" s="73" t="s">
        <v>16618</v>
      </c>
      <c r="H790" s="75" t="s">
        <v>230</v>
      </c>
      <c r="I790" s="70" t="s">
        <v>231</v>
      </c>
    </row>
    <row r="791" spans="1:9" ht="42" x14ac:dyDescent="0.4">
      <c r="A791" s="15">
        <v>787</v>
      </c>
      <c r="B791" s="70" t="s">
        <v>16619</v>
      </c>
      <c r="C791" s="27">
        <v>392400</v>
      </c>
      <c r="D791" s="27">
        <v>392400</v>
      </c>
      <c r="E791" s="70" t="s">
        <v>132</v>
      </c>
      <c r="F791" s="73" t="s">
        <v>16620</v>
      </c>
      <c r="G791" s="73" t="s">
        <v>16621</v>
      </c>
      <c r="H791" s="75" t="s">
        <v>230</v>
      </c>
      <c r="I791" s="70" t="s">
        <v>16622</v>
      </c>
    </row>
    <row r="792" spans="1:9" ht="63" x14ac:dyDescent="0.4">
      <c r="A792" s="15">
        <v>788</v>
      </c>
      <c r="B792" s="70" t="s">
        <v>12084</v>
      </c>
      <c r="C792" s="27">
        <v>170</v>
      </c>
      <c r="D792" s="27">
        <v>170</v>
      </c>
      <c r="E792" s="70" t="s">
        <v>132</v>
      </c>
      <c r="F792" s="73" t="s">
        <v>16623</v>
      </c>
      <c r="G792" s="73" t="s">
        <v>16624</v>
      </c>
      <c r="H792" s="75" t="s">
        <v>230</v>
      </c>
      <c r="I792" s="70" t="s">
        <v>231</v>
      </c>
    </row>
    <row r="793" spans="1:9" ht="42" x14ac:dyDescent="0.4">
      <c r="A793" s="15">
        <v>789</v>
      </c>
      <c r="B793" s="70" t="s">
        <v>16625</v>
      </c>
      <c r="C793" s="27">
        <v>430000</v>
      </c>
      <c r="D793" s="27">
        <v>430000</v>
      </c>
      <c r="E793" s="70" t="s">
        <v>132</v>
      </c>
      <c r="F793" s="73" t="s">
        <v>16626</v>
      </c>
      <c r="G793" s="73" t="s">
        <v>16627</v>
      </c>
      <c r="H793" s="75" t="s">
        <v>230</v>
      </c>
      <c r="I793" s="70" t="s">
        <v>16628</v>
      </c>
    </row>
    <row r="794" spans="1:9" ht="63" x14ac:dyDescent="0.4">
      <c r="A794" s="15">
        <v>790</v>
      </c>
      <c r="B794" s="70" t="s">
        <v>1991</v>
      </c>
      <c r="C794" s="27">
        <v>4757.22</v>
      </c>
      <c r="D794" s="27">
        <v>4757.22</v>
      </c>
      <c r="E794" s="70" t="s">
        <v>132</v>
      </c>
      <c r="F794" s="70" t="s">
        <v>16629</v>
      </c>
      <c r="G794" s="70" t="s">
        <v>16630</v>
      </c>
      <c r="H794" s="72" t="s">
        <v>230</v>
      </c>
      <c r="I794" s="70" t="s">
        <v>231</v>
      </c>
    </row>
    <row r="795" spans="1:9" ht="84" x14ac:dyDescent="0.4">
      <c r="A795" s="15">
        <v>791</v>
      </c>
      <c r="B795" s="70" t="s">
        <v>16631</v>
      </c>
      <c r="C795" s="27">
        <v>36300</v>
      </c>
      <c r="D795" s="27">
        <v>36300</v>
      </c>
      <c r="E795" s="70" t="s">
        <v>132</v>
      </c>
      <c r="F795" s="73" t="s">
        <v>16632</v>
      </c>
      <c r="G795" s="73" t="s">
        <v>16633</v>
      </c>
      <c r="H795" s="75" t="s">
        <v>230</v>
      </c>
      <c r="I795" s="70" t="s">
        <v>16634</v>
      </c>
    </row>
    <row r="796" spans="1:9" ht="42" x14ac:dyDescent="0.4">
      <c r="A796" s="15">
        <v>792</v>
      </c>
      <c r="B796" s="70" t="s">
        <v>16635</v>
      </c>
      <c r="C796" s="27">
        <v>2503.8000000000002</v>
      </c>
      <c r="D796" s="27">
        <v>2503.8000000000002</v>
      </c>
      <c r="E796" s="70" t="s">
        <v>132</v>
      </c>
      <c r="F796" s="73" t="s">
        <v>16636</v>
      </c>
      <c r="G796" s="73" t="s">
        <v>16637</v>
      </c>
      <c r="H796" s="75" t="s">
        <v>230</v>
      </c>
      <c r="I796" s="70" t="s">
        <v>231</v>
      </c>
    </row>
    <row r="797" spans="1:9" ht="42" x14ac:dyDescent="0.4">
      <c r="A797" s="15">
        <v>793</v>
      </c>
      <c r="B797" s="70" t="s">
        <v>6465</v>
      </c>
      <c r="C797" s="27">
        <v>13750</v>
      </c>
      <c r="D797" s="27">
        <v>13750</v>
      </c>
      <c r="E797" s="70" t="s">
        <v>132</v>
      </c>
      <c r="F797" s="70" t="s">
        <v>16638</v>
      </c>
      <c r="G797" s="70" t="s">
        <v>16639</v>
      </c>
      <c r="H797" s="72" t="s">
        <v>230</v>
      </c>
      <c r="I797" s="70" t="s">
        <v>231</v>
      </c>
    </row>
    <row r="798" spans="1:9" ht="63" x14ac:dyDescent="0.4">
      <c r="A798" s="15">
        <v>794</v>
      </c>
      <c r="B798" s="70" t="s">
        <v>12084</v>
      </c>
      <c r="C798" s="27">
        <v>269</v>
      </c>
      <c r="D798" s="27">
        <v>269</v>
      </c>
      <c r="E798" s="70" t="s">
        <v>132</v>
      </c>
      <c r="F798" s="73" t="s">
        <v>16640</v>
      </c>
      <c r="G798" s="73" t="s">
        <v>16641</v>
      </c>
      <c r="H798" s="75" t="s">
        <v>230</v>
      </c>
      <c r="I798" s="70" t="s">
        <v>231</v>
      </c>
    </row>
    <row r="799" spans="1:9" ht="84" x14ac:dyDescent="0.4">
      <c r="A799" s="15">
        <v>795</v>
      </c>
      <c r="B799" s="70" t="s">
        <v>16642</v>
      </c>
      <c r="C799" s="27">
        <v>663400</v>
      </c>
      <c r="D799" s="27">
        <v>663400</v>
      </c>
      <c r="E799" s="70" t="s">
        <v>27794</v>
      </c>
      <c r="F799" s="73" t="s">
        <v>16643</v>
      </c>
      <c r="G799" s="73" t="s">
        <v>16644</v>
      </c>
      <c r="H799" s="75" t="s">
        <v>230</v>
      </c>
      <c r="I799" s="70" t="s">
        <v>16645</v>
      </c>
    </row>
    <row r="800" spans="1:9" ht="63" x14ac:dyDescent="0.4">
      <c r="A800" s="15">
        <v>796</v>
      </c>
      <c r="B800" s="70" t="s">
        <v>16646</v>
      </c>
      <c r="C800" s="27">
        <v>32100</v>
      </c>
      <c r="D800" s="27">
        <v>32100</v>
      </c>
      <c r="E800" s="91" t="s">
        <v>132</v>
      </c>
      <c r="F800" s="72" t="s">
        <v>8995</v>
      </c>
      <c r="G800" s="72" t="s">
        <v>8996</v>
      </c>
      <c r="H800" s="72" t="s">
        <v>230</v>
      </c>
      <c r="I800" s="70" t="s">
        <v>16647</v>
      </c>
    </row>
    <row r="801" spans="1:9" ht="42" x14ac:dyDescent="0.4">
      <c r="A801" s="15">
        <v>797</v>
      </c>
      <c r="B801" s="70" t="s">
        <v>12804</v>
      </c>
      <c r="C801" s="27">
        <v>17120</v>
      </c>
      <c r="D801" s="27">
        <v>17120</v>
      </c>
      <c r="E801" s="91" t="s">
        <v>132</v>
      </c>
      <c r="F801" s="72" t="s">
        <v>16648</v>
      </c>
      <c r="G801" s="72" t="s">
        <v>16649</v>
      </c>
      <c r="H801" s="72" t="s">
        <v>230</v>
      </c>
      <c r="I801" s="70" t="s">
        <v>16650</v>
      </c>
    </row>
    <row r="802" spans="1:9" ht="42" x14ac:dyDescent="0.4">
      <c r="A802" s="15">
        <v>798</v>
      </c>
      <c r="B802" s="70" t="s">
        <v>16651</v>
      </c>
      <c r="C802" s="27">
        <v>299600</v>
      </c>
      <c r="D802" s="27">
        <v>299600</v>
      </c>
      <c r="E802" s="91" t="s">
        <v>132</v>
      </c>
      <c r="F802" s="72" t="s">
        <v>16652</v>
      </c>
      <c r="G802" s="72" t="s">
        <v>16653</v>
      </c>
      <c r="H802" s="72" t="s">
        <v>230</v>
      </c>
      <c r="I802" s="84" t="s">
        <v>16654</v>
      </c>
    </row>
    <row r="803" spans="1:9" ht="42" x14ac:dyDescent="0.4">
      <c r="A803" s="15">
        <v>799</v>
      </c>
      <c r="B803" s="70" t="s">
        <v>16655</v>
      </c>
      <c r="C803" s="27">
        <v>5200</v>
      </c>
      <c r="D803" s="27">
        <v>5200</v>
      </c>
      <c r="E803" s="91" t="s">
        <v>132</v>
      </c>
      <c r="F803" s="72" t="s">
        <v>16656</v>
      </c>
      <c r="G803" s="72" t="s">
        <v>16657</v>
      </c>
      <c r="H803" s="72" t="s">
        <v>230</v>
      </c>
      <c r="I803" s="70" t="s">
        <v>16658</v>
      </c>
    </row>
    <row r="804" spans="1:9" ht="42" x14ac:dyDescent="0.4">
      <c r="A804" s="15">
        <v>800</v>
      </c>
      <c r="B804" s="70" t="s">
        <v>16659</v>
      </c>
      <c r="C804" s="27">
        <v>131503</v>
      </c>
      <c r="D804" s="27">
        <v>131503</v>
      </c>
      <c r="E804" s="91" t="s">
        <v>132</v>
      </c>
      <c r="F804" s="72" t="s">
        <v>16660</v>
      </c>
      <c r="G804" s="72" t="s">
        <v>16661</v>
      </c>
      <c r="H804" s="72" t="s">
        <v>230</v>
      </c>
      <c r="I804" s="70" t="s">
        <v>16662</v>
      </c>
    </row>
    <row r="805" spans="1:9" ht="63" x14ac:dyDescent="0.4">
      <c r="A805" s="15">
        <v>801</v>
      </c>
      <c r="B805" s="70" t="s">
        <v>16663</v>
      </c>
      <c r="C805" s="27">
        <v>45000</v>
      </c>
      <c r="D805" s="27">
        <v>45000</v>
      </c>
      <c r="E805" s="91" t="s">
        <v>132</v>
      </c>
      <c r="F805" s="72" t="s">
        <v>16664</v>
      </c>
      <c r="G805" s="72" t="s">
        <v>16665</v>
      </c>
      <c r="H805" s="72" t="s">
        <v>230</v>
      </c>
      <c r="I805" s="70" t="s">
        <v>16666</v>
      </c>
    </row>
    <row r="806" spans="1:9" ht="84" x14ac:dyDescent="0.4">
      <c r="A806" s="15">
        <v>802</v>
      </c>
      <c r="B806" s="70" t="s">
        <v>16667</v>
      </c>
      <c r="C806" s="27">
        <v>8640</v>
      </c>
      <c r="D806" s="27">
        <v>8640</v>
      </c>
      <c r="E806" s="91" t="s">
        <v>132</v>
      </c>
      <c r="F806" s="72" t="s">
        <v>16668</v>
      </c>
      <c r="G806" s="72" t="s">
        <v>16669</v>
      </c>
      <c r="H806" s="72" t="s">
        <v>230</v>
      </c>
      <c r="I806" s="70" t="s">
        <v>16670</v>
      </c>
    </row>
    <row r="807" spans="1:9" ht="63" x14ac:dyDescent="0.4">
      <c r="A807" s="15">
        <v>803</v>
      </c>
      <c r="B807" s="70" t="s">
        <v>5534</v>
      </c>
      <c r="C807" s="27">
        <v>27820</v>
      </c>
      <c r="D807" s="27">
        <v>27820</v>
      </c>
      <c r="E807" s="91" t="s">
        <v>132</v>
      </c>
      <c r="F807" s="72" t="s">
        <v>16671</v>
      </c>
      <c r="G807" s="72" t="s">
        <v>16672</v>
      </c>
      <c r="H807" s="72" t="s">
        <v>230</v>
      </c>
      <c r="I807" s="70" t="s">
        <v>16673</v>
      </c>
    </row>
    <row r="808" spans="1:9" ht="63" x14ac:dyDescent="0.4">
      <c r="A808" s="15">
        <v>804</v>
      </c>
      <c r="B808" s="70" t="s">
        <v>16674</v>
      </c>
      <c r="C808" s="27">
        <v>28890</v>
      </c>
      <c r="D808" s="27">
        <v>28890</v>
      </c>
      <c r="E808" s="91" t="s">
        <v>132</v>
      </c>
      <c r="F808" s="72" t="s">
        <v>16675</v>
      </c>
      <c r="G808" s="72" t="s">
        <v>16676</v>
      </c>
      <c r="H808" s="72" t="s">
        <v>230</v>
      </c>
      <c r="I808" s="70" t="s">
        <v>16677</v>
      </c>
    </row>
    <row r="809" spans="1:9" ht="63" x14ac:dyDescent="0.4">
      <c r="A809" s="15">
        <v>805</v>
      </c>
      <c r="B809" s="70" t="s">
        <v>16674</v>
      </c>
      <c r="C809" s="27">
        <v>28890</v>
      </c>
      <c r="D809" s="27">
        <v>28890</v>
      </c>
      <c r="E809" s="91" t="s">
        <v>132</v>
      </c>
      <c r="F809" s="72" t="s">
        <v>16675</v>
      </c>
      <c r="G809" s="72" t="s">
        <v>16675</v>
      </c>
      <c r="H809" s="72" t="s">
        <v>230</v>
      </c>
      <c r="I809" s="70" t="s">
        <v>16678</v>
      </c>
    </row>
    <row r="810" spans="1:9" ht="63" x14ac:dyDescent="0.4">
      <c r="A810" s="15">
        <v>806</v>
      </c>
      <c r="B810" s="70" t="s">
        <v>16674</v>
      </c>
      <c r="C810" s="27">
        <v>28890</v>
      </c>
      <c r="D810" s="27">
        <v>28890</v>
      </c>
      <c r="E810" s="91" t="s">
        <v>132</v>
      </c>
      <c r="F810" s="72" t="s">
        <v>16675</v>
      </c>
      <c r="G810" s="72" t="s">
        <v>16676</v>
      </c>
      <c r="H810" s="72" t="s">
        <v>230</v>
      </c>
      <c r="I810" s="70" t="s">
        <v>16679</v>
      </c>
    </row>
    <row r="811" spans="1:9" ht="63" x14ac:dyDescent="0.4">
      <c r="A811" s="15">
        <v>807</v>
      </c>
      <c r="B811" s="70" t="s">
        <v>6137</v>
      </c>
      <c r="C811" s="27">
        <v>11100</v>
      </c>
      <c r="D811" s="27">
        <v>11100</v>
      </c>
      <c r="E811" s="91" t="s">
        <v>132</v>
      </c>
      <c r="F811" s="72" t="s">
        <v>16680</v>
      </c>
      <c r="G811" s="72" t="s">
        <v>16681</v>
      </c>
      <c r="H811" s="72" t="s">
        <v>230</v>
      </c>
      <c r="I811" s="70" t="s">
        <v>16682</v>
      </c>
    </row>
    <row r="812" spans="1:9" ht="63" x14ac:dyDescent="0.4">
      <c r="A812" s="15">
        <v>808</v>
      </c>
      <c r="B812" s="70" t="s">
        <v>6137</v>
      </c>
      <c r="C812" s="27">
        <v>11100</v>
      </c>
      <c r="D812" s="27">
        <v>11100</v>
      </c>
      <c r="E812" s="91" t="s">
        <v>132</v>
      </c>
      <c r="F812" s="72" t="s">
        <v>16683</v>
      </c>
      <c r="G812" s="72" t="s">
        <v>16684</v>
      </c>
      <c r="H812" s="72" t="s">
        <v>230</v>
      </c>
      <c r="I812" s="70" t="s">
        <v>16682</v>
      </c>
    </row>
    <row r="813" spans="1:9" ht="42" x14ac:dyDescent="0.4">
      <c r="A813" s="15">
        <v>809</v>
      </c>
      <c r="B813" s="70" t="s">
        <v>16685</v>
      </c>
      <c r="C813" s="27">
        <v>20300</v>
      </c>
      <c r="D813" s="27">
        <v>20300</v>
      </c>
      <c r="E813" s="91" t="s">
        <v>132</v>
      </c>
      <c r="F813" s="72" t="s">
        <v>16686</v>
      </c>
      <c r="G813" s="72" t="s">
        <v>16687</v>
      </c>
      <c r="H813" s="72" t="s">
        <v>230</v>
      </c>
      <c r="I813" s="70" t="s">
        <v>16688</v>
      </c>
    </row>
    <row r="814" spans="1:9" ht="42" x14ac:dyDescent="0.4">
      <c r="A814" s="15">
        <v>810</v>
      </c>
      <c r="B814" s="70" t="s">
        <v>3930</v>
      </c>
      <c r="C814" s="27">
        <v>42400</v>
      </c>
      <c r="D814" s="27">
        <v>42400</v>
      </c>
      <c r="E814" s="91" t="s">
        <v>132</v>
      </c>
      <c r="F814" s="72" t="s">
        <v>27536</v>
      </c>
      <c r="G814" s="72" t="s">
        <v>27537</v>
      </c>
      <c r="H814" s="72" t="s">
        <v>230</v>
      </c>
      <c r="I814" s="70" t="s">
        <v>16689</v>
      </c>
    </row>
    <row r="815" spans="1:9" ht="42" x14ac:dyDescent="0.4">
      <c r="A815" s="15">
        <v>811</v>
      </c>
      <c r="B815" s="70" t="s">
        <v>16690</v>
      </c>
      <c r="C815" s="27">
        <v>6900</v>
      </c>
      <c r="D815" s="27">
        <v>6900</v>
      </c>
      <c r="E815" s="91" t="s">
        <v>132</v>
      </c>
      <c r="F815" s="72" t="s">
        <v>16691</v>
      </c>
      <c r="G815" s="72" t="s">
        <v>16692</v>
      </c>
      <c r="H815" s="72" t="s">
        <v>230</v>
      </c>
      <c r="I815" s="70" t="s">
        <v>16693</v>
      </c>
    </row>
    <row r="816" spans="1:9" ht="84" x14ac:dyDescent="0.4">
      <c r="A816" s="15">
        <v>812</v>
      </c>
      <c r="B816" s="70" t="s">
        <v>16694</v>
      </c>
      <c r="C816" s="27">
        <v>25000</v>
      </c>
      <c r="D816" s="27">
        <v>25000</v>
      </c>
      <c r="E816" s="91" t="s">
        <v>132</v>
      </c>
      <c r="F816" s="72" t="s">
        <v>16695</v>
      </c>
      <c r="G816" s="72" t="s">
        <v>16696</v>
      </c>
      <c r="H816" s="72" t="s">
        <v>230</v>
      </c>
      <c r="I816" s="70" t="s">
        <v>16697</v>
      </c>
    </row>
    <row r="817" spans="1:9" ht="42" x14ac:dyDescent="0.4">
      <c r="A817" s="15">
        <v>813</v>
      </c>
      <c r="B817" s="70" t="s">
        <v>16698</v>
      </c>
      <c r="C817" s="27">
        <v>13375</v>
      </c>
      <c r="D817" s="27">
        <v>13375</v>
      </c>
      <c r="E817" s="91" t="s">
        <v>132</v>
      </c>
      <c r="F817" s="72" t="s">
        <v>16699</v>
      </c>
      <c r="G817" s="72" t="s">
        <v>16700</v>
      </c>
      <c r="H817" s="72" t="s">
        <v>230</v>
      </c>
      <c r="I817" s="70" t="s">
        <v>16701</v>
      </c>
    </row>
    <row r="818" spans="1:9" ht="42" x14ac:dyDescent="0.4">
      <c r="A818" s="15">
        <v>814</v>
      </c>
      <c r="B818" s="70" t="s">
        <v>16702</v>
      </c>
      <c r="C818" s="27">
        <v>137900</v>
      </c>
      <c r="D818" s="27">
        <v>137900</v>
      </c>
      <c r="E818" s="91" t="s">
        <v>132</v>
      </c>
      <c r="F818" s="72" t="s">
        <v>16703</v>
      </c>
      <c r="G818" s="72" t="s">
        <v>16704</v>
      </c>
      <c r="H818" s="72" t="s">
        <v>230</v>
      </c>
      <c r="I818" s="70" t="s">
        <v>16705</v>
      </c>
    </row>
    <row r="819" spans="1:9" ht="63" x14ac:dyDescent="0.4">
      <c r="A819" s="15">
        <v>815</v>
      </c>
      <c r="B819" s="70" t="s">
        <v>16706</v>
      </c>
      <c r="C819" s="27">
        <v>30000</v>
      </c>
      <c r="D819" s="27">
        <v>30000</v>
      </c>
      <c r="E819" s="91" t="s">
        <v>132</v>
      </c>
      <c r="F819" s="72" t="s">
        <v>16707</v>
      </c>
      <c r="G819" s="72" t="s">
        <v>16708</v>
      </c>
      <c r="H819" s="72" t="s">
        <v>230</v>
      </c>
      <c r="I819" s="70" t="s">
        <v>16709</v>
      </c>
    </row>
    <row r="820" spans="1:9" ht="42" x14ac:dyDescent="0.4">
      <c r="A820" s="15">
        <v>816</v>
      </c>
      <c r="B820" s="70" t="s">
        <v>16710</v>
      </c>
      <c r="C820" s="27">
        <v>7650</v>
      </c>
      <c r="D820" s="27">
        <v>7650</v>
      </c>
      <c r="E820" s="91" t="s">
        <v>132</v>
      </c>
      <c r="F820" s="72" t="s">
        <v>16711</v>
      </c>
      <c r="G820" s="72" t="s">
        <v>16712</v>
      </c>
      <c r="H820" s="72" t="s">
        <v>230</v>
      </c>
      <c r="I820" s="70" t="s">
        <v>16713</v>
      </c>
    </row>
    <row r="821" spans="1:9" ht="63" x14ac:dyDescent="0.4">
      <c r="A821" s="15">
        <v>817</v>
      </c>
      <c r="B821" s="70" t="s">
        <v>6986</v>
      </c>
      <c r="C821" s="27">
        <v>13000</v>
      </c>
      <c r="D821" s="27">
        <v>13000</v>
      </c>
      <c r="E821" s="91" t="s">
        <v>132</v>
      </c>
      <c r="F821" s="72" t="s">
        <v>16714</v>
      </c>
      <c r="G821" s="72" t="s">
        <v>16714</v>
      </c>
      <c r="H821" s="72" t="s">
        <v>230</v>
      </c>
      <c r="I821" s="70" t="s">
        <v>16715</v>
      </c>
    </row>
    <row r="822" spans="1:9" ht="42" x14ac:dyDescent="0.4">
      <c r="A822" s="15">
        <v>818</v>
      </c>
      <c r="B822" s="70" t="s">
        <v>16716</v>
      </c>
      <c r="C822" s="27">
        <v>250900</v>
      </c>
      <c r="D822" s="27">
        <v>250890</v>
      </c>
      <c r="E822" s="91" t="s">
        <v>132</v>
      </c>
      <c r="F822" s="72" t="s">
        <v>16717</v>
      </c>
      <c r="G822" s="72" t="s">
        <v>16718</v>
      </c>
      <c r="H822" s="72" t="s">
        <v>230</v>
      </c>
      <c r="I822" s="70" t="s">
        <v>16719</v>
      </c>
    </row>
    <row r="823" spans="1:9" ht="63" x14ac:dyDescent="0.4">
      <c r="A823" s="15">
        <v>819</v>
      </c>
      <c r="B823" s="70" t="s">
        <v>16720</v>
      </c>
      <c r="C823" s="27">
        <v>10800</v>
      </c>
      <c r="D823" s="27">
        <v>10800</v>
      </c>
      <c r="E823" s="91" t="s">
        <v>132</v>
      </c>
      <c r="F823" s="72" t="s">
        <v>16721</v>
      </c>
      <c r="G823" s="72" t="s">
        <v>16722</v>
      </c>
      <c r="H823" s="72" t="s">
        <v>230</v>
      </c>
      <c r="I823" s="70" t="s">
        <v>16723</v>
      </c>
    </row>
    <row r="824" spans="1:9" ht="105" x14ac:dyDescent="0.4">
      <c r="A824" s="15">
        <v>820</v>
      </c>
      <c r="B824" s="70" t="s">
        <v>16724</v>
      </c>
      <c r="C824" s="27">
        <v>60000</v>
      </c>
      <c r="D824" s="27">
        <v>60000</v>
      </c>
      <c r="E824" s="91" t="s">
        <v>132</v>
      </c>
      <c r="F824" s="72" t="s">
        <v>16725</v>
      </c>
      <c r="G824" s="72" t="s">
        <v>16726</v>
      </c>
      <c r="H824" s="72" t="s">
        <v>230</v>
      </c>
      <c r="I824" s="70" t="s">
        <v>16727</v>
      </c>
    </row>
    <row r="825" spans="1:9" ht="63" x14ac:dyDescent="0.4">
      <c r="A825" s="15">
        <v>821</v>
      </c>
      <c r="B825" s="70" t="s">
        <v>16728</v>
      </c>
      <c r="C825" s="27">
        <v>17120</v>
      </c>
      <c r="D825" s="27">
        <v>17120</v>
      </c>
      <c r="E825" s="91" t="s">
        <v>132</v>
      </c>
      <c r="F825" s="72" t="s">
        <v>16729</v>
      </c>
      <c r="G825" s="72" t="s">
        <v>16730</v>
      </c>
      <c r="H825" s="72" t="s">
        <v>230</v>
      </c>
      <c r="I825" s="70" t="s">
        <v>16723</v>
      </c>
    </row>
    <row r="826" spans="1:9" ht="42" x14ac:dyDescent="0.4">
      <c r="A826" s="15">
        <v>822</v>
      </c>
      <c r="B826" s="70" t="s">
        <v>16731</v>
      </c>
      <c r="C826" s="27">
        <v>83000</v>
      </c>
      <c r="D826" s="27">
        <v>83000</v>
      </c>
      <c r="E826" s="91" t="s">
        <v>132</v>
      </c>
      <c r="F826" s="72" t="s">
        <v>16732</v>
      </c>
      <c r="G826" s="72" t="s">
        <v>16733</v>
      </c>
      <c r="H826" s="72" t="s">
        <v>230</v>
      </c>
      <c r="I826" s="70" t="s">
        <v>16734</v>
      </c>
    </row>
    <row r="827" spans="1:9" ht="84" x14ac:dyDescent="0.4">
      <c r="A827" s="15">
        <v>823</v>
      </c>
      <c r="B827" s="70" t="s">
        <v>16735</v>
      </c>
      <c r="C827" s="27">
        <v>27820</v>
      </c>
      <c r="D827" s="27">
        <v>27820</v>
      </c>
      <c r="E827" s="91" t="s">
        <v>132</v>
      </c>
      <c r="F827" s="72" t="s">
        <v>16736</v>
      </c>
      <c r="G827" s="72" t="s">
        <v>16737</v>
      </c>
      <c r="H827" s="72" t="s">
        <v>230</v>
      </c>
      <c r="I827" s="70" t="s">
        <v>16738</v>
      </c>
    </row>
    <row r="828" spans="1:9" ht="42" x14ac:dyDescent="0.4">
      <c r="A828" s="15">
        <v>824</v>
      </c>
      <c r="B828" s="70" t="s">
        <v>7752</v>
      </c>
      <c r="C828" s="27">
        <v>96300</v>
      </c>
      <c r="D828" s="27">
        <v>96300</v>
      </c>
      <c r="E828" s="91" t="s">
        <v>132</v>
      </c>
      <c r="F828" s="72" t="s">
        <v>16739</v>
      </c>
      <c r="G828" s="72" t="s">
        <v>16740</v>
      </c>
      <c r="H828" s="72" t="s">
        <v>230</v>
      </c>
      <c r="I828" s="70" t="s">
        <v>16741</v>
      </c>
    </row>
    <row r="829" spans="1:9" ht="42" x14ac:dyDescent="0.4">
      <c r="A829" s="15">
        <v>825</v>
      </c>
      <c r="B829" s="70" t="s">
        <v>4086</v>
      </c>
      <c r="C829" s="27">
        <v>60000</v>
      </c>
      <c r="D829" s="27">
        <v>60000</v>
      </c>
      <c r="E829" s="91" t="s">
        <v>132</v>
      </c>
      <c r="F829" s="72" t="s">
        <v>4402</v>
      </c>
      <c r="G829" s="72" t="s">
        <v>4403</v>
      </c>
      <c r="H829" s="72" t="s">
        <v>230</v>
      </c>
      <c r="I829" s="70" t="s">
        <v>16742</v>
      </c>
    </row>
    <row r="830" spans="1:9" ht="42" x14ac:dyDescent="0.4">
      <c r="A830" s="15">
        <v>826</v>
      </c>
      <c r="B830" s="70" t="s">
        <v>4295</v>
      </c>
      <c r="C830" s="27">
        <v>43250</v>
      </c>
      <c r="D830" s="27">
        <v>43250</v>
      </c>
      <c r="E830" s="91" t="s">
        <v>132</v>
      </c>
      <c r="F830" s="72" t="s">
        <v>16743</v>
      </c>
      <c r="G830" s="72" t="s">
        <v>16744</v>
      </c>
      <c r="H830" s="72" t="s">
        <v>230</v>
      </c>
      <c r="I830" s="70" t="s">
        <v>16745</v>
      </c>
    </row>
    <row r="831" spans="1:9" ht="42" x14ac:dyDescent="0.4">
      <c r="A831" s="15">
        <v>827</v>
      </c>
      <c r="B831" s="70" t="s">
        <v>7683</v>
      </c>
      <c r="C831" s="27">
        <v>45000</v>
      </c>
      <c r="D831" s="27">
        <v>45000</v>
      </c>
      <c r="E831" s="91" t="s">
        <v>132</v>
      </c>
      <c r="F831" s="72" t="s">
        <v>16746</v>
      </c>
      <c r="G831" s="72" t="s">
        <v>16747</v>
      </c>
      <c r="H831" s="72" t="s">
        <v>230</v>
      </c>
      <c r="I831" s="70" t="s">
        <v>16748</v>
      </c>
    </row>
    <row r="832" spans="1:9" ht="42" x14ac:dyDescent="0.4">
      <c r="A832" s="15">
        <v>828</v>
      </c>
      <c r="B832" s="70" t="s">
        <v>4736</v>
      </c>
      <c r="C832" s="27">
        <v>42933.75</v>
      </c>
      <c r="D832" s="27">
        <v>42933.75</v>
      </c>
      <c r="E832" s="91" t="s">
        <v>132</v>
      </c>
      <c r="F832" s="72" t="s">
        <v>16749</v>
      </c>
      <c r="G832" s="72" t="s">
        <v>16750</v>
      </c>
      <c r="H832" s="72" t="s">
        <v>230</v>
      </c>
      <c r="I832" s="70" t="s">
        <v>16751</v>
      </c>
    </row>
    <row r="833" spans="1:9" ht="63" x14ac:dyDescent="0.4">
      <c r="A833" s="15">
        <v>829</v>
      </c>
      <c r="B833" s="70" t="s">
        <v>4794</v>
      </c>
      <c r="C833" s="27">
        <v>134640</v>
      </c>
      <c r="D833" s="27">
        <v>134640</v>
      </c>
      <c r="E833" s="91" t="s">
        <v>132</v>
      </c>
      <c r="F833" s="72" t="s">
        <v>16752</v>
      </c>
      <c r="G833" s="72" t="s">
        <v>16753</v>
      </c>
      <c r="H833" s="72" t="s">
        <v>230</v>
      </c>
      <c r="I833" s="70" t="s">
        <v>16754</v>
      </c>
    </row>
    <row r="834" spans="1:9" ht="63" x14ac:dyDescent="0.4">
      <c r="A834" s="15">
        <v>830</v>
      </c>
      <c r="B834" s="70" t="s">
        <v>7683</v>
      </c>
      <c r="C834" s="27">
        <v>89987</v>
      </c>
      <c r="D834" s="27">
        <v>89987</v>
      </c>
      <c r="E834" s="91" t="s">
        <v>132</v>
      </c>
      <c r="F834" s="72" t="s">
        <v>16755</v>
      </c>
      <c r="G834" s="72" t="s">
        <v>16756</v>
      </c>
      <c r="H834" s="72" t="s">
        <v>230</v>
      </c>
      <c r="I834" s="70" t="s">
        <v>16757</v>
      </c>
    </row>
    <row r="835" spans="1:9" ht="63" x14ac:dyDescent="0.4">
      <c r="A835" s="15">
        <v>831</v>
      </c>
      <c r="B835" s="70" t="s">
        <v>7683</v>
      </c>
      <c r="C835" s="27">
        <v>144450</v>
      </c>
      <c r="D835" s="27">
        <v>144450</v>
      </c>
      <c r="E835" s="91" t="s">
        <v>132</v>
      </c>
      <c r="F835" s="72" t="s">
        <v>16758</v>
      </c>
      <c r="G835" s="72" t="s">
        <v>16759</v>
      </c>
      <c r="H835" s="72" t="s">
        <v>230</v>
      </c>
      <c r="I835" s="70" t="s">
        <v>16760</v>
      </c>
    </row>
    <row r="836" spans="1:9" ht="42" x14ac:dyDescent="0.4">
      <c r="A836" s="15">
        <v>832</v>
      </c>
      <c r="B836" s="70" t="s">
        <v>4086</v>
      </c>
      <c r="C836" s="27">
        <v>295000</v>
      </c>
      <c r="D836" s="27">
        <v>295000</v>
      </c>
      <c r="E836" s="91" t="s">
        <v>132</v>
      </c>
      <c r="F836" s="72" t="s">
        <v>16761</v>
      </c>
      <c r="G836" s="72" t="s">
        <v>16762</v>
      </c>
      <c r="H836" s="72" t="s">
        <v>230</v>
      </c>
      <c r="I836" s="70" t="s">
        <v>16763</v>
      </c>
    </row>
    <row r="837" spans="1:9" ht="42" x14ac:dyDescent="0.4">
      <c r="A837" s="15">
        <v>833</v>
      </c>
      <c r="B837" s="70" t="s">
        <v>7752</v>
      </c>
      <c r="C837" s="27">
        <v>80000</v>
      </c>
      <c r="D837" s="27">
        <v>80000</v>
      </c>
      <c r="E837" s="91" t="s">
        <v>132</v>
      </c>
      <c r="F837" s="72" t="s">
        <v>16764</v>
      </c>
      <c r="G837" s="72" t="s">
        <v>16765</v>
      </c>
      <c r="H837" s="72" t="s">
        <v>230</v>
      </c>
      <c r="I837" s="70" t="s">
        <v>16766</v>
      </c>
    </row>
    <row r="838" spans="1:9" ht="63" x14ac:dyDescent="0.4">
      <c r="A838" s="15">
        <v>834</v>
      </c>
      <c r="B838" s="70" t="s">
        <v>7752</v>
      </c>
      <c r="C838" s="27">
        <v>180000</v>
      </c>
      <c r="D838" s="27">
        <v>180000</v>
      </c>
      <c r="E838" s="91" t="s">
        <v>132</v>
      </c>
      <c r="F838" s="72" t="s">
        <v>16767</v>
      </c>
      <c r="G838" s="72" t="s">
        <v>16768</v>
      </c>
      <c r="H838" s="72" t="s">
        <v>230</v>
      </c>
      <c r="I838" s="70" t="s">
        <v>16769</v>
      </c>
    </row>
    <row r="839" spans="1:9" ht="42" x14ac:dyDescent="0.4">
      <c r="A839" s="15">
        <v>835</v>
      </c>
      <c r="B839" s="70" t="s">
        <v>16770</v>
      </c>
      <c r="C839" s="27">
        <v>86200</v>
      </c>
      <c r="D839" s="27">
        <v>86200</v>
      </c>
      <c r="E839" s="91" t="s">
        <v>132</v>
      </c>
      <c r="F839" s="72" t="s">
        <v>16771</v>
      </c>
      <c r="G839" s="72" t="s">
        <v>16772</v>
      </c>
      <c r="H839" s="72" t="s">
        <v>230</v>
      </c>
      <c r="I839" s="70" t="s">
        <v>16773</v>
      </c>
    </row>
    <row r="840" spans="1:9" ht="63" x14ac:dyDescent="0.4">
      <c r="A840" s="15">
        <v>836</v>
      </c>
      <c r="B840" s="70" t="s">
        <v>7732</v>
      </c>
      <c r="C840" s="27">
        <v>420000</v>
      </c>
      <c r="D840" s="27">
        <v>420000</v>
      </c>
      <c r="E840" s="91" t="s">
        <v>132</v>
      </c>
      <c r="F840" s="72" t="s">
        <v>16774</v>
      </c>
      <c r="G840" s="72" t="s">
        <v>16775</v>
      </c>
      <c r="H840" s="72" t="s">
        <v>230</v>
      </c>
      <c r="I840" s="70" t="s">
        <v>16776</v>
      </c>
    </row>
    <row r="841" spans="1:9" ht="42" x14ac:dyDescent="0.4">
      <c r="A841" s="15">
        <v>837</v>
      </c>
      <c r="B841" s="70" t="s">
        <v>4792</v>
      </c>
      <c r="C841" s="27">
        <v>123000</v>
      </c>
      <c r="D841" s="27">
        <v>123000</v>
      </c>
      <c r="E841" s="91" t="s">
        <v>132</v>
      </c>
      <c r="F841" s="72" t="s">
        <v>16777</v>
      </c>
      <c r="G841" s="72" t="s">
        <v>16778</v>
      </c>
      <c r="H841" s="72" t="s">
        <v>230</v>
      </c>
      <c r="I841" s="70" t="s">
        <v>16779</v>
      </c>
    </row>
    <row r="842" spans="1:9" ht="63" x14ac:dyDescent="0.4">
      <c r="A842" s="15">
        <v>838</v>
      </c>
      <c r="B842" s="70" t="s">
        <v>4792</v>
      </c>
      <c r="C842" s="27">
        <v>485000</v>
      </c>
      <c r="D842" s="27">
        <v>485000</v>
      </c>
      <c r="E842" s="91" t="s">
        <v>132</v>
      </c>
      <c r="F842" s="72" t="s">
        <v>12895</v>
      </c>
      <c r="G842" s="72" t="s">
        <v>12896</v>
      </c>
      <c r="H842" s="72" t="s">
        <v>230</v>
      </c>
      <c r="I842" s="70" t="s">
        <v>16780</v>
      </c>
    </row>
    <row r="843" spans="1:9" ht="42" x14ac:dyDescent="0.4">
      <c r="A843" s="15">
        <v>839</v>
      </c>
      <c r="B843" s="70" t="s">
        <v>4792</v>
      </c>
      <c r="C843" s="27">
        <v>27600</v>
      </c>
      <c r="D843" s="27">
        <v>27600</v>
      </c>
      <c r="E843" s="91" t="s">
        <v>132</v>
      </c>
      <c r="F843" s="72" t="s">
        <v>16781</v>
      </c>
      <c r="G843" s="72" t="s">
        <v>16782</v>
      </c>
      <c r="H843" s="72" t="s">
        <v>230</v>
      </c>
      <c r="I843" s="70" t="s">
        <v>16783</v>
      </c>
    </row>
    <row r="844" spans="1:9" ht="42" x14ac:dyDescent="0.4">
      <c r="A844" s="15">
        <v>840</v>
      </c>
      <c r="B844" s="70" t="s">
        <v>4792</v>
      </c>
      <c r="C844" s="27">
        <v>336000</v>
      </c>
      <c r="D844" s="27">
        <v>336000</v>
      </c>
      <c r="E844" s="91" t="s">
        <v>132</v>
      </c>
      <c r="F844" s="72" t="s">
        <v>16784</v>
      </c>
      <c r="G844" s="72" t="s">
        <v>16785</v>
      </c>
      <c r="H844" s="72" t="s">
        <v>230</v>
      </c>
      <c r="I844" s="70" t="s">
        <v>16786</v>
      </c>
    </row>
    <row r="845" spans="1:9" ht="84" x14ac:dyDescent="0.4">
      <c r="A845" s="15">
        <v>841</v>
      </c>
      <c r="B845" s="70" t="s">
        <v>16787</v>
      </c>
      <c r="C845" s="27">
        <v>24000</v>
      </c>
      <c r="D845" s="27">
        <v>24000</v>
      </c>
      <c r="E845" s="91" t="s">
        <v>132</v>
      </c>
      <c r="F845" s="72" t="s">
        <v>16788</v>
      </c>
      <c r="G845" s="72" t="s">
        <v>16789</v>
      </c>
      <c r="H845" s="72" t="s">
        <v>230</v>
      </c>
      <c r="I845" s="70" t="s">
        <v>16790</v>
      </c>
    </row>
    <row r="846" spans="1:9" ht="63" x14ac:dyDescent="0.4">
      <c r="A846" s="15">
        <v>842</v>
      </c>
      <c r="B846" s="70" t="s">
        <v>4356</v>
      </c>
      <c r="C846" s="27">
        <v>477171</v>
      </c>
      <c r="D846" s="27">
        <v>477171</v>
      </c>
      <c r="E846" s="91" t="s">
        <v>132</v>
      </c>
      <c r="F846" s="72" t="s">
        <v>16791</v>
      </c>
      <c r="G846" s="72" t="s">
        <v>16792</v>
      </c>
      <c r="H846" s="72" t="s">
        <v>230</v>
      </c>
      <c r="I846" s="70" t="s">
        <v>16763</v>
      </c>
    </row>
    <row r="847" spans="1:9" ht="42" x14ac:dyDescent="0.4">
      <c r="A847" s="15">
        <v>843</v>
      </c>
      <c r="B847" s="70" t="s">
        <v>4098</v>
      </c>
      <c r="C847" s="27">
        <v>4200</v>
      </c>
      <c r="D847" s="27">
        <v>4200</v>
      </c>
      <c r="E847" s="91" t="s">
        <v>132</v>
      </c>
      <c r="F847" s="72" t="s">
        <v>16793</v>
      </c>
      <c r="G847" s="72" t="s">
        <v>16794</v>
      </c>
      <c r="H847" s="72" t="s">
        <v>230</v>
      </c>
      <c r="I847" s="70" t="s">
        <v>231</v>
      </c>
    </row>
    <row r="848" spans="1:9" ht="42" x14ac:dyDescent="0.4">
      <c r="A848" s="15">
        <v>844</v>
      </c>
      <c r="B848" s="70" t="s">
        <v>4722</v>
      </c>
      <c r="C848" s="27">
        <v>44000</v>
      </c>
      <c r="D848" s="27">
        <v>44000</v>
      </c>
      <c r="E848" s="91" t="s">
        <v>132</v>
      </c>
      <c r="F848" s="72" t="s">
        <v>16795</v>
      </c>
      <c r="G848" s="72" t="s">
        <v>16796</v>
      </c>
      <c r="H848" s="72" t="s">
        <v>230</v>
      </c>
      <c r="I848" s="70" t="s">
        <v>16797</v>
      </c>
    </row>
    <row r="849" spans="1:9" ht="63" x14ac:dyDescent="0.4">
      <c r="A849" s="15">
        <v>845</v>
      </c>
      <c r="B849" s="70" t="s">
        <v>4290</v>
      </c>
      <c r="C849" s="27">
        <v>36000</v>
      </c>
      <c r="D849" s="27">
        <v>36000</v>
      </c>
      <c r="E849" s="91" t="s">
        <v>132</v>
      </c>
      <c r="F849" s="72" t="s">
        <v>16798</v>
      </c>
      <c r="G849" s="72" t="s">
        <v>16799</v>
      </c>
      <c r="H849" s="72" t="s">
        <v>230</v>
      </c>
      <c r="I849" s="70" t="s">
        <v>16800</v>
      </c>
    </row>
    <row r="850" spans="1:9" ht="63" x14ac:dyDescent="0.4">
      <c r="A850" s="15">
        <v>846</v>
      </c>
      <c r="B850" s="70" t="s">
        <v>4086</v>
      </c>
      <c r="C850" s="27">
        <v>100000</v>
      </c>
      <c r="D850" s="27">
        <v>100000</v>
      </c>
      <c r="E850" s="91" t="s">
        <v>132</v>
      </c>
      <c r="F850" s="72" t="s">
        <v>16801</v>
      </c>
      <c r="G850" s="72" t="s">
        <v>16802</v>
      </c>
      <c r="H850" s="72" t="s">
        <v>230</v>
      </c>
      <c r="I850" s="70" t="s">
        <v>16803</v>
      </c>
    </row>
    <row r="851" spans="1:9" ht="42" x14ac:dyDescent="0.4">
      <c r="A851" s="15">
        <v>847</v>
      </c>
      <c r="B851" s="70" t="s">
        <v>4086</v>
      </c>
      <c r="C851" s="27">
        <v>60000</v>
      </c>
      <c r="D851" s="27">
        <v>60000</v>
      </c>
      <c r="E851" s="91" t="s">
        <v>132</v>
      </c>
      <c r="F851" s="72" t="s">
        <v>16725</v>
      </c>
      <c r="G851" s="72" t="s">
        <v>16726</v>
      </c>
      <c r="H851" s="72" t="s">
        <v>230</v>
      </c>
      <c r="I851" s="70" t="s">
        <v>16745</v>
      </c>
    </row>
    <row r="852" spans="1:9" ht="42" x14ac:dyDescent="0.4">
      <c r="A852" s="15">
        <v>848</v>
      </c>
      <c r="B852" s="70" t="s">
        <v>16804</v>
      </c>
      <c r="C852" s="27">
        <v>29000</v>
      </c>
      <c r="D852" s="27">
        <v>29000</v>
      </c>
      <c r="E852" s="91" t="s">
        <v>132</v>
      </c>
      <c r="F852" s="70" t="s">
        <v>16805</v>
      </c>
      <c r="G852" s="70" t="s">
        <v>16806</v>
      </c>
      <c r="H852" s="72" t="s">
        <v>230</v>
      </c>
      <c r="I852" s="70" t="s">
        <v>16807</v>
      </c>
    </row>
    <row r="853" spans="1:9" ht="84" x14ac:dyDescent="0.4">
      <c r="A853" s="15">
        <v>849</v>
      </c>
      <c r="B853" s="70" t="s">
        <v>16808</v>
      </c>
      <c r="C853" s="27">
        <v>17976</v>
      </c>
      <c r="D853" s="27">
        <v>17976</v>
      </c>
      <c r="E853" s="91" t="s">
        <v>132</v>
      </c>
      <c r="F853" s="70" t="s">
        <v>16809</v>
      </c>
      <c r="G853" s="70" t="s">
        <v>16810</v>
      </c>
      <c r="H853" s="72" t="s">
        <v>230</v>
      </c>
      <c r="I853" s="70" t="s">
        <v>16811</v>
      </c>
    </row>
    <row r="854" spans="1:9" ht="84" x14ac:dyDescent="0.4">
      <c r="A854" s="15">
        <v>850</v>
      </c>
      <c r="B854" s="70" t="s">
        <v>16812</v>
      </c>
      <c r="C854" s="27">
        <v>12500</v>
      </c>
      <c r="D854" s="27">
        <v>12500</v>
      </c>
      <c r="E854" s="91" t="s">
        <v>132</v>
      </c>
      <c r="F854" s="70" t="s">
        <v>16813</v>
      </c>
      <c r="G854" s="70" t="s">
        <v>16814</v>
      </c>
      <c r="H854" s="72" t="s">
        <v>230</v>
      </c>
      <c r="I854" s="70" t="s">
        <v>16815</v>
      </c>
    </row>
    <row r="855" spans="1:9" ht="126" x14ac:dyDescent="0.4">
      <c r="A855" s="15">
        <v>851</v>
      </c>
      <c r="B855" s="70" t="s">
        <v>16816</v>
      </c>
      <c r="C855" s="27">
        <v>11000</v>
      </c>
      <c r="D855" s="27">
        <v>11000</v>
      </c>
      <c r="E855" s="91" t="s">
        <v>132</v>
      </c>
      <c r="F855" s="70" t="s">
        <v>16817</v>
      </c>
      <c r="G855" s="70" t="s">
        <v>16818</v>
      </c>
      <c r="H855" s="72" t="s">
        <v>230</v>
      </c>
      <c r="I855" s="70" t="s">
        <v>16819</v>
      </c>
    </row>
    <row r="856" spans="1:9" ht="42" x14ac:dyDescent="0.4">
      <c r="A856" s="15">
        <v>852</v>
      </c>
      <c r="B856" s="70" t="s">
        <v>7738</v>
      </c>
      <c r="C856" s="27">
        <v>75500</v>
      </c>
      <c r="D856" s="27">
        <v>75500</v>
      </c>
      <c r="E856" s="91" t="s">
        <v>132</v>
      </c>
      <c r="F856" s="72" t="s">
        <v>16820</v>
      </c>
      <c r="G856" s="72" t="s">
        <v>16821</v>
      </c>
      <c r="H856" s="72" t="s">
        <v>230</v>
      </c>
      <c r="I856" s="70" t="s">
        <v>16822</v>
      </c>
    </row>
    <row r="857" spans="1:9" ht="42" x14ac:dyDescent="0.4">
      <c r="A857" s="15">
        <v>853</v>
      </c>
      <c r="B857" s="70" t="s">
        <v>7738</v>
      </c>
      <c r="C857" s="27">
        <v>12150</v>
      </c>
      <c r="D857" s="27">
        <v>12150</v>
      </c>
      <c r="E857" s="91" t="s">
        <v>132</v>
      </c>
      <c r="F857" s="72" t="s">
        <v>16823</v>
      </c>
      <c r="G857" s="72" t="s">
        <v>16824</v>
      </c>
      <c r="H857" s="72" t="s">
        <v>230</v>
      </c>
      <c r="I857" s="70" t="s">
        <v>16825</v>
      </c>
    </row>
    <row r="858" spans="1:9" ht="42" x14ac:dyDescent="0.4">
      <c r="A858" s="15">
        <v>854</v>
      </c>
      <c r="B858" s="70" t="s">
        <v>3304</v>
      </c>
      <c r="C858" s="27">
        <v>19260</v>
      </c>
      <c r="D858" s="27">
        <v>19260</v>
      </c>
      <c r="E858" s="91" t="s">
        <v>132</v>
      </c>
      <c r="F858" s="72" t="s">
        <v>16826</v>
      </c>
      <c r="G858" s="72" t="s">
        <v>16827</v>
      </c>
      <c r="H858" s="72" t="s">
        <v>230</v>
      </c>
      <c r="I858" s="70" t="s">
        <v>16828</v>
      </c>
    </row>
    <row r="859" spans="1:9" ht="42" x14ac:dyDescent="0.4">
      <c r="A859" s="15">
        <v>855</v>
      </c>
      <c r="B859" s="70" t="s">
        <v>3304</v>
      </c>
      <c r="C859" s="27">
        <v>485512.5</v>
      </c>
      <c r="D859" s="27">
        <v>485512.5</v>
      </c>
      <c r="E859" s="91" t="s">
        <v>132</v>
      </c>
      <c r="F859" s="72" t="s">
        <v>2333</v>
      </c>
      <c r="G859" s="72" t="s">
        <v>2334</v>
      </c>
      <c r="H859" s="72" t="s">
        <v>230</v>
      </c>
      <c r="I859" s="70" t="s">
        <v>16829</v>
      </c>
    </row>
    <row r="860" spans="1:9" ht="63" x14ac:dyDescent="0.4">
      <c r="A860" s="15">
        <v>856</v>
      </c>
      <c r="B860" s="70" t="s">
        <v>3304</v>
      </c>
      <c r="C860" s="27">
        <v>100000</v>
      </c>
      <c r="D860" s="27">
        <v>187500</v>
      </c>
      <c r="E860" s="91" t="s">
        <v>132</v>
      </c>
      <c r="F860" s="72" t="s">
        <v>16830</v>
      </c>
      <c r="G860" s="72" t="s">
        <v>16831</v>
      </c>
      <c r="H860" s="72" t="s">
        <v>230</v>
      </c>
      <c r="I860" s="70" t="s">
        <v>16832</v>
      </c>
    </row>
    <row r="861" spans="1:9" ht="84" x14ac:dyDescent="0.4">
      <c r="A861" s="15">
        <v>857</v>
      </c>
      <c r="B861" s="70" t="s">
        <v>3304</v>
      </c>
      <c r="C861" s="27">
        <v>486850</v>
      </c>
      <c r="D861" s="27">
        <v>486850</v>
      </c>
      <c r="E861" s="91" t="s">
        <v>132</v>
      </c>
      <c r="F861" s="72" t="s">
        <v>16833</v>
      </c>
      <c r="G861" s="72" t="s">
        <v>16834</v>
      </c>
      <c r="H861" s="72" t="s">
        <v>230</v>
      </c>
      <c r="I861" s="70" t="s">
        <v>16835</v>
      </c>
    </row>
    <row r="862" spans="1:9" ht="42" x14ac:dyDescent="0.4">
      <c r="A862" s="15">
        <v>858</v>
      </c>
      <c r="B862" s="70" t="s">
        <v>3306</v>
      </c>
      <c r="C862" s="27">
        <v>497170</v>
      </c>
      <c r="D862" s="27">
        <v>670000</v>
      </c>
      <c r="E862" s="91" t="s">
        <v>132</v>
      </c>
      <c r="F862" s="72" t="s">
        <v>16836</v>
      </c>
      <c r="G862" s="72" t="s">
        <v>16837</v>
      </c>
      <c r="H862" s="72" t="s">
        <v>230</v>
      </c>
      <c r="I862" s="70" t="s">
        <v>16838</v>
      </c>
    </row>
    <row r="863" spans="1:9" ht="42" x14ac:dyDescent="0.4">
      <c r="A863" s="15">
        <v>859</v>
      </c>
      <c r="B863" s="70" t="s">
        <v>3304</v>
      </c>
      <c r="C863" s="27">
        <v>3210</v>
      </c>
      <c r="D863" s="27">
        <v>3210</v>
      </c>
      <c r="E863" s="91" t="s">
        <v>132</v>
      </c>
      <c r="F863" s="72" t="s">
        <v>16839</v>
      </c>
      <c r="G863" s="72" t="s">
        <v>16840</v>
      </c>
      <c r="H863" s="72" t="s">
        <v>230</v>
      </c>
      <c r="I863" s="70" t="s">
        <v>231</v>
      </c>
    </row>
    <row r="864" spans="1:9" ht="63" x14ac:dyDescent="0.4">
      <c r="A864" s="15">
        <v>860</v>
      </c>
      <c r="B864" s="70" t="s">
        <v>3305</v>
      </c>
      <c r="C864" s="27">
        <v>490850</v>
      </c>
      <c r="D864" s="27">
        <v>750750</v>
      </c>
      <c r="E864" s="91" t="s">
        <v>132</v>
      </c>
      <c r="F864" s="72" t="s">
        <v>16841</v>
      </c>
      <c r="G864" s="72" t="s">
        <v>16842</v>
      </c>
      <c r="H864" s="72" t="s">
        <v>230</v>
      </c>
      <c r="I864" s="70" t="s">
        <v>16843</v>
      </c>
    </row>
    <row r="865" spans="1:9" ht="63" x14ac:dyDescent="0.4">
      <c r="A865" s="15">
        <v>861</v>
      </c>
      <c r="B865" s="70" t="s">
        <v>3304</v>
      </c>
      <c r="C865" s="27">
        <v>4150</v>
      </c>
      <c r="D865" s="27">
        <v>4150</v>
      </c>
      <c r="E865" s="91" t="s">
        <v>132</v>
      </c>
      <c r="F865" s="72" t="s">
        <v>16844</v>
      </c>
      <c r="G865" s="72" t="s">
        <v>16845</v>
      </c>
      <c r="H865" s="72" t="s">
        <v>230</v>
      </c>
      <c r="I865" s="70" t="s">
        <v>231</v>
      </c>
    </row>
    <row r="866" spans="1:9" ht="84" x14ac:dyDescent="0.4">
      <c r="A866" s="15">
        <v>862</v>
      </c>
      <c r="B866" s="70" t="s">
        <v>3304</v>
      </c>
      <c r="C866" s="27">
        <v>22871.25</v>
      </c>
      <c r="D866" s="27">
        <v>22871.25</v>
      </c>
      <c r="E866" s="91" t="s">
        <v>132</v>
      </c>
      <c r="F866" s="72" t="s">
        <v>16846</v>
      </c>
      <c r="G866" s="72" t="s">
        <v>16847</v>
      </c>
      <c r="H866" s="72" t="s">
        <v>230</v>
      </c>
      <c r="I866" s="70" t="s">
        <v>16848</v>
      </c>
    </row>
    <row r="867" spans="1:9" ht="42" x14ac:dyDescent="0.4">
      <c r="A867" s="15">
        <v>863</v>
      </c>
      <c r="B867" s="70" t="s">
        <v>16849</v>
      </c>
      <c r="C867" s="27">
        <v>4200</v>
      </c>
      <c r="D867" s="27">
        <v>4200</v>
      </c>
      <c r="E867" s="91" t="s">
        <v>132</v>
      </c>
      <c r="F867" s="72" t="s">
        <v>16850</v>
      </c>
      <c r="G867" s="72" t="s">
        <v>16851</v>
      </c>
      <c r="H867" s="72" t="s">
        <v>230</v>
      </c>
      <c r="I867" s="70" t="s">
        <v>231</v>
      </c>
    </row>
    <row r="868" spans="1:9" ht="42" x14ac:dyDescent="0.4">
      <c r="A868" s="15">
        <v>864</v>
      </c>
      <c r="B868" s="70" t="s">
        <v>4086</v>
      </c>
      <c r="C868" s="27">
        <v>77000</v>
      </c>
      <c r="D868" s="27">
        <v>77000</v>
      </c>
      <c r="E868" s="91" t="s">
        <v>132</v>
      </c>
      <c r="F868" s="72" t="s">
        <v>16852</v>
      </c>
      <c r="G868" s="72" t="s">
        <v>16853</v>
      </c>
      <c r="H868" s="72" t="s">
        <v>230</v>
      </c>
      <c r="I868" s="70" t="s">
        <v>16854</v>
      </c>
    </row>
    <row r="869" spans="1:9" ht="42" x14ac:dyDescent="0.4">
      <c r="A869" s="15">
        <v>865</v>
      </c>
      <c r="B869" s="70" t="s">
        <v>8806</v>
      </c>
      <c r="C869" s="27">
        <v>47676</v>
      </c>
      <c r="D869" s="27">
        <v>47676</v>
      </c>
      <c r="E869" s="91" t="s">
        <v>132</v>
      </c>
      <c r="F869" s="72" t="s">
        <v>16855</v>
      </c>
      <c r="G869" s="72" t="s">
        <v>16856</v>
      </c>
      <c r="H869" s="72" t="s">
        <v>230</v>
      </c>
      <c r="I869" s="70" t="s">
        <v>16857</v>
      </c>
    </row>
    <row r="870" spans="1:9" ht="42" x14ac:dyDescent="0.4">
      <c r="A870" s="15">
        <v>866</v>
      </c>
      <c r="B870" s="70" t="s">
        <v>8449</v>
      </c>
      <c r="C870" s="27">
        <v>83200</v>
      </c>
      <c r="D870" s="27">
        <v>83200</v>
      </c>
      <c r="E870" s="91" t="s">
        <v>132</v>
      </c>
      <c r="F870" s="72" t="s">
        <v>16858</v>
      </c>
      <c r="G870" s="72" t="s">
        <v>16859</v>
      </c>
      <c r="H870" s="72" t="s">
        <v>230</v>
      </c>
      <c r="I870" s="70" t="s">
        <v>16860</v>
      </c>
    </row>
    <row r="871" spans="1:9" ht="42" x14ac:dyDescent="0.4">
      <c r="A871" s="15">
        <v>867</v>
      </c>
      <c r="B871" s="70" t="s">
        <v>4086</v>
      </c>
      <c r="C871" s="27">
        <v>6240</v>
      </c>
      <c r="D871" s="27">
        <v>6240</v>
      </c>
      <c r="E871" s="91" t="s">
        <v>132</v>
      </c>
      <c r="F871" s="72" t="s">
        <v>16861</v>
      </c>
      <c r="G871" s="72" t="s">
        <v>16862</v>
      </c>
      <c r="H871" s="72" t="s">
        <v>230</v>
      </c>
      <c r="I871" s="70" t="s">
        <v>16863</v>
      </c>
    </row>
    <row r="872" spans="1:9" ht="63" x14ac:dyDescent="0.4">
      <c r="A872" s="15">
        <v>868</v>
      </c>
      <c r="B872" s="70" t="s">
        <v>4356</v>
      </c>
      <c r="C872" s="27">
        <v>435918</v>
      </c>
      <c r="D872" s="27">
        <v>435918</v>
      </c>
      <c r="E872" s="91" t="s">
        <v>132</v>
      </c>
      <c r="F872" s="72" t="s">
        <v>16864</v>
      </c>
      <c r="G872" s="72" t="s">
        <v>16865</v>
      </c>
      <c r="H872" s="72" t="s">
        <v>230</v>
      </c>
      <c r="I872" s="70" t="s">
        <v>16866</v>
      </c>
    </row>
    <row r="873" spans="1:9" ht="42" x14ac:dyDescent="0.4">
      <c r="A873" s="15">
        <v>869</v>
      </c>
      <c r="B873" s="70" t="s">
        <v>12289</v>
      </c>
      <c r="C873" s="27">
        <v>7500</v>
      </c>
      <c r="D873" s="27">
        <v>7500</v>
      </c>
      <c r="E873" s="91" t="s">
        <v>132</v>
      </c>
      <c r="F873" s="72" t="s">
        <v>5723</v>
      </c>
      <c r="G873" s="72" t="s">
        <v>5724</v>
      </c>
      <c r="H873" s="72" t="s">
        <v>230</v>
      </c>
      <c r="I873" s="70" t="s">
        <v>16867</v>
      </c>
    </row>
    <row r="874" spans="1:9" ht="42" x14ac:dyDescent="0.4">
      <c r="A874" s="15">
        <v>870</v>
      </c>
      <c r="B874" s="70" t="s">
        <v>16868</v>
      </c>
      <c r="C874" s="27">
        <v>146950</v>
      </c>
      <c r="D874" s="27">
        <v>146950</v>
      </c>
      <c r="E874" s="91" t="s">
        <v>132</v>
      </c>
      <c r="F874" s="72" t="s">
        <v>16869</v>
      </c>
      <c r="G874" s="72" t="s">
        <v>16870</v>
      </c>
      <c r="H874" s="72" t="s">
        <v>230</v>
      </c>
      <c r="I874" s="70" t="s">
        <v>16871</v>
      </c>
    </row>
    <row r="875" spans="1:9" ht="42" x14ac:dyDescent="0.4">
      <c r="A875" s="15">
        <v>871</v>
      </c>
      <c r="B875" s="70" t="s">
        <v>16872</v>
      </c>
      <c r="C875" s="27">
        <v>10000</v>
      </c>
      <c r="D875" s="27">
        <v>10000</v>
      </c>
      <c r="E875" s="91" t="s">
        <v>132</v>
      </c>
      <c r="F875" s="72" t="s">
        <v>16873</v>
      </c>
      <c r="G875" s="72" t="s">
        <v>16874</v>
      </c>
      <c r="H875" s="72" t="s">
        <v>230</v>
      </c>
      <c r="I875" s="70" t="s">
        <v>16875</v>
      </c>
    </row>
    <row r="876" spans="1:9" ht="42" x14ac:dyDescent="0.4">
      <c r="A876" s="15">
        <v>872</v>
      </c>
      <c r="B876" s="70" t="s">
        <v>12429</v>
      </c>
      <c r="C876" s="27">
        <v>4815</v>
      </c>
      <c r="D876" s="27">
        <v>4815</v>
      </c>
      <c r="E876" s="91" t="s">
        <v>132</v>
      </c>
      <c r="F876" s="72" t="s">
        <v>16876</v>
      </c>
      <c r="G876" s="72" t="s">
        <v>16877</v>
      </c>
      <c r="H876" s="72" t="s">
        <v>230</v>
      </c>
      <c r="I876" s="70" t="s">
        <v>231</v>
      </c>
    </row>
    <row r="877" spans="1:9" ht="42" x14ac:dyDescent="0.4">
      <c r="A877" s="15">
        <v>873</v>
      </c>
      <c r="B877" s="70" t="s">
        <v>16878</v>
      </c>
      <c r="C877" s="27">
        <v>60000</v>
      </c>
      <c r="D877" s="27">
        <v>60000</v>
      </c>
      <c r="E877" s="91" t="s">
        <v>132</v>
      </c>
      <c r="F877" s="72" t="s">
        <v>16879</v>
      </c>
      <c r="G877" s="72" t="s">
        <v>16880</v>
      </c>
      <c r="H877" s="72" t="s">
        <v>230</v>
      </c>
      <c r="I877" s="70" t="s">
        <v>16881</v>
      </c>
    </row>
    <row r="878" spans="1:9" ht="42" x14ac:dyDescent="0.4">
      <c r="A878" s="15">
        <v>874</v>
      </c>
      <c r="B878" s="70" t="s">
        <v>4295</v>
      </c>
      <c r="C878" s="27">
        <v>87000</v>
      </c>
      <c r="D878" s="27">
        <v>87000</v>
      </c>
      <c r="E878" s="91" t="s">
        <v>132</v>
      </c>
      <c r="F878" s="72" t="s">
        <v>16882</v>
      </c>
      <c r="G878" s="72" t="s">
        <v>16883</v>
      </c>
      <c r="H878" s="72" t="s">
        <v>230</v>
      </c>
      <c r="I878" s="70" t="s">
        <v>16884</v>
      </c>
    </row>
    <row r="879" spans="1:9" ht="42" x14ac:dyDescent="0.4">
      <c r="A879" s="15">
        <v>875</v>
      </c>
      <c r="B879" s="70" t="s">
        <v>12419</v>
      </c>
      <c r="C879" s="27">
        <v>93090</v>
      </c>
      <c r="D879" s="27">
        <v>93090</v>
      </c>
      <c r="E879" s="91" t="s">
        <v>132</v>
      </c>
      <c r="F879" s="72" t="s">
        <v>16885</v>
      </c>
      <c r="G879" s="72" t="s">
        <v>16886</v>
      </c>
      <c r="H879" s="72" t="s">
        <v>230</v>
      </c>
      <c r="I879" s="70" t="s">
        <v>16887</v>
      </c>
    </row>
    <row r="880" spans="1:9" ht="42" x14ac:dyDescent="0.4">
      <c r="A880" s="15">
        <v>876</v>
      </c>
      <c r="B880" s="70" t="s">
        <v>12429</v>
      </c>
      <c r="C880" s="27">
        <v>40000</v>
      </c>
      <c r="D880" s="27">
        <v>40000</v>
      </c>
      <c r="E880" s="91" t="s">
        <v>132</v>
      </c>
      <c r="F880" s="72" t="s">
        <v>16888</v>
      </c>
      <c r="G880" s="72" t="s">
        <v>16889</v>
      </c>
      <c r="H880" s="72" t="s">
        <v>230</v>
      </c>
      <c r="I880" s="70" t="s">
        <v>16890</v>
      </c>
    </row>
    <row r="881" spans="1:9" ht="42" x14ac:dyDescent="0.4">
      <c r="A881" s="15">
        <v>877</v>
      </c>
      <c r="B881" s="70" t="s">
        <v>12429</v>
      </c>
      <c r="C881" s="27">
        <v>38900</v>
      </c>
      <c r="D881" s="27">
        <v>38900</v>
      </c>
      <c r="E881" s="91" t="s">
        <v>132</v>
      </c>
      <c r="F881" s="72" t="s">
        <v>16891</v>
      </c>
      <c r="G881" s="72" t="s">
        <v>16892</v>
      </c>
      <c r="H881" s="72" t="s">
        <v>230</v>
      </c>
      <c r="I881" s="70" t="s">
        <v>16893</v>
      </c>
    </row>
    <row r="882" spans="1:9" ht="63" x14ac:dyDescent="0.4">
      <c r="A882" s="15">
        <v>878</v>
      </c>
      <c r="B882" s="70" t="s">
        <v>16894</v>
      </c>
      <c r="C882" s="27">
        <v>491451</v>
      </c>
      <c r="D882" s="27">
        <v>491451</v>
      </c>
      <c r="E882" s="91" t="s">
        <v>132</v>
      </c>
      <c r="F882" s="72" t="s">
        <v>16895</v>
      </c>
      <c r="G882" s="72" t="s">
        <v>16896</v>
      </c>
      <c r="H882" s="72" t="s">
        <v>230</v>
      </c>
      <c r="I882" s="70" t="s">
        <v>16897</v>
      </c>
    </row>
    <row r="883" spans="1:9" ht="42" x14ac:dyDescent="0.4">
      <c r="A883" s="15">
        <v>879</v>
      </c>
      <c r="B883" s="70" t="s">
        <v>16898</v>
      </c>
      <c r="C883" s="27">
        <v>40000</v>
      </c>
      <c r="D883" s="27">
        <v>40000</v>
      </c>
      <c r="E883" s="91" t="s">
        <v>132</v>
      </c>
      <c r="F883" s="72" t="s">
        <v>16899</v>
      </c>
      <c r="G883" s="72" t="s">
        <v>16900</v>
      </c>
      <c r="H883" s="72" t="s">
        <v>230</v>
      </c>
      <c r="I883" s="70" t="s">
        <v>16901</v>
      </c>
    </row>
    <row r="884" spans="1:9" ht="42" x14ac:dyDescent="0.4">
      <c r="A884" s="15">
        <v>880</v>
      </c>
      <c r="B884" s="70" t="s">
        <v>16902</v>
      </c>
      <c r="C884" s="27">
        <v>89200</v>
      </c>
      <c r="D884" s="27">
        <v>89200</v>
      </c>
      <c r="E884" s="91" t="s">
        <v>132</v>
      </c>
      <c r="F884" s="72" t="s">
        <v>16903</v>
      </c>
      <c r="G884" s="72" t="s">
        <v>16904</v>
      </c>
      <c r="H884" s="72" t="s">
        <v>230</v>
      </c>
      <c r="I884" s="70" t="s">
        <v>16905</v>
      </c>
    </row>
    <row r="885" spans="1:9" ht="42" x14ac:dyDescent="0.4">
      <c r="A885" s="15">
        <v>881</v>
      </c>
      <c r="B885" s="70" t="s">
        <v>8191</v>
      </c>
      <c r="C885" s="27">
        <v>6500</v>
      </c>
      <c r="D885" s="27">
        <v>6500</v>
      </c>
      <c r="E885" s="91" t="s">
        <v>132</v>
      </c>
      <c r="F885" s="72" t="s">
        <v>16906</v>
      </c>
      <c r="G885" s="72" t="s">
        <v>16907</v>
      </c>
      <c r="H885" s="72" t="s">
        <v>230</v>
      </c>
      <c r="I885" s="70" t="s">
        <v>16908</v>
      </c>
    </row>
    <row r="886" spans="1:9" ht="84" x14ac:dyDescent="0.4">
      <c r="A886" s="15">
        <v>882</v>
      </c>
      <c r="B886" s="70" t="s">
        <v>16909</v>
      </c>
      <c r="C886" s="27">
        <v>50050</v>
      </c>
      <c r="D886" s="27">
        <v>50050</v>
      </c>
      <c r="E886" s="91" t="s">
        <v>132</v>
      </c>
      <c r="F886" s="72" t="s">
        <v>16910</v>
      </c>
      <c r="G886" s="72" t="s">
        <v>16911</v>
      </c>
      <c r="H886" s="72" t="s">
        <v>230</v>
      </c>
      <c r="I886" s="70" t="s">
        <v>231</v>
      </c>
    </row>
    <row r="887" spans="1:9" ht="63" x14ac:dyDescent="0.4">
      <c r="A887" s="15">
        <v>883</v>
      </c>
      <c r="B887" s="70" t="s">
        <v>4758</v>
      </c>
      <c r="C887" s="27">
        <v>156262.79999999999</v>
      </c>
      <c r="D887" s="27">
        <v>156262.79999999999</v>
      </c>
      <c r="E887" s="91" t="s">
        <v>132</v>
      </c>
      <c r="F887" s="72" t="s">
        <v>16912</v>
      </c>
      <c r="G887" s="72" t="s">
        <v>16913</v>
      </c>
      <c r="H887" s="72" t="s">
        <v>230</v>
      </c>
      <c r="I887" s="70" t="s">
        <v>16914</v>
      </c>
    </row>
    <row r="888" spans="1:9" ht="42" x14ac:dyDescent="0.4">
      <c r="A888" s="15">
        <v>884</v>
      </c>
      <c r="B888" s="70" t="s">
        <v>4089</v>
      </c>
      <c r="C888" s="27">
        <v>24100</v>
      </c>
      <c r="D888" s="27">
        <v>24100</v>
      </c>
      <c r="E888" s="91" t="s">
        <v>132</v>
      </c>
      <c r="F888" s="72" t="s">
        <v>16915</v>
      </c>
      <c r="G888" s="72" t="s">
        <v>16916</v>
      </c>
      <c r="H888" s="72" t="s">
        <v>230</v>
      </c>
      <c r="I888" s="70" t="s">
        <v>16917</v>
      </c>
    </row>
    <row r="889" spans="1:9" ht="42" x14ac:dyDescent="0.4">
      <c r="A889" s="15">
        <v>885</v>
      </c>
      <c r="B889" s="70" t="s">
        <v>4086</v>
      </c>
      <c r="C889" s="27">
        <v>10000</v>
      </c>
      <c r="D889" s="27">
        <v>10000</v>
      </c>
      <c r="E889" s="91" t="s">
        <v>132</v>
      </c>
      <c r="F889" s="72" t="s">
        <v>16918</v>
      </c>
      <c r="G889" s="72" t="s">
        <v>16919</v>
      </c>
      <c r="H889" s="72" t="s">
        <v>230</v>
      </c>
      <c r="I889" s="70" t="s">
        <v>16920</v>
      </c>
    </row>
    <row r="890" spans="1:9" ht="63" x14ac:dyDescent="0.4">
      <c r="A890" s="15">
        <v>886</v>
      </c>
      <c r="B890" s="70" t="s">
        <v>4086</v>
      </c>
      <c r="C890" s="27">
        <v>60000</v>
      </c>
      <c r="D890" s="27">
        <v>60000</v>
      </c>
      <c r="E890" s="91" t="s">
        <v>132</v>
      </c>
      <c r="F890" s="72" t="s">
        <v>13828</v>
      </c>
      <c r="G890" s="72" t="s">
        <v>13829</v>
      </c>
      <c r="H890" s="72" t="s">
        <v>230</v>
      </c>
      <c r="I890" s="70" t="s">
        <v>16921</v>
      </c>
    </row>
    <row r="891" spans="1:9" ht="42" x14ac:dyDescent="0.4">
      <c r="A891" s="15">
        <v>887</v>
      </c>
      <c r="B891" s="70" t="s">
        <v>4371</v>
      </c>
      <c r="C891" s="27">
        <v>241000</v>
      </c>
      <c r="D891" s="27">
        <v>241000</v>
      </c>
      <c r="E891" s="91" t="s">
        <v>132</v>
      </c>
      <c r="F891" s="72" t="s">
        <v>16922</v>
      </c>
      <c r="G891" s="72" t="s">
        <v>16923</v>
      </c>
      <c r="H891" s="72" t="s">
        <v>230</v>
      </c>
      <c r="I891" s="70" t="s">
        <v>16924</v>
      </c>
    </row>
    <row r="892" spans="1:9" ht="42" x14ac:dyDescent="0.4">
      <c r="A892" s="15">
        <v>888</v>
      </c>
      <c r="B892" s="70" t="s">
        <v>4086</v>
      </c>
      <c r="C892" s="27">
        <v>30000</v>
      </c>
      <c r="D892" s="27">
        <v>30000</v>
      </c>
      <c r="E892" s="91" t="s">
        <v>132</v>
      </c>
      <c r="F892" s="72" t="s">
        <v>16925</v>
      </c>
      <c r="G892" s="72" t="s">
        <v>16926</v>
      </c>
      <c r="H892" s="72" t="s">
        <v>230</v>
      </c>
      <c r="I892" s="70" t="s">
        <v>16927</v>
      </c>
    </row>
    <row r="893" spans="1:9" ht="42" x14ac:dyDescent="0.4">
      <c r="A893" s="15">
        <v>889</v>
      </c>
      <c r="B893" s="70" t="s">
        <v>4086</v>
      </c>
      <c r="C893" s="27">
        <v>9400</v>
      </c>
      <c r="D893" s="27">
        <v>9400</v>
      </c>
      <c r="E893" s="91" t="s">
        <v>132</v>
      </c>
      <c r="F893" s="72" t="s">
        <v>8810</v>
      </c>
      <c r="G893" s="72" t="s">
        <v>8811</v>
      </c>
      <c r="H893" s="72" t="s">
        <v>230</v>
      </c>
      <c r="I893" s="70" t="s">
        <v>16928</v>
      </c>
    </row>
    <row r="894" spans="1:9" ht="42" x14ac:dyDescent="0.4">
      <c r="A894" s="15">
        <v>890</v>
      </c>
      <c r="B894" s="70" t="s">
        <v>4727</v>
      </c>
      <c r="C894" s="27">
        <v>192600</v>
      </c>
      <c r="D894" s="27">
        <v>192600</v>
      </c>
      <c r="E894" s="91" t="s">
        <v>132</v>
      </c>
      <c r="F894" s="72" t="s">
        <v>16929</v>
      </c>
      <c r="G894" s="72" t="s">
        <v>16930</v>
      </c>
      <c r="H894" s="72" t="s">
        <v>230</v>
      </c>
      <c r="I894" s="70" t="s">
        <v>16931</v>
      </c>
    </row>
    <row r="895" spans="1:9" ht="63" x14ac:dyDescent="0.4">
      <c r="A895" s="15">
        <v>891</v>
      </c>
      <c r="B895" s="70" t="s">
        <v>13124</v>
      </c>
      <c r="C895" s="27">
        <v>314940</v>
      </c>
      <c r="D895" s="27">
        <v>314940</v>
      </c>
      <c r="E895" s="91" t="s">
        <v>132</v>
      </c>
      <c r="F895" s="72" t="s">
        <v>16932</v>
      </c>
      <c r="G895" s="72" t="s">
        <v>16933</v>
      </c>
      <c r="H895" s="72" t="s">
        <v>230</v>
      </c>
      <c r="I895" s="70" t="s">
        <v>16934</v>
      </c>
    </row>
    <row r="896" spans="1:9" ht="63" x14ac:dyDescent="0.4">
      <c r="A896" s="15">
        <v>892</v>
      </c>
      <c r="B896" s="70" t="s">
        <v>4804</v>
      </c>
      <c r="C896" s="27">
        <v>499908</v>
      </c>
      <c r="D896" s="27">
        <v>499908</v>
      </c>
      <c r="E896" s="91" t="s">
        <v>132</v>
      </c>
      <c r="F896" s="72" t="s">
        <v>16935</v>
      </c>
      <c r="G896" s="72" t="s">
        <v>16936</v>
      </c>
      <c r="H896" s="72" t="s">
        <v>230</v>
      </c>
      <c r="I896" s="70" t="s">
        <v>16937</v>
      </c>
    </row>
    <row r="897" spans="1:9" ht="42" x14ac:dyDescent="0.4">
      <c r="A897" s="15">
        <v>893</v>
      </c>
      <c r="B897" s="70" t="s">
        <v>16938</v>
      </c>
      <c r="C897" s="27">
        <v>200200</v>
      </c>
      <c r="D897" s="27">
        <v>200200</v>
      </c>
      <c r="E897" s="91" t="s">
        <v>132</v>
      </c>
      <c r="F897" s="72" t="s">
        <v>16939</v>
      </c>
      <c r="G897" s="72" t="s">
        <v>16940</v>
      </c>
      <c r="H897" s="72" t="s">
        <v>230</v>
      </c>
      <c r="I897" s="70" t="s">
        <v>16941</v>
      </c>
    </row>
    <row r="898" spans="1:9" ht="42" x14ac:dyDescent="0.4">
      <c r="A898" s="15">
        <v>894</v>
      </c>
      <c r="B898" s="70" t="s">
        <v>4098</v>
      </c>
      <c r="C898" s="27">
        <v>82500</v>
      </c>
      <c r="D898" s="27">
        <v>82500</v>
      </c>
      <c r="E898" s="91" t="s">
        <v>132</v>
      </c>
      <c r="F898" s="72" t="s">
        <v>2736</v>
      </c>
      <c r="G898" s="72" t="s">
        <v>2737</v>
      </c>
      <c r="H898" s="72" t="s">
        <v>230</v>
      </c>
      <c r="I898" s="70" t="s">
        <v>16942</v>
      </c>
    </row>
    <row r="899" spans="1:9" ht="42" x14ac:dyDescent="0.4">
      <c r="A899" s="15">
        <v>895</v>
      </c>
      <c r="B899" s="70" t="s">
        <v>16943</v>
      </c>
      <c r="C899" s="27">
        <v>108000</v>
      </c>
      <c r="D899" s="27">
        <v>108000</v>
      </c>
      <c r="E899" s="91" t="s">
        <v>132</v>
      </c>
      <c r="F899" s="72" t="s">
        <v>16944</v>
      </c>
      <c r="G899" s="72" t="s">
        <v>16945</v>
      </c>
      <c r="H899" s="72" t="s">
        <v>230</v>
      </c>
      <c r="I899" s="70" t="s">
        <v>16946</v>
      </c>
    </row>
    <row r="900" spans="1:9" ht="42" x14ac:dyDescent="0.4">
      <c r="A900" s="15">
        <v>896</v>
      </c>
      <c r="B900" s="70" t="s">
        <v>3304</v>
      </c>
      <c r="C900" s="27">
        <v>494083.2</v>
      </c>
      <c r="D900" s="27">
        <v>494323.20000000001</v>
      </c>
      <c r="E900" s="91" t="s">
        <v>132</v>
      </c>
      <c r="F900" s="72" t="s">
        <v>2894</v>
      </c>
      <c r="G900" s="72" t="s">
        <v>2895</v>
      </c>
      <c r="H900" s="72" t="s">
        <v>230</v>
      </c>
      <c r="I900" s="70" t="s">
        <v>16947</v>
      </c>
    </row>
    <row r="901" spans="1:9" ht="42" x14ac:dyDescent="0.4">
      <c r="A901" s="15">
        <v>897</v>
      </c>
      <c r="B901" s="70" t="s">
        <v>3304</v>
      </c>
      <c r="C901" s="27">
        <v>499508.1</v>
      </c>
      <c r="D901" s="27">
        <v>877500</v>
      </c>
      <c r="E901" s="91" t="s">
        <v>132</v>
      </c>
      <c r="F901" s="72" t="s">
        <v>8381</v>
      </c>
      <c r="G901" s="72" t="s">
        <v>8382</v>
      </c>
      <c r="H901" s="72" t="s">
        <v>230</v>
      </c>
      <c r="I901" s="70" t="s">
        <v>16948</v>
      </c>
    </row>
    <row r="902" spans="1:9" ht="42" x14ac:dyDescent="0.4">
      <c r="A902" s="15">
        <v>898</v>
      </c>
      <c r="B902" s="70" t="s">
        <v>3304</v>
      </c>
      <c r="C902" s="27">
        <v>493104.15</v>
      </c>
      <c r="D902" s="27">
        <v>493104.15</v>
      </c>
      <c r="E902" s="91" t="s">
        <v>132</v>
      </c>
      <c r="F902" s="72" t="s">
        <v>2135</v>
      </c>
      <c r="G902" s="72" t="s">
        <v>2136</v>
      </c>
      <c r="H902" s="72" t="s">
        <v>230</v>
      </c>
      <c r="I902" s="70" t="s">
        <v>16949</v>
      </c>
    </row>
    <row r="903" spans="1:9" ht="42" x14ac:dyDescent="0.4">
      <c r="A903" s="15">
        <v>899</v>
      </c>
      <c r="B903" s="70" t="s">
        <v>3304</v>
      </c>
      <c r="C903" s="27">
        <v>498085</v>
      </c>
      <c r="D903" s="27">
        <v>498151.5</v>
      </c>
      <c r="E903" s="91" t="s">
        <v>132</v>
      </c>
      <c r="F903" s="72" t="s">
        <v>4153</v>
      </c>
      <c r="G903" s="72" t="s">
        <v>4154</v>
      </c>
      <c r="H903" s="72" t="s">
        <v>230</v>
      </c>
      <c r="I903" s="70" t="s">
        <v>16950</v>
      </c>
    </row>
    <row r="904" spans="1:9" ht="42" x14ac:dyDescent="0.4">
      <c r="A904" s="15">
        <v>900</v>
      </c>
      <c r="B904" s="70" t="s">
        <v>3304</v>
      </c>
      <c r="C904" s="27">
        <v>498192</v>
      </c>
      <c r="D904" s="27">
        <v>498192</v>
      </c>
      <c r="E904" s="91" t="s">
        <v>132</v>
      </c>
      <c r="F904" s="72" t="s">
        <v>4312</v>
      </c>
      <c r="G904" s="72" t="s">
        <v>4313</v>
      </c>
      <c r="H904" s="72" t="s">
        <v>230</v>
      </c>
      <c r="I904" s="70" t="s">
        <v>16951</v>
      </c>
    </row>
    <row r="905" spans="1:9" ht="42" x14ac:dyDescent="0.4">
      <c r="A905" s="15">
        <v>901</v>
      </c>
      <c r="B905" s="70" t="s">
        <v>3304</v>
      </c>
      <c r="C905" s="27">
        <v>498577.2</v>
      </c>
      <c r="D905" s="27">
        <v>593208</v>
      </c>
      <c r="E905" s="91" t="s">
        <v>132</v>
      </c>
      <c r="F905" s="72" t="s">
        <v>2302</v>
      </c>
      <c r="G905" s="72" t="s">
        <v>2303</v>
      </c>
      <c r="H905" s="72" t="s">
        <v>230</v>
      </c>
      <c r="I905" s="70" t="s">
        <v>16952</v>
      </c>
    </row>
    <row r="906" spans="1:9" ht="42" x14ac:dyDescent="0.4">
      <c r="A906" s="15">
        <v>902</v>
      </c>
      <c r="B906" s="70" t="s">
        <v>3304</v>
      </c>
      <c r="C906" s="27">
        <v>495000</v>
      </c>
      <c r="D906" s="27">
        <v>1040850</v>
      </c>
      <c r="E906" s="91" t="s">
        <v>132</v>
      </c>
      <c r="F906" s="72" t="s">
        <v>4131</v>
      </c>
      <c r="G906" s="72" t="s">
        <v>4132</v>
      </c>
      <c r="H906" s="72" t="s">
        <v>230</v>
      </c>
      <c r="I906" s="70" t="s">
        <v>16953</v>
      </c>
    </row>
    <row r="907" spans="1:9" ht="42" x14ac:dyDescent="0.4">
      <c r="A907" s="15">
        <v>903</v>
      </c>
      <c r="B907" s="70" t="s">
        <v>3304</v>
      </c>
      <c r="C907" s="27">
        <v>238995.20000000001</v>
      </c>
      <c r="D907" s="27">
        <v>238995.20000000001</v>
      </c>
      <c r="E907" s="91" t="s">
        <v>132</v>
      </c>
      <c r="F907" s="72" t="s">
        <v>8014</v>
      </c>
      <c r="G907" s="72" t="s">
        <v>8015</v>
      </c>
      <c r="H907" s="72" t="s">
        <v>230</v>
      </c>
      <c r="I907" s="70" t="s">
        <v>16954</v>
      </c>
    </row>
    <row r="908" spans="1:9" ht="42" x14ac:dyDescent="0.4">
      <c r="A908" s="15">
        <v>904</v>
      </c>
      <c r="B908" s="70" t="s">
        <v>3304</v>
      </c>
      <c r="C908" s="27">
        <v>497695.52</v>
      </c>
      <c r="D908" s="27">
        <v>497700</v>
      </c>
      <c r="E908" s="91" t="s">
        <v>132</v>
      </c>
      <c r="F908" s="72" t="s">
        <v>2306</v>
      </c>
      <c r="G908" s="72" t="s">
        <v>2307</v>
      </c>
      <c r="H908" s="72" t="s">
        <v>230</v>
      </c>
      <c r="I908" s="70" t="s">
        <v>16955</v>
      </c>
    </row>
    <row r="909" spans="1:9" ht="42" x14ac:dyDescent="0.4">
      <c r="A909" s="15">
        <v>905</v>
      </c>
      <c r="B909" s="70" t="s">
        <v>3304</v>
      </c>
      <c r="C909" s="27">
        <v>17500</v>
      </c>
      <c r="D909" s="27">
        <v>30000</v>
      </c>
      <c r="E909" s="91" t="s">
        <v>132</v>
      </c>
      <c r="F909" s="72" t="s">
        <v>16956</v>
      </c>
      <c r="G909" s="72" t="s">
        <v>16957</v>
      </c>
      <c r="H909" s="72" t="s">
        <v>230</v>
      </c>
      <c r="I909" s="70" t="s">
        <v>16958</v>
      </c>
    </row>
    <row r="910" spans="1:9" ht="42" x14ac:dyDescent="0.4">
      <c r="A910" s="15">
        <v>906</v>
      </c>
      <c r="B910" s="70" t="s">
        <v>3304</v>
      </c>
      <c r="C910" s="27">
        <v>4280</v>
      </c>
      <c r="D910" s="27">
        <v>4280</v>
      </c>
      <c r="E910" s="91" t="s">
        <v>132</v>
      </c>
      <c r="F910" s="72" t="s">
        <v>16959</v>
      </c>
      <c r="G910" s="72" t="s">
        <v>16960</v>
      </c>
      <c r="H910" s="72" t="s">
        <v>230</v>
      </c>
      <c r="I910" s="70" t="s">
        <v>231</v>
      </c>
    </row>
    <row r="911" spans="1:9" ht="42" x14ac:dyDescent="0.4">
      <c r="A911" s="15">
        <v>907</v>
      </c>
      <c r="B911" s="70" t="s">
        <v>3306</v>
      </c>
      <c r="C911" s="27">
        <v>321240.75</v>
      </c>
      <c r="D911" s="27">
        <v>321242</v>
      </c>
      <c r="E911" s="91" t="s">
        <v>132</v>
      </c>
      <c r="F911" s="72" t="s">
        <v>16961</v>
      </c>
      <c r="G911" s="72" t="s">
        <v>16962</v>
      </c>
      <c r="H911" s="72" t="s">
        <v>230</v>
      </c>
      <c r="I911" s="70" t="s">
        <v>16963</v>
      </c>
    </row>
    <row r="912" spans="1:9" ht="42" x14ac:dyDescent="0.4">
      <c r="A912" s="15">
        <v>908</v>
      </c>
      <c r="B912" s="70" t="s">
        <v>3304</v>
      </c>
      <c r="C912" s="27">
        <v>3400</v>
      </c>
      <c r="D912" s="27">
        <v>3400</v>
      </c>
      <c r="E912" s="91" t="s">
        <v>132</v>
      </c>
      <c r="F912" s="72" t="s">
        <v>4181</v>
      </c>
      <c r="G912" s="72" t="s">
        <v>4182</v>
      </c>
      <c r="H912" s="72" t="s">
        <v>230</v>
      </c>
      <c r="I912" s="70" t="s">
        <v>231</v>
      </c>
    </row>
    <row r="913" spans="1:9" ht="63" x14ac:dyDescent="0.4">
      <c r="A913" s="15">
        <v>909</v>
      </c>
      <c r="B913" s="70" t="s">
        <v>3304</v>
      </c>
      <c r="C913" s="27">
        <v>38199</v>
      </c>
      <c r="D913" s="27">
        <v>38199</v>
      </c>
      <c r="E913" s="91" t="s">
        <v>132</v>
      </c>
      <c r="F913" s="72" t="s">
        <v>16964</v>
      </c>
      <c r="G913" s="72" t="s">
        <v>16965</v>
      </c>
      <c r="H913" s="72" t="s">
        <v>230</v>
      </c>
      <c r="I913" s="70" t="s">
        <v>16966</v>
      </c>
    </row>
    <row r="914" spans="1:9" ht="42" x14ac:dyDescent="0.4">
      <c r="A914" s="15">
        <v>910</v>
      </c>
      <c r="B914" s="70" t="s">
        <v>3304</v>
      </c>
      <c r="C914" s="27">
        <v>491130</v>
      </c>
      <c r="D914" s="27">
        <v>491130</v>
      </c>
      <c r="E914" s="91" t="s">
        <v>132</v>
      </c>
      <c r="F914" s="72" t="s">
        <v>4054</v>
      </c>
      <c r="G914" s="72" t="s">
        <v>4055</v>
      </c>
      <c r="H914" s="72" t="s">
        <v>230</v>
      </c>
      <c r="I914" s="70" t="s">
        <v>16967</v>
      </c>
    </row>
    <row r="915" spans="1:9" ht="42" x14ac:dyDescent="0.4">
      <c r="A915" s="15">
        <v>911</v>
      </c>
      <c r="B915" s="70" t="s">
        <v>3304</v>
      </c>
      <c r="C915" s="27">
        <v>492066.25</v>
      </c>
      <c r="D915" s="27">
        <v>552628.25</v>
      </c>
      <c r="E915" s="91" t="s">
        <v>132</v>
      </c>
      <c r="F915" s="72" t="s">
        <v>16968</v>
      </c>
      <c r="G915" s="72" t="s">
        <v>16969</v>
      </c>
      <c r="H915" s="72" t="s">
        <v>230</v>
      </c>
      <c r="I915" s="70" t="s">
        <v>16970</v>
      </c>
    </row>
    <row r="916" spans="1:9" ht="63" x14ac:dyDescent="0.4">
      <c r="A916" s="15">
        <v>912</v>
      </c>
      <c r="B916" s="70" t="s">
        <v>3305</v>
      </c>
      <c r="C916" s="27">
        <v>36176</v>
      </c>
      <c r="D916" s="27">
        <v>36701</v>
      </c>
      <c r="E916" s="91" t="s">
        <v>132</v>
      </c>
      <c r="F916" s="72" t="s">
        <v>16971</v>
      </c>
      <c r="G916" s="72" t="s">
        <v>16972</v>
      </c>
      <c r="H916" s="72" t="s">
        <v>230</v>
      </c>
      <c r="I916" s="70" t="s">
        <v>16973</v>
      </c>
    </row>
    <row r="917" spans="1:9" ht="42" x14ac:dyDescent="0.4">
      <c r="A917" s="15">
        <v>913</v>
      </c>
      <c r="B917" s="70" t="s">
        <v>3304</v>
      </c>
      <c r="C917" s="27">
        <v>3000</v>
      </c>
      <c r="D917" s="27">
        <v>3750</v>
      </c>
      <c r="E917" s="91" t="s">
        <v>132</v>
      </c>
      <c r="F917" s="72" t="s">
        <v>16974</v>
      </c>
      <c r="G917" s="72" t="s">
        <v>16975</v>
      </c>
      <c r="H917" s="72" t="s">
        <v>230</v>
      </c>
      <c r="I917" s="70" t="s">
        <v>231</v>
      </c>
    </row>
    <row r="918" spans="1:9" ht="42" x14ac:dyDescent="0.4">
      <c r="A918" s="15">
        <v>914</v>
      </c>
      <c r="B918" s="70" t="s">
        <v>3306</v>
      </c>
      <c r="C918" s="27">
        <v>194055.2</v>
      </c>
      <c r="D918" s="27">
        <v>194064</v>
      </c>
      <c r="E918" s="91" t="s">
        <v>132</v>
      </c>
      <c r="F918" s="72" t="s">
        <v>16976</v>
      </c>
      <c r="G918" s="72" t="s">
        <v>16977</v>
      </c>
      <c r="H918" s="72" t="s">
        <v>230</v>
      </c>
      <c r="I918" s="70" t="s">
        <v>16978</v>
      </c>
    </row>
    <row r="919" spans="1:9" ht="42" x14ac:dyDescent="0.4">
      <c r="A919" s="15">
        <v>915</v>
      </c>
      <c r="B919" s="70" t="s">
        <v>3304</v>
      </c>
      <c r="C919" s="27">
        <v>9148.5</v>
      </c>
      <c r="D919" s="27">
        <v>9148.5</v>
      </c>
      <c r="E919" s="91" t="s">
        <v>132</v>
      </c>
      <c r="F919" s="72" t="s">
        <v>16979</v>
      </c>
      <c r="G919" s="72" t="s">
        <v>16980</v>
      </c>
      <c r="H919" s="72" t="s">
        <v>230</v>
      </c>
      <c r="I919" s="70" t="s">
        <v>16981</v>
      </c>
    </row>
    <row r="920" spans="1:9" ht="42" x14ac:dyDescent="0.4">
      <c r="A920" s="15">
        <v>916</v>
      </c>
      <c r="B920" s="70" t="s">
        <v>3304</v>
      </c>
      <c r="C920" s="27">
        <v>41730</v>
      </c>
      <c r="D920" s="27">
        <v>41730</v>
      </c>
      <c r="E920" s="91" t="s">
        <v>132</v>
      </c>
      <c r="F920" s="72" t="s">
        <v>16982</v>
      </c>
      <c r="G920" s="72" t="s">
        <v>16983</v>
      </c>
      <c r="H920" s="72" t="s">
        <v>230</v>
      </c>
      <c r="I920" s="70" t="s">
        <v>16984</v>
      </c>
    </row>
    <row r="921" spans="1:9" ht="42" x14ac:dyDescent="0.4">
      <c r="A921" s="15">
        <v>917</v>
      </c>
      <c r="B921" s="70" t="s">
        <v>3304</v>
      </c>
      <c r="C921" s="27">
        <v>499797</v>
      </c>
      <c r="D921" s="27">
        <v>705840</v>
      </c>
      <c r="E921" s="91" t="s">
        <v>132</v>
      </c>
      <c r="F921" s="72" t="s">
        <v>4492</v>
      </c>
      <c r="G921" s="72" t="s">
        <v>4493</v>
      </c>
      <c r="H921" s="72" t="s">
        <v>230</v>
      </c>
      <c r="I921" s="70" t="s">
        <v>16985</v>
      </c>
    </row>
    <row r="922" spans="1:9" ht="84" x14ac:dyDescent="0.4">
      <c r="A922" s="15">
        <v>918</v>
      </c>
      <c r="B922" s="70" t="s">
        <v>3304</v>
      </c>
      <c r="C922" s="27">
        <v>46500</v>
      </c>
      <c r="D922" s="27">
        <v>46500</v>
      </c>
      <c r="E922" s="91" t="s">
        <v>132</v>
      </c>
      <c r="F922" s="72" t="s">
        <v>16986</v>
      </c>
      <c r="G922" s="72" t="s">
        <v>16987</v>
      </c>
      <c r="H922" s="72" t="s">
        <v>230</v>
      </c>
      <c r="I922" s="70" t="s">
        <v>16988</v>
      </c>
    </row>
    <row r="923" spans="1:9" ht="63" x14ac:dyDescent="0.4">
      <c r="A923" s="15">
        <v>919</v>
      </c>
      <c r="B923" s="70" t="s">
        <v>3304</v>
      </c>
      <c r="C923" s="27">
        <v>8641.2000000000007</v>
      </c>
      <c r="D923" s="27">
        <v>8641.2000000000007</v>
      </c>
      <c r="E923" s="91" t="s">
        <v>132</v>
      </c>
      <c r="F923" s="72" t="s">
        <v>16989</v>
      </c>
      <c r="G923" s="72" t="s">
        <v>16990</v>
      </c>
      <c r="H923" s="72" t="s">
        <v>230</v>
      </c>
      <c r="I923" s="70" t="s">
        <v>16991</v>
      </c>
    </row>
    <row r="924" spans="1:9" ht="84" x14ac:dyDescent="0.4">
      <c r="A924" s="15">
        <v>920</v>
      </c>
      <c r="B924" s="70" t="s">
        <v>3304</v>
      </c>
      <c r="C924" s="27">
        <v>96300</v>
      </c>
      <c r="D924" s="27">
        <v>424000</v>
      </c>
      <c r="E924" s="91" t="s">
        <v>132</v>
      </c>
      <c r="F924" s="72" t="s">
        <v>16992</v>
      </c>
      <c r="G924" s="72" t="s">
        <v>16993</v>
      </c>
      <c r="H924" s="72" t="s">
        <v>230</v>
      </c>
      <c r="I924" s="70" t="s">
        <v>16994</v>
      </c>
    </row>
    <row r="925" spans="1:9" ht="63" x14ac:dyDescent="0.4">
      <c r="A925" s="15">
        <v>921</v>
      </c>
      <c r="B925" s="70" t="s">
        <v>3304</v>
      </c>
      <c r="C925" s="27">
        <v>8910</v>
      </c>
      <c r="D925" s="27">
        <v>8910</v>
      </c>
      <c r="E925" s="91" t="s">
        <v>132</v>
      </c>
      <c r="F925" s="72" t="s">
        <v>16995</v>
      </c>
      <c r="G925" s="72" t="s">
        <v>16996</v>
      </c>
      <c r="H925" s="72" t="s">
        <v>230</v>
      </c>
      <c r="I925" s="70" t="s">
        <v>16997</v>
      </c>
    </row>
    <row r="926" spans="1:9" ht="84" x14ac:dyDescent="0.4">
      <c r="A926" s="15">
        <v>922</v>
      </c>
      <c r="B926" s="70" t="s">
        <v>3304</v>
      </c>
      <c r="C926" s="27">
        <v>18000</v>
      </c>
      <c r="D926" s="27">
        <v>18000</v>
      </c>
      <c r="E926" s="91" t="s">
        <v>132</v>
      </c>
      <c r="F926" s="72" t="s">
        <v>16998</v>
      </c>
      <c r="G926" s="72" t="s">
        <v>16999</v>
      </c>
      <c r="H926" s="72" t="s">
        <v>230</v>
      </c>
      <c r="I926" s="70" t="s">
        <v>17000</v>
      </c>
    </row>
    <row r="927" spans="1:9" ht="84" x14ac:dyDescent="0.4">
      <c r="A927" s="15">
        <v>923</v>
      </c>
      <c r="B927" s="70" t="s">
        <v>3304</v>
      </c>
      <c r="C927" s="27">
        <v>497978</v>
      </c>
      <c r="D927" s="27">
        <v>499200</v>
      </c>
      <c r="E927" s="91" t="s">
        <v>132</v>
      </c>
      <c r="F927" s="72" t="s">
        <v>17001</v>
      </c>
      <c r="G927" s="72" t="s">
        <v>17002</v>
      </c>
      <c r="H927" s="72" t="s">
        <v>230</v>
      </c>
      <c r="I927" s="70" t="s">
        <v>17003</v>
      </c>
    </row>
    <row r="928" spans="1:9" ht="84" x14ac:dyDescent="0.4">
      <c r="A928" s="15">
        <v>924</v>
      </c>
      <c r="B928" s="70" t="s">
        <v>3304</v>
      </c>
      <c r="C928" s="27">
        <v>433350</v>
      </c>
      <c r="D928" s="27">
        <v>433350</v>
      </c>
      <c r="E928" s="91" t="s">
        <v>132</v>
      </c>
      <c r="F928" s="72" t="s">
        <v>12690</v>
      </c>
      <c r="G928" s="72" t="s">
        <v>12691</v>
      </c>
      <c r="H928" s="72" t="s">
        <v>230</v>
      </c>
      <c r="I928" s="70" t="s">
        <v>17004</v>
      </c>
    </row>
    <row r="929" spans="1:9" ht="84" x14ac:dyDescent="0.4">
      <c r="A929" s="15">
        <v>925</v>
      </c>
      <c r="B929" s="70" t="s">
        <v>3304</v>
      </c>
      <c r="C929" s="27">
        <v>479360</v>
      </c>
      <c r="D929" s="27">
        <v>479360</v>
      </c>
      <c r="E929" s="91" t="s">
        <v>132</v>
      </c>
      <c r="F929" s="72" t="s">
        <v>17005</v>
      </c>
      <c r="G929" s="72" t="s">
        <v>17006</v>
      </c>
      <c r="H929" s="72" t="s">
        <v>230</v>
      </c>
      <c r="I929" s="70" t="s">
        <v>17007</v>
      </c>
    </row>
    <row r="930" spans="1:9" ht="84" x14ac:dyDescent="0.4">
      <c r="A930" s="15">
        <v>926</v>
      </c>
      <c r="B930" s="70" t="s">
        <v>3304</v>
      </c>
      <c r="C930" s="27">
        <v>332577.40000000002</v>
      </c>
      <c r="D930" s="27">
        <v>332585.2</v>
      </c>
      <c r="E930" s="91" t="s">
        <v>132</v>
      </c>
      <c r="F930" s="72" t="s">
        <v>17008</v>
      </c>
      <c r="G930" s="72" t="s">
        <v>17009</v>
      </c>
      <c r="H930" s="72" t="s">
        <v>230</v>
      </c>
      <c r="I930" s="70" t="s">
        <v>17010</v>
      </c>
    </row>
    <row r="931" spans="1:9" ht="84" x14ac:dyDescent="0.4">
      <c r="A931" s="15">
        <v>927</v>
      </c>
      <c r="B931" s="70" t="s">
        <v>3304</v>
      </c>
      <c r="C931" s="27">
        <v>22410.080000000002</v>
      </c>
      <c r="D931" s="27">
        <v>22410.080000000002</v>
      </c>
      <c r="E931" s="91" t="s">
        <v>132</v>
      </c>
      <c r="F931" s="72" t="s">
        <v>17011</v>
      </c>
      <c r="G931" s="72" t="s">
        <v>17012</v>
      </c>
      <c r="H931" s="72" t="s">
        <v>230</v>
      </c>
      <c r="I931" s="70" t="s">
        <v>17013</v>
      </c>
    </row>
    <row r="932" spans="1:9" ht="63" x14ac:dyDescent="0.4">
      <c r="A932" s="15">
        <v>928</v>
      </c>
      <c r="B932" s="70" t="s">
        <v>3304</v>
      </c>
      <c r="C932" s="27">
        <v>26536</v>
      </c>
      <c r="D932" s="27">
        <v>26536</v>
      </c>
      <c r="E932" s="91" t="s">
        <v>132</v>
      </c>
      <c r="F932" s="72" t="s">
        <v>17014</v>
      </c>
      <c r="G932" s="72" t="s">
        <v>17015</v>
      </c>
      <c r="H932" s="72" t="s">
        <v>230</v>
      </c>
      <c r="I932" s="70" t="s">
        <v>17016</v>
      </c>
    </row>
    <row r="933" spans="1:9" ht="63" x14ac:dyDescent="0.4">
      <c r="A933" s="15">
        <v>929</v>
      </c>
      <c r="B933" s="70" t="s">
        <v>3304</v>
      </c>
      <c r="C933" s="27">
        <v>211500</v>
      </c>
      <c r="D933" s="27">
        <v>211500</v>
      </c>
      <c r="E933" s="91" t="s">
        <v>132</v>
      </c>
      <c r="F933" s="72" t="s">
        <v>17017</v>
      </c>
      <c r="G933" s="72" t="s">
        <v>17018</v>
      </c>
      <c r="H933" s="72" t="s">
        <v>230</v>
      </c>
      <c r="I933" s="70" t="s">
        <v>17019</v>
      </c>
    </row>
    <row r="934" spans="1:9" ht="42" x14ac:dyDescent="0.4">
      <c r="A934" s="15">
        <v>930</v>
      </c>
      <c r="B934" s="70" t="s">
        <v>3305</v>
      </c>
      <c r="C934" s="27">
        <v>191423</v>
      </c>
      <c r="D934" s="27">
        <v>191623</v>
      </c>
      <c r="E934" s="91" t="s">
        <v>132</v>
      </c>
      <c r="F934" s="72" t="s">
        <v>17020</v>
      </c>
      <c r="G934" s="72" t="s">
        <v>17021</v>
      </c>
      <c r="H934" s="72" t="s">
        <v>230</v>
      </c>
      <c r="I934" s="70" t="s">
        <v>17022</v>
      </c>
    </row>
    <row r="935" spans="1:9" ht="42" x14ac:dyDescent="0.4">
      <c r="A935" s="15">
        <v>931</v>
      </c>
      <c r="B935" s="70" t="s">
        <v>3306</v>
      </c>
      <c r="C935" s="27">
        <v>252877.6</v>
      </c>
      <c r="D935" s="27">
        <v>263194</v>
      </c>
      <c r="E935" s="91" t="s">
        <v>132</v>
      </c>
      <c r="F935" s="72" t="s">
        <v>17023</v>
      </c>
      <c r="G935" s="72" t="s">
        <v>17024</v>
      </c>
      <c r="H935" s="72" t="s">
        <v>230</v>
      </c>
      <c r="I935" s="70" t="s">
        <v>17025</v>
      </c>
    </row>
    <row r="936" spans="1:9" ht="42" x14ac:dyDescent="0.4">
      <c r="A936" s="15">
        <v>932</v>
      </c>
      <c r="B936" s="70" t="s">
        <v>3304</v>
      </c>
      <c r="C936" s="27">
        <v>184254</v>
      </c>
      <c r="D936" s="27">
        <v>194040</v>
      </c>
      <c r="E936" s="91" t="s">
        <v>132</v>
      </c>
      <c r="F936" s="72" t="s">
        <v>4324</v>
      </c>
      <c r="G936" s="72" t="s">
        <v>4325</v>
      </c>
      <c r="H936" s="72" t="s">
        <v>230</v>
      </c>
      <c r="I936" s="70" t="s">
        <v>17026</v>
      </c>
    </row>
    <row r="937" spans="1:9" ht="42" x14ac:dyDescent="0.4">
      <c r="A937" s="15">
        <v>933</v>
      </c>
      <c r="B937" s="70" t="s">
        <v>3304</v>
      </c>
      <c r="C937" s="27">
        <v>112350</v>
      </c>
      <c r="D937" s="27">
        <v>112350</v>
      </c>
      <c r="E937" s="91" t="s">
        <v>132</v>
      </c>
      <c r="F937" s="72" t="s">
        <v>8312</v>
      </c>
      <c r="G937" s="72" t="s">
        <v>8313</v>
      </c>
      <c r="H937" s="72" t="s">
        <v>230</v>
      </c>
      <c r="I937" s="70" t="s">
        <v>17027</v>
      </c>
    </row>
    <row r="938" spans="1:9" ht="42" x14ac:dyDescent="0.4">
      <c r="A938" s="15">
        <v>934</v>
      </c>
      <c r="B938" s="70" t="s">
        <v>3304</v>
      </c>
      <c r="C938" s="27">
        <v>101374.5</v>
      </c>
      <c r="D938" s="27">
        <v>101375</v>
      </c>
      <c r="E938" s="91" t="s">
        <v>132</v>
      </c>
      <c r="F938" s="72" t="s">
        <v>17028</v>
      </c>
      <c r="G938" s="72" t="s">
        <v>17029</v>
      </c>
      <c r="H938" s="72" t="s">
        <v>230</v>
      </c>
      <c r="I938" s="70" t="s">
        <v>17030</v>
      </c>
    </row>
    <row r="939" spans="1:9" ht="42" x14ac:dyDescent="0.4">
      <c r="A939" s="15">
        <v>935</v>
      </c>
      <c r="B939" s="70" t="s">
        <v>3304</v>
      </c>
      <c r="C939" s="27">
        <v>92000</v>
      </c>
      <c r="D939" s="27">
        <v>92000</v>
      </c>
      <c r="E939" s="91" t="s">
        <v>132</v>
      </c>
      <c r="F939" s="72" t="s">
        <v>17031</v>
      </c>
      <c r="G939" s="72" t="s">
        <v>17032</v>
      </c>
      <c r="H939" s="72" t="s">
        <v>230</v>
      </c>
      <c r="I939" s="70" t="s">
        <v>17033</v>
      </c>
    </row>
    <row r="940" spans="1:9" ht="42" x14ac:dyDescent="0.4">
      <c r="A940" s="15">
        <v>936</v>
      </c>
      <c r="B940" s="70" t="s">
        <v>3306</v>
      </c>
      <c r="C940" s="27">
        <v>4754</v>
      </c>
      <c r="D940" s="27">
        <v>4754</v>
      </c>
      <c r="E940" s="91" t="s">
        <v>132</v>
      </c>
      <c r="F940" s="72" t="s">
        <v>17034</v>
      </c>
      <c r="G940" s="72" t="s">
        <v>17035</v>
      </c>
      <c r="H940" s="72" t="s">
        <v>230</v>
      </c>
      <c r="I940" s="70" t="s">
        <v>231</v>
      </c>
    </row>
    <row r="941" spans="1:9" ht="42" x14ac:dyDescent="0.4">
      <c r="A941" s="15">
        <v>937</v>
      </c>
      <c r="B941" s="70" t="s">
        <v>3304</v>
      </c>
      <c r="C941" s="27">
        <v>491078.64</v>
      </c>
      <c r="D941" s="27">
        <v>491119.98</v>
      </c>
      <c r="E941" s="91" t="s">
        <v>132</v>
      </c>
      <c r="F941" s="72" t="s">
        <v>17036</v>
      </c>
      <c r="G941" s="72" t="s">
        <v>17037</v>
      </c>
      <c r="H941" s="72" t="s">
        <v>230</v>
      </c>
      <c r="I941" s="70" t="s">
        <v>17038</v>
      </c>
    </row>
    <row r="942" spans="1:9" ht="63" x14ac:dyDescent="0.4">
      <c r="A942" s="15">
        <v>938</v>
      </c>
      <c r="B942" s="70" t="s">
        <v>3304</v>
      </c>
      <c r="C942" s="27">
        <v>452075</v>
      </c>
      <c r="D942" s="27">
        <v>452250</v>
      </c>
      <c r="E942" s="91" t="s">
        <v>132</v>
      </c>
      <c r="F942" s="72" t="s">
        <v>17039</v>
      </c>
      <c r="G942" s="72" t="s">
        <v>17040</v>
      </c>
      <c r="H942" s="72" t="s">
        <v>230</v>
      </c>
      <c r="I942" s="70" t="s">
        <v>17041</v>
      </c>
    </row>
    <row r="943" spans="1:9" ht="42" x14ac:dyDescent="0.4">
      <c r="A943" s="15">
        <v>939</v>
      </c>
      <c r="B943" s="70" t="s">
        <v>3304</v>
      </c>
      <c r="C943" s="27">
        <v>179225</v>
      </c>
      <c r="D943" s="27">
        <v>179225</v>
      </c>
      <c r="E943" s="91" t="s">
        <v>132</v>
      </c>
      <c r="F943" s="72" t="s">
        <v>17042</v>
      </c>
      <c r="G943" s="72" t="s">
        <v>17043</v>
      </c>
      <c r="H943" s="72" t="s">
        <v>230</v>
      </c>
      <c r="I943" s="70" t="s">
        <v>17044</v>
      </c>
    </row>
    <row r="944" spans="1:9" ht="63" x14ac:dyDescent="0.4">
      <c r="A944" s="15">
        <v>940</v>
      </c>
      <c r="B944" s="70" t="s">
        <v>3304</v>
      </c>
      <c r="C944" s="27">
        <v>499800</v>
      </c>
      <c r="D944" s="27">
        <v>529200</v>
      </c>
      <c r="E944" s="91" t="s">
        <v>132</v>
      </c>
      <c r="F944" s="72" t="s">
        <v>8118</v>
      </c>
      <c r="G944" s="72" t="s">
        <v>8119</v>
      </c>
      <c r="H944" s="72" t="s">
        <v>230</v>
      </c>
      <c r="I944" s="70" t="s">
        <v>17045</v>
      </c>
    </row>
    <row r="945" spans="1:9" ht="63" x14ac:dyDescent="0.4">
      <c r="A945" s="15">
        <v>941</v>
      </c>
      <c r="B945" s="70" t="s">
        <v>3304</v>
      </c>
      <c r="C945" s="27">
        <v>499290</v>
      </c>
      <c r="D945" s="27">
        <v>720900</v>
      </c>
      <c r="E945" s="91" t="s">
        <v>132</v>
      </c>
      <c r="F945" s="72" t="s">
        <v>17046</v>
      </c>
      <c r="G945" s="72" t="s">
        <v>17047</v>
      </c>
      <c r="H945" s="72" t="s">
        <v>230</v>
      </c>
      <c r="I945" s="70" t="s">
        <v>17048</v>
      </c>
    </row>
    <row r="946" spans="1:9" ht="63" x14ac:dyDescent="0.4">
      <c r="A946" s="15">
        <v>942</v>
      </c>
      <c r="B946" s="70" t="s">
        <v>3306</v>
      </c>
      <c r="C946" s="27">
        <v>389640.5</v>
      </c>
      <c r="D946" s="27">
        <v>642000</v>
      </c>
      <c r="E946" s="91" t="s">
        <v>132</v>
      </c>
      <c r="F946" s="72" t="s">
        <v>17049</v>
      </c>
      <c r="G946" s="72" t="s">
        <v>17050</v>
      </c>
      <c r="H946" s="72" t="s">
        <v>230</v>
      </c>
      <c r="I946" s="70" t="s">
        <v>17051</v>
      </c>
    </row>
    <row r="947" spans="1:9" ht="84" x14ac:dyDescent="0.4">
      <c r="A947" s="15">
        <v>943</v>
      </c>
      <c r="B947" s="70" t="s">
        <v>3304</v>
      </c>
      <c r="C947" s="27">
        <v>107000</v>
      </c>
      <c r="D947" s="27">
        <v>107000</v>
      </c>
      <c r="E947" s="91" t="s">
        <v>132</v>
      </c>
      <c r="F947" s="72" t="s">
        <v>17052</v>
      </c>
      <c r="G947" s="72" t="s">
        <v>17053</v>
      </c>
      <c r="H947" s="72" t="s">
        <v>230</v>
      </c>
      <c r="I947" s="70" t="s">
        <v>17054</v>
      </c>
    </row>
    <row r="948" spans="1:9" ht="63" x14ac:dyDescent="0.4">
      <c r="A948" s="15">
        <v>944</v>
      </c>
      <c r="B948" s="70" t="s">
        <v>3304</v>
      </c>
      <c r="C948" s="27">
        <v>37557</v>
      </c>
      <c r="D948" s="27">
        <v>37557</v>
      </c>
      <c r="E948" s="91" t="s">
        <v>132</v>
      </c>
      <c r="F948" s="72" t="s">
        <v>17055</v>
      </c>
      <c r="G948" s="72" t="s">
        <v>17056</v>
      </c>
      <c r="H948" s="72" t="s">
        <v>230</v>
      </c>
      <c r="I948" s="70" t="s">
        <v>17057</v>
      </c>
    </row>
    <row r="949" spans="1:9" ht="42" x14ac:dyDescent="0.4">
      <c r="A949" s="15">
        <v>945</v>
      </c>
      <c r="B949" s="70" t="s">
        <v>3304</v>
      </c>
      <c r="C949" s="27">
        <v>4500</v>
      </c>
      <c r="D949" s="27">
        <v>5850</v>
      </c>
      <c r="E949" s="91" t="s">
        <v>132</v>
      </c>
      <c r="F949" s="72" t="s">
        <v>17058</v>
      </c>
      <c r="G949" s="72" t="s">
        <v>17059</v>
      </c>
      <c r="H949" s="72" t="s">
        <v>230</v>
      </c>
      <c r="I949" s="70" t="s">
        <v>231</v>
      </c>
    </row>
    <row r="950" spans="1:9" ht="63" x14ac:dyDescent="0.4">
      <c r="A950" s="15">
        <v>946</v>
      </c>
      <c r="B950" s="70" t="s">
        <v>3306</v>
      </c>
      <c r="C950" s="27">
        <v>54900</v>
      </c>
      <c r="D950" s="27">
        <v>69000</v>
      </c>
      <c r="E950" s="91" t="s">
        <v>132</v>
      </c>
      <c r="F950" s="72" t="s">
        <v>17060</v>
      </c>
      <c r="G950" s="72" t="s">
        <v>17061</v>
      </c>
      <c r="H950" s="72" t="s">
        <v>230</v>
      </c>
      <c r="I950" s="70" t="s">
        <v>17062</v>
      </c>
    </row>
    <row r="951" spans="1:9" ht="84" x14ac:dyDescent="0.4">
      <c r="A951" s="15">
        <v>947</v>
      </c>
      <c r="B951" s="70" t="s">
        <v>3305</v>
      </c>
      <c r="C951" s="27">
        <v>312114.71999999997</v>
      </c>
      <c r="D951" s="27">
        <v>312281.59999999998</v>
      </c>
      <c r="E951" s="91" t="s">
        <v>132</v>
      </c>
      <c r="F951" s="72" t="s">
        <v>17063</v>
      </c>
      <c r="G951" s="72" t="s">
        <v>17064</v>
      </c>
      <c r="H951" s="72" t="s">
        <v>230</v>
      </c>
      <c r="I951" s="70" t="s">
        <v>17065</v>
      </c>
    </row>
    <row r="952" spans="1:9" ht="84" x14ac:dyDescent="0.4">
      <c r="A952" s="15">
        <v>948</v>
      </c>
      <c r="B952" s="70" t="s">
        <v>3304</v>
      </c>
      <c r="C952" s="27">
        <v>470800</v>
      </c>
      <c r="D952" s="27">
        <v>470800</v>
      </c>
      <c r="E952" s="91" t="s">
        <v>132</v>
      </c>
      <c r="F952" s="72" t="s">
        <v>12637</v>
      </c>
      <c r="G952" s="72" t="s">
        <v>12638</v>
      </c>
      <c r="H952" s="72" t="s">
        <v>230</v>
      </c>
      <c r="I952" s="70" t="s">
        <v>17066</v>
      </c>
    </row>
    <row r="953" spans="1:9" ht="84" x14ac:dyDescent="0.4">
      <c r="A953" s="15">
        <v>949</v>
      </c>
      <c r="B953" s="70" t="s">
        <v>3304</v>
      </c>
      <c r="C953" s="27">
        <v>72332</v>
      </c>
      <c r="D953" s="27">
        <v>72800</v>
      </c>
      <c r="E953" s="91" t="s">
        <v>132</v>
      </c>
      <c r="F953" s="72" t="s">
        <v>17067</v>
      </c>
      <c r="G953" s="72" t="s">
        <v>17068</v>
      </c>
      <c r="H953" s="72" t="s">
        <v>230</v>
      </c>
      <c r="I953" s="70" t="s">
        <v>17069</v>
      </c>
    </row>
    <row r="954" spans="1:9" ht="84" x14ac:dyDescent="0.4">
      <c r="A954" s="15">
        <v>950</v>
      </c>
      <c r="B954" s="70" t="s">
        <v>3304</v>
      </c>
      <c r="C954" s="27">
        <v>5220</v>
      </c>
      <c r="D954" s="27">
        <v>5220</v>
      </c>
      <c r="E954" s="91" t="s">
        <v>132</v>
      </c>
      <c r="F954" s="72" t="s">
        <v>17070</v>
      </c>
      <c r="G954" s="72" t="s">
        <v>17071</v>
      </c>
      <c r="H954" s="72" t="s">
        <v>230</v>
      </c>
      <c r="I954" s="70" t="s">
        <v>17072</v>
      </c>
    </row>
    <row r="955" spans="1:9" ht="63" x14ac:dyDescent="0.4">
      <c r="A955" s="15">
        <v>951</v>
      </c>
      <c r="B955" s="70" t="s">
        <v>3304</v>
      </c>
      <c r="C955" s="27">
        <v>475000</v>
      </c>
      <c r="D955" s="27">
        <v>535000</v>
      </c>
      <c r="E955" s="91" t="s">
        <v>132</v>
      </c>
      <c r="F955" s="72" t="s">
        <v>17073</v>
      </c>
      <c r="G955" s="72" t="s">
        <v>17074</v>
      </c>
      <c r="H955" s="72" t="s">
        <v>230</v>
      </c>
      <c r="I955" s="70" t="s">
        <v>17075</v>
      </c>
    </row>
    <row r="956" spans="1:9" ht="42" x14ac:dyDescent="0.4">
      <c r="A956" s="15">
        <v>952</v>
      </c>
      <c r="B956" s="70" t="s">
        <v>3304</v>
      </c>
      <c r="C956" s="27">
        <v>3120</v>
      </c>
      <c r="D956" s="27">
        <v>5160</v>
      </c>
      <c r="E956" s="91" t="s">
        <v>132</v>
      </c>
      <c r="F956" s="72" t="s">
        <v>17076</v>
      </c>
      <c r="G956" s="72" t="s">
        <v>17077</v>
      </c>
      <c r="H956" s="72" t="s">
        <v>230</v>
      </c>
      <c r="I956" s="70" t="s">
        <v>231</v>
      </c>
    </row>
    <row r="957" spans="1:9" ht="63" x14ac:dyDescent="0.4">
      <c r="A957" s="15">
        <v>953</v>
      </c>
      <c r="B957" s="70" t="s">
        <v>3304</v>
      </c>
      <c r="C957" s="27">
        <v>41000</v>
      </c>
      <c r="D957" s="27">
        <v>41000</v>
      </c>
      <c r="E957" s="91" t="s">
        <v>132</v>
      </c>
      <c r="F957" s="72" t="s">
        <v>17078</v>
      </c>
      <c r="G957" s="72" t="s">
        <v>17079</v>
      </c>
      <c r="H957" s="72" t="s">
        <v>230</v>
      </c>
      <c r="I957" s="70" t="s">
        <v>17080</v>
      </c>
    </row>
    <row r="958" spans="1:9" ht="84" x14ac:dyDescent="0.4">
      <c r="A958" s="15">
        <v>954</v>
      </c>
      <c r="B958" s="70" t="s">
        <v>3304</v>
      </c>
      <c r="C958" s="27">
        <v>494340</v>
      </c>
      <c r="D958" s="27">
        <v>494340</v>
      </c>
      <c r="E958" s="91" t="s">
        <v>132</v>
      </c>
      <c r="F958" s="72" t="s">
        <v>12906</v>
      </c>
      <c r="G958" s="72" t="s">
        <v>12907</v>
      </c>
      <c r="H958" s="72" t="s">
        <v>230</v>
      </c>
      <c r="I958" s="70" t="s">
        <v>17081</v>
      </c>
    </row>
    <row r="959" spans="1:9" ht="63" x14ac:dyDescent="0.4">
      <c r="A959" s="15">
        <v>955</v>
      </c>
      <c r="B959" s="70" t="s">
        <v>3304</v>
      </c>
      <c r="C959" s="27">
        <v>414400</v>
      </c>
      <c r="D959" s="27">
        <v>488400</v>
      </c>
      <c r="E959" s="91" t="s">
        <v>132</v>
      </c>
      <c r="F959" s="72" t="s">
        <v>17082</v>
      </c>
      <c r="G959" s="72" t="s">
        <v>17083</v>
      </c>
      <c r="H959" s="72" t="s">
        <v>230</v>
      </c>
      <c r="I959" s="70" t="s">
        <v>17084</v>
      </c>
    </row>
    <row r="960" spans="1:9" ht="63" x14ac:dyDescent="0.4">
      <c r="A960" s="15">
        <v>956</v>
      </c>
      <c r="B960" s="70" t="s">
        <v>3095</v>
      </c>
      <c r="C960" s="27">
        <v>24400</v>
      </c>
      <c r="D960" s="27">
        <v>24400</v>
      </c>
      <c r="E960" s="91" t="s">
        <v>132</v>
      </c>
      <c r="F960" s="72" t="s">
        <v>17085</v>
      </c>
      <c r="G960" s="72" t="s">
        <v>17086</v>
      </c>
      <c r="H960" s="72" t="s">
        <v>230</v>
      </c>
      <c r="I960" s="70" t="s">
        <v>17087</v>
      </c>
    </row>
    <row r="961" spans="1:9" ht="63" x14ac:dyDescent="0.4">
      <c r="A961" s="15">
        <v>957</v>
      </c>
      <c r="B961" s="70" t="s">
        <v>17088</v>
      </c>
      <c r="C961" s="27">
        <v>9500</v>
      </c>
      <c r="D961" s="27">
        <v>9500</v>
      </c>
      <c r="E961" s="91" t="s">
        <v>132</v>
      </c>
      <c r="F961" s="72" t="s">
        <v>17089</v>
      </c>
      <c r="G961" s="72" t="s">
        <v>17090</v>
      </c>
      <c r="H961" s="72" t="s">
        <v>230</v>
      </c>
      <c r="I961" s="70" t="s">
        <v>17091</v>
      </c>
    </row>
    <row r="962" spans="1:9" ht="63" x14ac:dyDescent="0.4">
      <c r="A962" s="15">
        <v>958</v>
      </c>
      <c r="B962" s="70" t="s">
        <v>17092</v>
      </c>
      <c r="C962" s="27">
        <v>14800</v>
      </c>
      <c r="D962" s="27">
        <v>14800</v>
      </c>
      <c r="E962" s="91" t="s">
        <v>132</v>
      </c>
      <c r="F962" s="72" t="s">
        <v>17093</v>
      </c>
      <c r="G962" s="72" t="s">
        <v>17094</v>
      </c>
      <c r="H962" s="72" t="s">
        <v>230</v>
      </c>
      <c r="I962" s="70" t="s">
        <v>17095</v>
      </c>
    </row>
    <row r="963" spans="1:9" ht="63" x14ac:dyDescent="0.4">
      <c r="A963" s="15">
        <v>959</v>
      </c>
      <c r="B963" s="70" t="s">
        <v>17092</v>
      </c>
      <c r="C963" s="27">
        <v>14800</v>
      </c>
      <c r="D963" s="27">
        <v>14800</v>
      </c>
      <c r="E963" s="91" t="s">
        <v>132</v>
      </c>
      <c r="F963" s="72" t="s">
        <v>27538</v>
      </c>
      <c r="G963" s="72" t="s">
        <v>27538</v>
      </c>
      <c r="H963" s="72" t="s">
        <v>230</v>
      </c>
      <c r="I963" s="70" t="s">
        <v>17095</v>
      </c>
    </row>
    <row r="964" spans="1:9" ht="63" x14ac:dyDescent="0.4">
      <c r="A964" s="15">
        <v>960</v>
      </c>
      <c r="B964" s="70" t="s">
        <v>17092</v>
      </c>
      <c r="C964" s="27">
        <v>14800</v>
      </c>
      <c r="D964" s="27">
        <v>14800</v>
      </c>
      <c r="E964" s="91" t="s">
        <v>132</v>
      </c>
      <c r="F964" s="72" t="s">
        <v>17096</v>
      </c>
      <c r="G964" s="72" t="s">
        <v>17097</v>
      </c>
      <c r="H964" s="72" t="s">
        <v>230</v>
      </c>
      <c r="I964" s="70" t="s">
        <v>17095</v>
      </c>
    </row>
    <row r="965" spans="1:9" ht="63" x14ac:dyDescent="0.4">
      <c r="A965" s="15">
        <v>961</v>
      </c>
      <c r="B965" s="70" t="s">
        <v>17098</v>
      </c>
      <c r="C965" s="27">
        <v>247500</v>
      </c>
      <c r="D965" s="27">
        <v>247500</v>
      </c>
      <c r="E965" s="91" t="s">
        <v>132</v>
      </c>
      <c r="F965" s="72" t="s">
        <v>17099</v>
      </c>
      <c r="G965" s="72" t="s">
        <v>17099</v>
      </c>
      <c r="H965" s="72" t="s">
        <v>230</v>
      </c>
      <c r="I965" s="70" t="s">
        <v>231</v>
      </c>
    </row>
    <row r="966" spans="1:9" ht="126" x14ac:dyDescent="0.4">
      <c r="A966" s="15">
        <v>962</v>
      </c>
      <c r="B966" s="70" t="s">
        <v>17100</v>
      </c>
      <c r="C966" s="27">
        <v>25000</v>
      </c>
      <c r="D966" s="27">
        <v>25000</v>
      </c>
      <c r="E966" s="91" t="s">
        <v>132</v>
      </c>
      <c r="F966" s="72" t="s">
        <v>17101</v>
      </c>
      <c r="G966" s="72" t="s">
        <v>17102</v>
      </c>
      <c r="H966" s="72" t="s">
        <v>230</v>
      </c>
      <c r="I966" s="84" t="s">
        <v>17103</v>
      </c>
    </row>
    <row r="967" spans="1:9" ht="126" x14ac:dyDescent="0.4">
      <c r="A967" s="15">
        <v>963</v>
      </c>
      <c r="B967" s="70" t="s">
        <v>17104</v>
      </c>
      <c r="C967" s="27">
        <v>6000</v>
      </c>
      <c r="D967" s="27">
        <v>6000</v>
      </c>
      <c r="E967" s="91" t="s">
        <v>132</v>
      </c>
      <c r="F967" s="72" t="s">
        <v>17105</v>
      </c>
      <c r="G967" s="72" t="s">
        <v>17106</v>
      </c>
      <c r="H967" s="72" t="s">
        <v>230</v>
      </c>
      <c r="I967" s="84" t="s">
        <v>17107</v>
      </c>
    </row>
    <row r="968" spans="1:9" ht="126" x14ac:dyDescent="0.4">
      <c r="A968" s="15">
        <v>964</v>
      </c>
      <c r="B968" s="70" t="s">
        <v>17108</v>
      </c>
      <c r="C968" s="27">
        <v>15888</v>
      </c>
      <c r="D968" s="27">
        <v>15888</v>
      </c>
      <c r="E968" s="91" t="s">
        <v>132</v>
      </c>
      <c r="F968" s="72" t="s">
        <v>17109</v>
      </c>
      <c r="G968" s="72" t="s">
        <v>17110</v>
      </c>
      <c r="H968" s="72" t="s">
        <v>230</v>
      </c>
      <c r="I968" s="84" t="s">
        <v>17111</v>
      </c>
    </row>
    <row r="969" spans="1:9" ht="42" x14ac:dyDescent="0.4">
      <c r="A969" s="15">
        <v>965</v>
      </c>
      <c r="B969" s="70" t="s">
        <v>17112</v>
      </c>
      <c r="C969" s="27">
        <v>47615</v>
      </c>
      <c r="D969" s="27">
        <v>47615</v>
      </c>
      <c r="E969" s="91" t="s">
        <v>132</v>
      </c>
      <c r="F969" s="72" t="s">
        <v>17113</v>
      </c>
      <c r="G969" s="72" t="s">
        <v>17114</v>
      </c>
      <c r="H969" s="72" t="s">
        <v>230</v>
      </c>
      <c r="I969" s="70" t="s">
        <v>17115</v>
      </c>
    </row>
    <row r="970" spans="1:9" ht="42" x14ac:dyDescent="0.4">
      <c r="A970" s="15">
        <v>966</v>
      </c>
      <c r="B970" s="70" t="s">
        <v>17116</v>
      </c>
      <c r="C970" s="27">
        <v>95500</v>
      </c>
      <c r="D970" s="27">
        <v>95500</v>
      </c>
      <c r="E970" s="91" t="s">
        <v>132</v>
      </c>
      <c r="F970" s="72" t="s">
        <v>27539</v>
      </c>
      <c r="G970" s="72" t="s">
        <v>27540</v>
      </c>
      <c r="H970" s="72" t="s">
        <v>230</v>
      </c>
      <c r="I970" s="70" t="s">
        <v>17117</v>
      </c>
    </row>
    <row r="971" spans="1:9" ht="63" x14ac:dyDescent="0.4">
      <c r="A971" s="15">
        <v>967</v>
      </c>
      <c r="B971" s="70" t="s">
        <v>17118</v>
      </c>
      <c r="C971" s="27">
        <v>64200</v>
      </c>
      <c r="D971" s="27">
        <v>64200</v>
      </c>
      <c r="E971" s="91" t="s">
        <v>132</v>
      </c>
      <c r="F971" s="72" t="s">
        <v>17119</v>
      </c>
      <c r="G971" s="72" t="s">
        <v>17120</v>
      </c>
      <c r="H971" s="72" t="s">
        <v>230</v>
      </c>
      <c r="I971" s="84" t="s">
        <v>17121</v>
      </c>
    </row>
    <row r="972" spans="1:9" ht="63" x14ac:dyDescent="0.4">
      <c r="A972" s="15">
        <v>968</v>
      </c>
      <c r="B972" s="70" t="s">
        <v>17122</v>
      </c>
      <c r="C972" s="27">
        <v>21400</v>
      </c>
      <c r="D972" s="27">
        <v>21400</v>
      </c>
      <c r="E972" s="91" t="s">
        <v>132</v>
      </c>
      <c r="F972" s="72" t="s">
        <v>16214</v>
      </c>
      <c r="G972" s="72" t="s">
        <v>16215</v>
      </c>
      <c r="H972" s="72" t="s">
        <v>230</v>
      </c>
      <c r="I972" s="84" t="s">
        <v>17123</v>
      </c>
    </row>
    <row r="973" spans="1:9" ht="42" x14ac:dyDescent="0.4">
      <c r="A973" s="15">
        <v>969</v>
      </c>
      <c r="B973" s="70" t="s">
        <v>2786</v>
      </c>
      <c r="C973" s="27">
        <v>87000</v>
      </c>
      <c r="D973" s="27">
        <v>87000</v>
      </c>
      <c r="E973" s="91" t="s">
        <v>132</v>
      </c>
      <c r="F973" s="72" t="s">
        <v>17124</v>
      </c>
      <c r="G973" s="72" t="s">
        <v>17125</v>
      </c>
      <c r="H973" s="72" t="s">
        <v>230</v>
      </c>
      <c r="I973" s="84" t="s">
        <v>17126</v>
      </c>
    </row>
    <row r="974" spans="1:9" ht="126" x14ac:dyDescent="0.4">
      <c r="A974" s="15">
        <v>970</v>
      </c>
      <c r="B974" s="70" t="s">
        <v>17127</v>
      </c>
      <c r="C974" s="27">
        <v>58850</v>
      </c>
      <c r="D974" s="27">
        <v>58850</v>
      </c>
      <c r="E974" s="91" t="s">
        <v>132</v>
      </c>
      <c r="F974" s="72" t="s">
        <v>17128</v>
      </c>
      <c r="G974" s="72" t="s">
        <v>17129</v>
      </c>
      <c r="H974" s="72" t="s">
        <v>230</v>
      </c>
      <c r="I974" s="84" t="s">
        <v>17130</v>
      </c>
    </row>
    <row r="975" spans="1:9" ht="63" x14ac:dyDescent="0.4">
      <c r="A975" s="15">
        <v>971</v>
      </c>
      <c r="B975" s="70" t="s">
        <v>17131</v>
      </c>
      <c r="C975" s="27">
        <v>128200</v>
      </c>
      <c r="D975" s="27">
        <v>128200</v>
      </c>
      <c r="E975" s="91" t="s">
        <v>132</v>
      </c>
      <c r="F975" s="72" t="s">
        <v>17132</v>
      </c>
      <c r="G975" s="72" t="s">
        <v>17133</v>
      </c>
      <c r="H975" s="72" t="s">
        <v>230</v>
      </c>
      <c r="I975" s="84" t="s">
        <v>17134</v>
      </c>
    </row>
    <row r="976" spans="1:9" ht="63" x14ac:dyDescent="0.4">
      <c r="A976" s="15">
        <v>972</v>
      </c>
      <c r="B976" s="70" t="s">
        <v>17135</v>
      </c>
      <c r="C976" s="27">
        <v>2040</v>
      </c>
      <c r="D976" s="27">
        <v>2040</v>
      </c>
      <c r="E976" s="91" t="s">
        <v>132</v>
      </c>
      <c r="F976" s="72" t="s">
        <v>17136</v>
      </c>
      <c r="G976" s="72" t="s">
        <v>17137</v>
      </c>
      <c r="H976" s="72" t="s">
        <v>230</v>
      </c>
      <c r="I976" s="70" t="s">
        <v>231</v>
      </c>
    </row>
    <row r="977" spans="1:9" ht="63" x14ac:dyDescent="0.4">
      <c r="A977" s="15">
        <v>973</v>
      </c>
      <c r="B977" s="70" t="s">
        <v>17138</v>
      </c>
      <c r="C977" s="27">
        <v>80670</v>
      </c>
      <c r="D977" s="27">
        <v>80670</v>
      </c>
      <c r="E977" s="91" t="s">
        <v>132</v>
      </c>
      <c r="F977" s="72" t="s">
        <v>17139</v>
      </c>
      <c r="G977" s="72" t="s">
        <v>17140</v>
      </c>
      <c r="H977" s="72" t="s">
        <v>230</v>
      </c>
      <c r="I977" s="70" t="s">
        <v>17141</v>
      </c>
    </row>
    <row r="978" spans="1:9" ht="42" x14ac:dyDescent="0.4">
      <c r="A978" s="15">
        <v>974</v>
      </c>
      <c r="B978" s="70" t="s">
        <v>3304</v>
      </c>
      <c r="C978" s="27">
        <v>494019</v>
      </c>
      <c r="D978" s="27">
        <v>520020</v>
      </c>
      <c r="E978" s="91" t="s">
        <v>132</v>
      </c>
      <c r="F978" s="72" t="s">
        <v>4060</v>
      </c>
      <c r="G978" s="72" t="s">
        <v>4061</v>
      </c>
      <c r="H978" s="72" t="s">
        <v>230</v>
      </c>
      <c r="I978" s="70" t="s">
        <v>17142</v>
      </c>
    </row>
    <row r="979" spans="1:9" ht="42" x14ac:dyDescent="0.4">
      <c r="A979" s="15">
        <v>975</v>
      </c>
      <c r="B979" s="70" t="s">
        <v>3304</v>
      </c>
      <c r="C979" s="27">
        <v>485073.8</v>
      </c>
      <c r="D979" s="27">
        <v>562022.85</v>
      </c>
      <c r="E979" s="91" t="s">
        <v>132</v>
      </c>
      <c r="F979" s="72" t="s">
        <v>17143</v>
      </c>
      <c r="G979" s="72" t="s">
        <v>17144</v>
      </c>
      <c r="H979" s="72" t="s">
        <v>230</v>
      </c>
      <c r="I979" s="70" t="s">
        <v>17145</v>
      </c>
    </row>
    <row r="980" spans="1:9" ht="42" x14ac:dyDescent="0.4">
      <c r="A980" s="15">
        <v>976</v>
      </c>
      <c r="B980" s="70" t="s">
        <v>3304</v>
      </c>
      <c r="C980" s="27">
        <v>80250</v>
      </c>
      <c r="D980" s="27">
        <v>85600</v>
      </c>
      <c r="E980" s="91" t="s">
        <v>132</v>
      </c>
      <c r="F980" s="72" t="s">
        <v>17146</v>
      </c>
      <c r="G980" s="72" t="s">
        <v>17147</v>
      </c>
      <c r="H980" s="72" t="s">
        <v>230</v>
      </c>
      <c r="I980" s="70" t="s">
        <v>17148</v>
      </c>
    </row>
    <row r="981" spans="1:9" ht="63" x14ac:dyDescent="0.4">
      <c r="A981" s="15">
        <v>977</v>
      </c>
      <c r="B981" s="70" t="s">
        <v>3304</v>
      </c>
      <c r="C981" s="27">
        <v>23100</v>
      </c>
      <c r="D981" s="27">
        <v>23100</v>
      </c>
      <c r="E981" s="91" t="s">
        <v>132</v>
      </c>
      <c r="F981" s="72" t="s">
        <v>17149</v>
      </c>
      <c r="G981" s="72" t="s">
        <v>17150</v>
      </c>
      <c r="H981" s="72" t="s">
        <v>230</v>
      </c>
      <c r="I981" s="70" t="s">
        <v>17151</v>
      </c>
    </row>
    <row r="982" spans="1:9" ht="42" x14ac:dyDescent="0.4">
      <c r="A982" s="15">
        <v>978</v>
      </c>
      <c r="B982" s="70" t="s">
        <v>3304</v>
      </c>
      <c r="C982" s="27">
        <v>7500</v>
      </c>
      <c r="D982" s="27">
        <v>8370</v>
      </c>
      <c r="E982" s="91" t="s">
        <v>132</v>
      </c>
      <c r="F982" s="72" t="s">
        <v>17152</v>
      </c>
      <c r="G982" s="72" t="s">
        <v>17153</v>
      </c>
      <c r="H982" s="72" t="s">
        <v>230</v>
      </c>
      <c r="I982" s="70" t="s">
        <v>17154</v>
      </c>
    </row>
    <row r="983" spans="1:9" ht="63" x14ac:dyDescent="0.4">
      <c r="A983" s="15">
        <v>979</v>
      </c>
      <c r="B983" s="70" t="s">
        <v>3304</v>
      </c>
      <c r="C983" s="27">
        <v>9000</v>
      </c>
      <c r="D983" s="27">
        <v>9000</v>
      </c>
      <c r="E983" s="91" t="s">
        <v>132</v>
      </c>
      <c r="F983" s="72" t="s">
        <v>17155</v>
      </c>
      <c r="G983" s="72" t="s">
        <v>17156</v>
      </c>
      <c r="H983" s="72" t="s">
        <v>230</v>
      </c>
      <c r="I983" s="70" t="s">
        <v>17157</v>
      </c>
    </row>
    <row r="984" spans="1:9" ht="42" x14ac:dyDescent="0.4">
      <c r="A984" s="15">
        <v>980</v>
      </c>
      <c r="B984" s="70" t="s">
        <v>3304</v>
      </c>
      <c r="C984" s="27">
        <v>456248</v>
      </c>
      <c r="D984" s="27">
        <v>829570.8</v>
      </c>
      <c r="E984" s="91" t="s">
        <v>132</v>
      </c>
      <c r="F984" s="72" t="s">
        <v>12909</v>
      </c>
      <c r="G984" s="72" t="s">
        <v>12910</v>
      </c>
      <c r="H984" s="72" t="s">
        <v>230</v>
      </c>
      <c r="I984" s="70" t="s">
        <v>17158</v>
      </c>
    </row>
    <row r="985" spans="1:9" ht="42" x14ac:dyDescent="0.4">
      <c r="A985" s="15">
        <v>981</v>
      </c>
      <c r="B985" s="70" t="s">
        <v>3304</v>
      </c>
      <c r="C985" s="27">
        <v>481500</v>
      </c>
      <c r="D985" s="27">
        <v>481500</v>
      </c>
      <c r="E985" s="91" t="s">
        <v>132</v>
      </c>
      <c r="F985" s="72" t="s">
        <v>4137</v>
      </c>
      <c r="G985" s="72" t="s">
        <v>4138</v>
      </c>
      <c r="H985" s="72" t="s">
        <v>230</v>
      </c>
      <c r="I985" s="70" t="s">
        <v>17159</v>
      </c>
    </row>
    <row r="986" spans="1:9" ht="42" x14ac:dyDescent="0.4">
      <c r="A986" s="15">
        <v>982</v>
      </c>
      <c r="B986" s="70" t="s">
        <v>3304</v>
      </c>
      <c r="C986" s="27">
        <v>186822</v>
      </c>
      <c r="D986" s="27">
        <v>186822</v>
      </c>
      <c r="E986" s="91" t="s">
        <v>132</v>
      </c>
      <c r="F986" s="72" t="s">
        <v>17160</v>
      </c>
      <c r="G986" s="72" t="s">
        <v>17161</v>
      </c>
      <c r="H986" s="72" t="s">
        <v>230</v>
      </c>
      <c r="I986" s="70" t="s">
        <v>17162</v>
      </c>
    </row>
    <row r="987" spans="1:9" ht="42" x14ac:dyDescent="0.4">
      <c r="A987" s="15">
        <v>983</v>
      </c>
      <c r="B987" s="70" t="s">
        <v>3304</v>
      </c>
      <c r="C987" s="27">
        <v>458388</v>
      </c>
      <c r="D987" s="27">
        <v>458388</v>
      </c>
      <c r="E987" s="91" t="s">
        <v>132</v>
      </c>
      <c r="F987" s="72" t="s">
        <v>17163</v>
      </c>
      <c r="G987" s="72" t="s">
        <v>17164</v>
      </c>
      <c r="H987" s="72" t="s">
        <v>230</v>
      </c>
      <c r="I987" s="70" t="s">
        <v>17165</v>
      </c>
    </row>
    <row r="988" spans="1:9" ht="42" x14ac:dyDescent="0.4">
      <c r="A988" s="15">
        <v>984</v>
      </c>
      <c r="B988" s="70" t="s">
        <v>3304</v>
      </c>
      <c r="C988" s="27">
        <v>12300</v>
      </c>
      <c r="D988" s="27">
        <v>12500</v>
      </c>
      <c r="E988" s="91" t="s">
        <v>132</v>
      </c>
      <c r="F988" s="72" t="s">
        <v>4185</v>
      </c>
      <c r="G988" s="72" t="s">
        <v>4186</v>
      </c>
      <c r="H988" s="72" t="s">
        <v>230</v>
      </c>
      <c r="I988" s="70" t="s">
        <v>17166</v>
      </c>
    </row>
    <row r="989" spans="1:9" ht="42" x14ac:dyDescent="0.4">
      <c r="A989" s="15">
        <v>985</v>
      </c>
      <c r="B989" s="70" t="s">
        <v>3304</v>
      </c>
      <c r="C989" s="27">
        <v>483040.8</v>
      </c>
      <c r="D989" s="27">
        <v>483040.8</v>
      </c>
      <c r="E989" s="91" t="s">
        <v>132</v>
      </c>
      <c r="F989" s="72" t="s">
        <v>17167</v>
      </c>
      <c r="G989" s="72" t="s">
        <v>17168</v>
      </c>
      <c r="H989" s="72" t="s">
        <v>230</v>
      </c>
      <c r="I989" s="70" t="s">
        <v>17169</v>
      </c>
    </row>
    <row r="990" spans="1:9" ht="42" x14ac:dyDescent="0.4">
      <c r="A990" s="15">
        <v>986</v>
      </c>
      <c r="B990" s="70" t="s">
        <v>3304</v>
      </c>
      <c r="C990" s="27">
        <v>449400</v>
      </c>
      <c r="D990" s="27">
        <v>449400</v>
      </c>
      <c r="E990" s="91" t="s">
        <v>132</v>
      </c>
      <c r="F990" s="72" t="s">
        <v>13164</v>
      </c>
      <c r="G990" s="72" t="s">
        <v>13165</v>
      </c>
      <c r="H990" s="72" t="s">
        <v>230</v>
      </c>
      <c r="I990" s="70" t="s">
        <v>17170</v>
      </c>
    </row>
    <row r="991" spans="1:9" ht="42" x14ac:dyDescent="0.4">
      <c r="A991" s="15">
        <v>987</v>
      </c>
      <c r="B991" s="70" t="s">
        <v>3304</v>
      </c>
      <c r="C991" s="27">
        <v>139100</v>
      </c>
      <c r="D991" s="27">
        <v>200000</v>
      </c>
      <c r="E991" s="91" t="s">
        <v>132</v>
      </c>
      <c r="F991" s="72" t="s">
        <v>17171</v>
      </c>
      <c r="G991" s="72" t="s">
        <v>17172</v>
      </c>
      <c r="H991" s="72" t="s">
        <v>230</v>
      </c>
      <c r="I991" s="70" t="s">
        <v>17173</v>
      </c>
    </row>
    <row r="992" spans="1:9" ht="42" x14ac:dyDescent="0.4">
      <c r="A992" s="15">
        <v>988</v>
      </c>
      <c r="B992" s="70" t="s">
        <v>3304</v>
      </c>
      <c r="C992" s="27">
        <v>120375</v>
      </c>
      <c r="D992" s="27">
        <v>120375</v>
      </c>
      <c r="E992" s="91" t="s">
        <v>132</v>
      </c>
      <c r="F992" s="72" t="s">
        <v>17174</v>
      </c>
      <c r="G992" s="72" t="s">
        <v>17175</v>
      </c>
      <c r="H992" s="72" t="s">
        <v>230</v>
      </c>
      <c r="I992" s="70" t="s">
        <v>17176</v>
      </c>
    </row>
    <row r="993" spans="1:9" ht="63" x14ac:dyDescent="0.4">
      <c r="A993" s="15">
        <v>989</v>
      </c>
      <c r="B993" s="70" t="s">
        <v>3306</v>
      </c>
      <c r="C993" s="27">
        <v>54500</v>
      </c>
      <c r="D993" s="27">
        <v>55130</v>
      </c>
      <c r="E993" s="91" t="s">
        <v>132</v>
      </c>
      <c r="F993" s="72" t="s">
        <v>17177</v>
      </c>
      <c r="G993" s="72" t="s">
        <v>17178</v>
      </c>
      <c r="H993" s="72" t="s">
        <v>230</v>
      </c>
      <c r="I993" s="70" t="s">
        <v>17179</v>
      </c>
    </row>
    <row r="994" spans="1:9" ht="42" x14ac:dyDescent="0.4">
      <c r="A994" s="15">
        <v>990</v>
      </c>
      <c r="B994" s="70" t="s">
        <v>3304</v>
      </c>
      <c r="C994" s="27">
        <v>71904</v>
      </c>
      <c r="D994" s="27">
        <v>71904</v>
      </c>
      <c r="E994" s="91" t="s">
        <v>132</v>
      </c>
      <c r="F994" s="72" t="s">
        <v>17180</v>
      </c>
      <c r="G994" s="72" t="s">
        <v>17181</v>
      </c>
      <c r="H994" s="72" t="s">
        <v>230</v>
      </c>
      <c r="I994" s="70" t="s">
        <v>17182</v>
      </c>
    </row>
    <row r="995" spans="1:9" ht="84" x14ac:dyDescent="0.4">
      <c r="A995" s="15">
        <v>991</v>
      </c>
      <c r="B995" s="70" t="s">
        <v>3304</v>
      </c>
      <c r="C995" s="27">
        <v>26985.4</v>
      </c>
      <c r="D995" s="27">
        <v>26985.4</v>
      </c>
      <c r="E995" s="91" t="s">
        <v>132</v>
      </c>
      <c r="F995" s="72" t="s">
        <v>17183</v>
      </c>
      <c r="G995" s="72" t="s">
        <v>17184</v>
      </c>
      <c r="H995" s="72" t="s">
        <v>230</v>
      </c>
      <c r="I995" s="70" t="s">
        <v>17185</v>
      </c>
    </row>
    <row r="996" spans="1:9" ht="63" x14ac:dyDescent="0.4">
      <c r="A996" s="15">
        <v>992</v>
      </c>
      <c r="B996" s="70" t="s">
        <v>3304</v>
      </c>
      <c r="C996" s="27">
        <v>73830</v>
      </c>
      <c r="D996" s="27">
        <v>73830</v>
      </c>
      <c r="E996" s="91" t="s">
        <v>132</v>
      </c>
      <c r="F996" s="72" t="s">
        <v>17186</v>
      </c>
      <c r="G996" s="72" t="s">
        <v>17187</v>
      </c>
      <c r="H996" s="72" t="s">
        <v>230</v>
      </c>
      <c r="I996" s="70" t="s">
        <v>17188</v>
      </c>
    </row>
    <row r="997" spans="1:9" ht="84" x14ac:dyDescent="0.4">
      <c r="A997" s="15">
        <v>993</v>
      </c>
      <c r="B997" s="70" t="s">
        <v>3304</v>
      </c>
      <c r="C997" s="27">
        <v>118770</v>
      </c>
      <c r="D997" s="27">
        <v>118770</v>
      </c>
      <c r="E997" s="91" t="s">
        <v>132</v>
      </c>
      <c r="F997" s="72" t="s">
        <v>17189</v>
      </c>
      <c r="G997" s="72" t="s">
        <v>17190</v>
      </c>
      <c r="H997" s="72" t="s">
        <v>230</v>
      </c>
      <c r="I997" s="70" t="s">
        <v>17191</v>
      </c>
    </row>
    <row r="998" spans="1:9" ht="84" x14ac:dyDescent="0.4">
      <c r="A998" s="15">
        <v>994</v>
      </c>
      <c r="B998" s="70" t="s">
        <v>3304</v>
      </c>
      <c r="C998" s="27">
        <v>497550</v>
      </c>
      <c r="D998" s="27">
        <v>497550</v>
      </c>
      <c r="E998" s="91" t="s">
        <v>132</v>
      </c>
      <c r="F998" s="72" t="s">
        <v>17192</v>
      </c>
      <c r="G998" s="72" t="s">
        <v>17193</v>
      </c>
      <c r="H998" s="72" t="s">
        <v>230</v>
      </c>
      <c r="I998" s="70" t="s">
        <v>17194</v>
      </c>
    </row>
    <row r="999" spans="1:9" ht="42" x14ac:dyDescent="0.4">
      <c r="A999" s="15">
        <v>995</v>
      </c>
      <c r="B999" s="70" t="s">
        <v>3304</v>
      </c>
      <c r="C999" s="27">
        <v>19260</v>
      </c>
      <c r="D999" s="27">
        <v>19260</v>
      </c>
      <c r="E999" s="91" t="s">
        <v>132</v>
      </c>
      <c r="F999" s="72" t="s">
        <v>17195</v>
      </c>
      <c r="G999" s="72" t="s">
        <v>17196</v>
      </c>
      <c r="H999" s="72" t="s">
        <v>230</v>
      </c>
      <c r="I999" s="70" t="s">
        <v>17197</v>
      </c>
    </row>
    <row r="1000" spans="1:9" ht="42" x14ac:dyDescent="0.4">
      <c r="A1000" s="15">
        <v>996</v>
      </c>
      <c r="B1000" s="70" t="s">
        <v>3304</v>
      </c>
      <c r="C1000" s="27">
        <v>145734</v>
      </c>
      <c r="D1000" s="27">
        <v>145800</v>
      </c>
      <c r="E1000" s="91" t="s">
        <v>132</v>
      </c>
      <c r="F1000" s="72" t="s">
        <v>8333</v>
      </c>
      <c r="G1000" s="72" t="s">
        <v>8334</v>
      </c>
      <c r="H1000" s="72" t="s">
        <v>230</v>
      </c>
      <c r="I1000" s="70" t="s">
        <v>17198</v>
      </c>
    </row>
    <row r="1001" spans="1:9" ht="42" x14ac:dyDescent="0.4">
      <c r="A1001" s="15">
        <v>997</v>
      </c>
      <c r="B1001" s="70" t="s">
        <v>3304</v>
      </c>
      <c r="C1001" s="27">
        <v>134820</v>
      </c>
      <c r="D1001" s="27">
        <v>134820</v>
      </c>
      <c r="E1001" s="91" t="s">
        <v>132</v>
      </c>
      <c r="F1001" s="72" t="s">
        <v>17199</v>
      </c>
      <c r="G1001" s="72" t="s">
        <v>17200</v>
      </c>
      <c r="H1001" s="72" t="s">
        <v>230</v>
      </c>
      <c r="I1001" s="70" t="s">
        <v>17201</v>
      </c>
    </row>
    <row r="1002" spans="1:9" ht="42" x14ac:dyDescent="0.4">
      <c r="A1002" s="15">
        <v>998</v>
      </c>
      <c r="B1002" s="70" t="s">
        <v>3304</v>
      </c>
      <c r="C1002" s="27">
        <v>499957.5</v>
      </c>
      <c r="D1002" s="27">
        <v>1242885</v>
      </c>
      <c r="E1002" s="91" t="s">
        <v>132</v>
      </c>
      <c r="F1002" s="72" t="s">
        <v>2295</v>
      </c>
      <c r="G1002" s="72" t="s">
        <v>2296</v>
      </c>
      <c r="H1002" s="72" t="s">
        <v>230</v>
      </c>
      <c r="I1002" s="70" t="s">
        <v>17202</v>
      </c>
    </row>
    <row r="1003" spans="1:9" ht="42" x14ac:dyDescent="0.4">
      <c r="A1003" s="15">
        <v>999</v>
      </c>
      <c r="B1003" s="70" t="s">
        <v>3304</v>
      </c>
      <c r="C1003" s="27">
        <v>243425</v>
      </c>
      <c r="D1003" s="27">
        <v>274950</v>
      </c>
      <c r="E1003" s="91" t="s">
        <v>132</v>
      </c>
      <c r="F1003" s="72" t="s">
        <v>17203</v>
      </c>
      <c r="G1003" s="72" t="s">
        <v>17204</v>
      </c>
      <c r="H1003" s="72" t="s">
        <v>230</v>
      </c>
      <c r="I1003" s="70" t="s">
        <v>17205</v>
      </c>
    </row>
    <row r="1004" spans="1:9" ht="42" x14ac:dyDescent="0.4">
      <c r="A1004" s="15">
        <v>1000</v>
      </c>
      <c r="B1004" s="70" t="s">
        <v>3306</v>
      </c>
      <c r="C1004" s="27">
        <v>39360</v>
      </c>
      <c r="D1004" s="27">
        <v>39360</v>
      </c>
      <c r="E1004" s="91" t="s">
        <v>132</v>
      </c>
      <c r="F1004" s="72" t="s">
        <v>17206</v>
      </c>
      <c r="G1004" s="72" t="s">
        <v>17207</v>
      </c>
      <c r="H1004" s="72" t="s">
        <v>230</v>
      </c>
      <c r="I1004" s="70" t="s">
        <v>17208</v>
      </c>
    </row>
    <row r="1005" spans="1:9" ht="63" x14ac:dyDescent="0.4">
      <c r="A1005" s="15">
        <v>1001</v>
      </c>
      <c r="B1005" s="70" t="s">
        <v>3306</v>
      </c>
      <c r="C1005" s="27">
        <v>255000</v>
      </c>
      <c r="D1005" s="27">
        <v>304500</v>
      </c>
      <c r="E1005" s="91" t="s">
        <v>132</v>
      </c>
      <c r="F1005" s="72" t="s">
        <v>17209</v>
      </c>
      <c r="G1005" s="72" t="s">
        <v>17210</v>
      </c>
      <c r="H1005" s="72" t="s">
        <v>230</v>
      </c>
      <c r="I1005" s="70" t="s">
        <v>17211</v>
      </c>
    </row>
    <row r="1006" spans="1:9" ht="42" x14ac:dyDescent="0.4">
      <c r="A1006" s="15">
        <v>1002</v>
      </c>
      <c r="B1006" s="70" t="s">
        <v>3306</v>
      </c>
      <c r="C1006" s="27">
        <v>92284</v>
      </c>
      <c r="D1006" s="27">
        <v>92284</v>
      </c>
      <c r="E1006" s="91" t="s">
        <v>132</v>
      </c>
      <c r="F1006" s="72" t="s">
        <v>17212</v>
      </c>
      <c r="G1006" s="72" t="s">
        <v>17213</v>
      </c>
      <c r="H1006" s="72" t="s">
        <v>230</v>
      </c>
      <c r="I1006" s="70" t="s">
        <v>17214</v>
      </c>
    </row>
    <row r="1007" spans="1:9" ht="42" x14ac:dyDescent="0.4">
      <c r="A1007" s="15">
        <v>1003</v>
      </c>
      <c r="B1007" s="70" t="s">
        <v>3304</v>
      </c>
      <c r="C1007" s="27">
        <v>266558.40000000002</v>
      </c>
      <c r="D1007" s="27">
        <v>266558.40000000002</v>
      </c>
      <c r="E1007" s="91" t="s">
        <v>132</v>
      </c>
      <c r="F1007" s="72" t="s">
        <v>17215</v>
      </c>
      <c r="G1007" s="72" t="s">
        <v>17216</v>
      </c>
      <c r="H1007" s="72" t="s">
        <v>230</v>
      </c>
      <c r="I1007" s="70" t="s">
        <v>17217</v>
      </c>
    </row>
    <row r="1008" spans="1:9" ht="42" x14ac:dyDescent="0.4">
      <c r="A1008" s="15">
        <v>1004</v>
      </c>
      <c r="B1008" s="70" t="s">
        <v>3304</v>
      </c>
      <c r="C1008" s="27">
        <v>499823.75</v>
      </c>
      <c r="D1008" s="27">
        <v>500129</v>
      </c>
      <c r="E1008" s="91" t="s">
        <v>132</v>
      </c>
      <c r="F1008" s="72" t="s">
        <v>8356</v>
      </c>
      <c r="G1008" s="72" t="s">
        <v>8357</v>
      </c>
      <c r="H1008" s="72" t="s">
        <v>230</v>
      </c>
      <c r="I1008" s="70" t="s">
        <v>17218</v>
      </c>
    </row>
    <row r="1009" spans="1:9" ht="63" x14ac:dyDescent="0.4">
      <c r="A1009" s="15">
        <v>1005</v>
      </c>
      <c r="B1009" s="70" t="s">
        <v>3304</v>
      </c>
      <c r="C1009" s="27">
        <v>256800</v>
      </c>
      <c r="D1009" s="27">
        <v>256800</v>
      </c>
      <c r="E1009" s="91" t="s">
        <v>132</v>
      </c>
      <c r="F1009" s="72" t="s">
        <v>17219</v>
      </c>
      <c r="G1009" s="72" t="s">
        <v>17220</v>
      </c>
      <c r="H1009" s="72" t="s">
        <v>230</v>
      </c>
      <c r="I1009" s="70" t="s">
        <v>17221</v>
      </c>
    </row>
    <row r="1010" spans="1:9" ht="63" x14ac:dyDescent="0.4">
      <c r="A1010" s="15">
        <v>1006</v>
      </c>
      <c r="B1010" s="70" t="s">
        <v>3304</v>
      </c>
      <c r="C1010" s="27">
        <v>191250</v>
      </c>
      <c r="D1010" s="27">
        <v>220687.5</v>
      </c>
      <c r="E1010" s="91" t="s">
        <v>132</v>
      </c>
      <c r="F1010" s="72" t="s">
        <v>17222</v>
      </c>
      <c r="G1010" s="72" t="s">
        <v>17223</v>
      </c>
      <c r="H1010" s="72" t="s">
        <v>230</v>
      </c>
      <c r="I1010" s="70" t="s">
        <v>17224</v>
      </c>
    </row>
    <row r="1011" spans="1:9" ht="63" x14ac:dyDescent="0.4">
      <c r="A1011" s="15">
        <v>1007</v>
      </c>
      <c r="B1011" s="70" t="s">
        <v>3306</v>
      </c>
      <c r="C1011" s="27">
        <v>33600</v>
      </c>
      <c r="D1011" s="27">
        <v>33600</v>
      </c>
      <c r="E1011" s="91" t="s">
        <v>132</v>
      </c>
      <c r="F1011" s="72" t="s">
        <v>17225</v>
      </c>
      <c r="G1011" s="72" t="s">
        <v>17226</v>
      </c>
      <c r="H1011" s="72" t="s">
        <v>230</v>
      </c>
      <c r="I1011" s="70" t="s">
        <v>17227</v>
      </c>
    </row>
    <row r="1012" spans="1:9" ht="63" x14ac:dyDescent="0.4">
      <c r="A1012" s="15">
        <v>1008</v>
      </c>
      <c r="B1012" s="70" t="s">
        <v>3304</v>
      </c>
      <c r="C1012" s="27">
        <v>385000</v>
      </c>
      <c r="D1012" s="27">
        <v>840000</v>
      </c>
      <c r="E1012" s="91" t="s">
        <v>132</v>
      </c>
      <c r="F1012" s="72" t="s">
        <v>17228</v>
      </c>
      <c r="G1012" s="72" t="s">
        <v>17229</v>
      </c>
      <c r="H1012" s="72" t="s">
        <v>230</v>
      </c>
      <c r="I1012" s="70" t="s">
        <v>17230</v>
      </c>
    </row>
    <row r="1013" spans="1:9" ht="84" x14ac:dyDescent="0.4">
      <c r="A1013" s="15">
        <v>1009</v>
      </c>
      <c r="B1013" s="70" t="s">
        <v>3304</v>
      </c>
      <c r="C1013" s="27">
        <v>494340</v>
      </c>
      <c r="D1013" s="27">
        <v>1402800</v>
      </c>
      <c r="E1013" s="91" t="s">
        <v>132</v>
      </c>
      <c r="F1013" s="72" t="s">
        <v>17231</v>
      </c>
      <c r="G1013" s="72" t="s">
        <v>17232</v>
      </c>
      <c r="H1013" s="72" t="s">
        <v>230</v>
      </c>
      <c r="I1013" s="70" t="s">
        <v>17233</v>
      </c>
    </row>
    <row r="1014" spans="1:9" ht="63" x14ac:dyDescent="0.4">
      <c r="A1014" s="15">
        <v>1010</v>
      </c>
      <c r="B1014" s="70" t="s">
        <v>3304</v>
      </c>
      <c r="C1014" s="27">
        <v>33170</v>
      </c>
      <c r="D1014" s="27">
        <v>78110</v>
      </c>
      <c r="E1014" s="91" t="s">
        <v>132</v>
      </c>
      <c r="F1014" s="72" t="s">
        <v>17234</v>
      </c>
      <c r="G1014" s="72" t="s">
        <v>17235</v>
      </c>
      <c r="H1014" s="72" t="s">
        <v>230</v>
      </c>
      <c r="I1014" s="70" t="s">
        <v>17236</v>
      </c>
    </row>
    <row r="1015" spans="1:9" ht="84" x14ac:dyDescent="0.4">
      <c r="A1015" s="15">
        <v>1011</v>
      </c>
      <c r="B1015" s="70" t="s">
        <v>3304</v>
      </c>
      <c r="C1015" s="27">
        <v>493505.4</v>
      </c>
      <c r="D1015" s="27">
        <v>493505.4</v>
      </c>
      <c r="E1015" s="91" t="s">
        <v>132</v>
      </c>
      <c r="F1015" s="72" t="s">
        <v>12511</v>
      </c>
      <c r="G1015" s="72" t="s">
        <v>12512</v>
      </c>
      <c r="H1015" s="72" t="s">
        <v>230</v>
      </c>
      <c r="I1015" s="70" t="s">
        <v>17237</v>
      </c>
    </row>
    <row r="1016" spans="1:9" ht="84" x14ac:dyDescent="0.4">
      <c r="A1016" s="15">
        <v>1012</v>
      </c>
      <c r="B1016" s="70" t="s">
        <v>3306</v>
      </c>
      <c r="C1016" s="27">
        <v>443250</v>
      </c>
      <c r="D1016" s="27">
        <v>1589400</v>
      </c>
      <c r="E1016" s="91" t="s">
        <v>132</v>
      </c>
      <c r="F1016" s="72" t="s">
        <v>17238</v>
      </c>
      <c r="G1016" s="72" t="s">
        <v>17239</v>
      </c>
      <c r="H1016" s="72" t="s">
        <v>230</v>
      </c>
      <c r="I1016" s="70" t="s">
        <v>17240</v>
      </c>
    </row>
    <row r="1017" spans="1:9" ht="63" x14ac:dyDescent="0.4">
      <c r="A1017" s="15">
        <v>1013</v>
      </c>
      <c r="B1017" s="70" t="s">
        <v>3304</v>
      </c>
      <c r="C1017" s="27">
        <v>45000</v>
      </c>
      <c r="D1017" s="27">
        <v>50000</v>
      </c>
      <c r="E1017" s="91" t="s">
        <v>132</v>
      </c>
      <c r="F1017" s="72" t="s">
        <v>17241</v>
      </c>
      <c r="G1017" s="72" t="s">
        <v>17242</v>
      </c>
      <c r="H1017" s="72" t="s">
        <v>230</v>
      </c>
      <c r="I1017" s="70" t="s">
        <v>17243</v>
      </c>
    </row>
    <row r="1018" spans="1:9" ht="63" x14ac:dyDescent="0.4">
      <c r="A1018" s="15">
        <v>1014</v>
      </c>
      <c r="B1018" s="70" t="s">
        <v>3304</v>
      </c>
      <c r="C1018" s="27">
        <v>48203.5</v>
      </c>
      <c r="D1018" s="27">
        <v>76034.2</v>
      </c>
      <c r="E1018" s="91" t="s">
        <v>132</v>
      </c>
      <c r="F1018" s="72" t="s">
        <v>17244</v>
      </c>
      <c r="G1018" s="72" t="s">
        <v>17245</v>
      </c>
      <c r="H1018" s="72" t="s">
        <v>230</v>
      </c>
      <c r="I1018" s="70" t="s">
        <v>17246</v>
      </c>
    </row>
    <row r="1019" spans="1:9" ht="84" x14ac:dyDescent="0.4">
      <c r="A1019" s="15">
        <v>1015</v>
      </c>
      <c r="B1019" s="70" t="s">
        <v>3304</v>
      </c>
      <c r="C1019" s="27">
        <v>481500</v>
      </c>
      <c r="D1019" s="27">
        <v>481500</v>
      </c>
      <c r="E1019" s="91" t="s">
        <v>132</v>
      </c>
      <c r="F1019" s="72" t="s">
        <v>17247</v>
      </c>
      <c r="G1019" s="72" t="s">
        <v>17248</v>
      </c>
      <c r="H1019" s="72" t="s">
        <v>230</v>
      </c>
      <c r="I1019" s="70" t="s">
        <v>17249</v>
      </c>
    </row>
    <row r="1020" spans="1:9" ht="42" x14ac:dyDescent="0.4">
      <c r="A1020" s="15">
        <v>1016</v>
      </c>
      <c r="B1020" s="70" t="s">
        <v>3306</v>
      </c>
      <c r="C1020" s="27">
        <v>48340</v>
      </c>
      <c r="D1020" s="27">
        <v>48400</v>
      </c>
      <c r="E1020" s="91" t="s">
        <v>132</v>
      </c>
      <c r="F1020" s="72" t="s">
        <v>17250</v>
      </c>
      <c r="G1020" s="72" t="s">
        <v>17251</v>
      </c>
      <c r="H1020" s="72" t="s">
        <v>230</v>
      </c>
      <c r="I1020" s="70" t="s">
        <v>17252</v>
      </c>
    </row>
    <row r="1021" spans="1:9" ht="42" x14ac:dyDescent="0.4">
      <c r="A1021" s="15">
        <v>1017</v>
      </c>
      <c r="B1021" s="70" t="s">
        <v>3306</v>
      </c>
      <c r="C1021" s="27">
        <v>50100</v>
      </c>
      <c r="D1021" s="27">
        <v>92127</v>
      </c>
      <c r="E1021" s="91" t="s">
        <v>132</v>
      </c>
      <c r="F1021" s="72" t="s">
        <v>17253</v>
      </c>
      <c r="G1021" s="72" t="s">
        <v>17254</v>
      </c>
      <c r="H1021" s="72" t="s">
        <v>230</v>
      </c>
      <c r="I1021" s="70" t="s">
        <v>17255</v>
      </c>
    </row>
    <row r="1022" spans="1:9" ht="84" x14ac:dyDescent="0.4">
      <c r="A1022" s="15">
        <v>1018</v>
      </c>
      <c r="B1022" s="70" t="s">
        <v>3304</v>
      </c>
      <c r="C1022" s="27">
        <v>124034.4</v>
      </c>
      <c r="D1022" s="27">
        <v>124320</v>
      </c>
      <c r="E1022" s="91" t="s">
        <v>132</v>
      </c>
      <c r="F1022" s="72" t="s">
        <v>17256</v>
      </c>
      <c r="G1022" s="72" t="s">
        <v>17257</v>
      </c>
      <c r="H1022" s="72" t="s">
        <v>230</v>
      </c>
      <c r="I1022" s="70" t="s">
        <v>17258</v>
      </c>
    </row>
    <row r="1023" spans="1:9" ht="84" x14ac:dyDescent="0.4">
      <c r="A1023" s="15">
        <v>1019</v>
      </c>
      <c r="B1023" s="70" t="s">
        <v>3304</v>
      </c>
      <c r="C1023" s="27">
        <v>215000</v>
      </c>
      <c r="D1023" s="27">
        <v>215000</v>
      </c>
      <c r="E1023" s="91" t="s">
        <v>132</v>
      </c>
      <c r="F1023" s="72" t="s">
        <v>17259</v>
      </c>
      <c r="G1023" s="72" t="s">
        <v>17260</v>
      </c>
      <c r="H1023" s="72" t="s">
        <v>230</v>
      </c>
      <c r="I1023" s="70" t="s">
        <v>17261</v>
      </c>
    </row>
    <row r="1024" spans="1:9" ht="84" x14ac:dyDescent="0.4">
      <c r="A1024" s="15">
        <v>1020</v>
      </c>
      <c r="B1024" s="70" t="s">
        <v>3304</v>
      </c>
      <c r="C1024" s="27">
        <v>35000</v>
      </c>
      <c r="D1024" s="27">
        <v>35000</v>
      </c>
      <c r="E1024" s="91" t="s">
        <v>132</v>
      </c>
      <c r="F1024" s="72" t="s">
        <v>17262</v>
      </c>
      <c r="G1024" s="72" t="s">
        <v>17263</v>
      </c>
      <c r="H1024" s="72" t="s">
        <v>230</v>
      </c>
      <c r="I1024" s="70" t="s">
        <v>17264</v>
      </c>
    </row>
    <row r="1025" spans="1:9" ht="63" x14ac:dyDescent="0.4">
      <c r="A1025" s="15">
        <v>1021</v>
      </c>
      <c r="B1025" s="70" t="s">
        <v>3304</v>
      </c>
      <c r="C1025" s="27">
        <v>499957.5</v>
      </c>
      <c r="D1025" s="27">
        <v>714225</v>
      </c>
      <c r="E1025" s="91" t="s">
        <v>132</v>
      </c>
      <c r="F1025" s="72" t="s">
        <v>17265</v>
      </c>
      <c r="G1025" s="72" t="s">
        <v>17266</v>
      </c>
      <c r="H1025" s="72" t="s">
        <v>230</v>
      </c>
      <c r="I1025" s="70" t="s">
        <v>17267</v>
      </c>
    </row>
    <row r="1026" spans="1:9" ht="42" x14ac:dyDescent="0.4">
      <c r="A1026" s="15">
        <v>1022</v>
      </c>
      <c r="B1026" s="70" t="s">
        <v>3304</v>
      </c>
      <c r="C1026" s="27">
        <v>417300</v>
      </c>
      <c r="D1026" s="27">
        <v>577800</v>
      </c>
      <c r="E1026" s="91" t="s">
        <v>132</v>
      </c>
      <c r="F1026" s="72" t="s">
        <v>13340</v>
      </c>
      <c r="G1026" s="72" t="s">
        <v>13341</v>
      </c>
      <c r="H1026" s="72" t="s">
        <v>230</v>
      </c>
      <c r="I1026" s="70" t="s">
        <v>17268</v>
      </c>
    </row>
    <row r="1027" spans="1:9" ht="42" x14ac:dyDescent="0.4">
      <c r="A1027" s="15">
        <v>1023</v>
      </c>
      <c r="B1027" s="70" t="s">
        <v>3304</v>
      </c>
      <c r="C1027" s="27">
        <v>200000</v>
      </c>
      <c r="D1027" s="27">
        <v>200000</v>
      </c>
      <c r="E1027" s="91" t="s">
        <v>132</v>
      </c>
      <c r="F1027" s="72" t="s">
        <v>17269</v>
      </c>
      <c r="G1027" s="72" t="s">
        <v>17270</v>
      </c>
      <c r="H1027" s="72" t="s">
        <v>230</v>
      </c>
      <c r="I1027" s="70" t="s">
        <v>17271</v>
      </c>
    </row>
    <row r="1028" spans="1:9" ht="42" x14ac:dyDescent="0.4">
      <c r="A1028" s="15">
        <v>1024</v>
      </c>
      <c r="B1028" s="70" t="s">
        <v>3304</v>
      </c>
      <c r="C1028" s="27">
        <v>3040</v>
      </c>
      <c r="D1028" s="27">
        <v>4400</v>
      </c>
      <c r="E1028" s="91" t="s">
        <v>132</v>
      </c>
      <c r="F1028" s="72" t="s">
        <v>17272</v>
      </c>
      <c r="G1028" s="72" t="s">
        <v>17273</v>
      </c>
      <c r="H1028" s="72" t="s">
        <v>230</v>
      </c>
      <c r="I1028" s="70" t="s">
        <v>231</v>
      </c>
    </row>
    <row r="1029" spans="1:9" ht="84" x14ac:dyDescent="0.4">
      <c r="A1029" s="15">
        <v>1025</v>
      </c>
      <c r="B1029" s="70" t="s">
        <v>3304</v>
      </c>
      <c r="C1029" s="27">
        <v>400000</v>
      </c>
      <c r="D1029" s="27">
        <v>400000</v>
      </c>
      <c r="E1029" s="91" t="s">
        <v>132</v>
      </c>
      <c r="F1029" s="72" t="s">
        <v>17274</v>
      </c>
      <c r="G1029" s="72" t="s">
        <v>17275</v>
      </c>
      <c r="H1029" s="72" t="s">
        <v>230</v>
      </c>
      <c r="I1029" s="70" t="s">
        <v>17276</v>
      </c>
    </row>
    <row r="1030" spans="1:9" ht="63" x14ac:dyDescent="0.4">
      <c r="A1030" s="15">
        <v>1026</v>
      </c>
      <c r="B1030" s="70" t="s">
        <v>3304</v>
      </c>
      <c r="C1030" s="27">
        <v>23625</v>
      </c>
      <c r="D1030" s="27">
        <v>23625</v>
      </c>
      <c r="E1030" s="91" t="s">
        <v>132</v>
      </c>
      <c r="F1030" s="72" t="s">
        <v>17277</v>
      </c>
      <c r="G1030" s="72" t="s">
        <v>17278</v>
      </c>
      <c r="H1030" s="72" t="s">
        <v>230</v>
      </c>
      <c r="I1030" s="70" t="s">
        <v>17279</v>
      </c>
    </row>
    <row r="1031" spans="1:9" ht="63" x14ac:dyDescent="0.4">
      <c r="A1031" s="15">
        <v>1027</v>
      </c>
      <c r="B1031" s="70" t="s">
        <v>3304</v>
      </c>
      <c r="C1031" s="27">
        <v>83567</v>
      </c>
      <c r="D1031" s="27">
        <v>83602.2</v>
      </c>
      <c r="E1031" s="91" t="s">
        <v>132</v>
      </c>
      <c r="F1031" s="72" t="s">
        <v>17280</v>
      </c>
      <c r="G1031" s="72" t="s">
        <v>17281</v>
      </c>
      <c r="H1031" s="72" t="s">
        <v>230</v>
      </c>
      <c r="I1031" s="70" t="s">
        <v>17282</v>
      </c>
    </row>
    <row r="1032" spans="1:9" ht="63" x14ac:dyDescent="0.4">
      <c r="A1032" s="15">
        <v>1028</v>
      </c>
      <c r="B1032" s="70" t="s">
        <v>3304</v>
      </c>
      <c r="C1032" s="27">
        <v>9000</v>
      </c>
      <c r="D1032" s="27">
        <v>9120</v>
      </c>
      <c r="E1032" s="91" t="s">
        <v>132</v>
      </c>
      <c r="F1032" s="72" t="s">
        <v>17283</v>
      </c>
      <c r="G1032" s="72" t="s">
        <v>17284</v>
      </c>
      <c r="H1032" s="72" t="s">
        <v>230</v>
      </c>
      <c r="I1032" s="70" t="s">
        <v>17285</v>
      </c>
    </row>
    <row r="1033" spans="1:9" ht="84" x14ac:dyDescent="0.4">
      <c r="A1033" s="15">
        <v>1029</v>
      </c>
      <c r="B1033" s="70" t="s">
        <v>3306</v>
      </c>
      <c r="C1033" s="27">
        <v>456860.04</v>
      </c>
      <c r="D1033" s="27">
        <v>607960.05000000005</v>
      </c>
      <c r="E1033" s="91" t="s">
        <v>132</v>
      </c>
      <c r="F1033" s="72" t="s">
        <v>17286</v>
      </c>
      <c r="G1033" s="72" t="s">
        <v>17287</v>
      </c>
      <c r="H1033" s="72" t="s">
        <v>230</v>
      </c>
      <c r="I1033" s="70" t="s">
        <v>17288</v>
      </c>
    </row>
    <row r="1034" spans="1:9" ht="63" x14ac:dyDescent="0.4">
      <c r="A1034" s="15">
        <v>1030</v>
      </c>
      <c r="B1034" s="70" t="s">
        <v>3304</v>
      </c>
      <c r="C1034" s="27">
        <v>36380</v>
      </c>
      <c r="D1034" s="27">
        <v>36380</v>
      </c>
      <c r="E1034" s="91" t="s">
        <v>132</v>
      </c>
      <c r="F1034" s="72" t="s">
        <v>17289</v>
      </c>
      <c r="G1034" s="72" t="s">
        <v>17290</v>
      </c>
      <c r="H1034" s="72" t="s">
        <v>230</v>
      </c>
      <c r="I1034" s="70" t="s">
        <v>17291</v>
      </c>
    </row>
    <row r="1035" spans="1:9" ht="63" x14ac:dyDescent="0.4">
      <c r="A1035" s="15">
        <v>1031</v>
      </c>
      <c r="B1035" s="70" t="s">
        <v>3305</v>
      </c>
      <c r="C1035" s="27">
        <v>412200</v>
      </c>
      <c r="D1035" s="27">
        <v>474609</v>
      </c>
      <c r="E1035" s="91" t="s">
        <v>132</v>
      </c>
      <c r="F1035" s="72" t="s">
        <v>17292</v>
      </c>
      <c r="G1035" s="72" t="s">
        <v>17293</v>
      </c>
      <c r="H1035" s="72" t="s">
        <v>230</v>
      </c>
      <c r="I1035" s="70" t="s">
        <v>17294</v>
      </c>
    </row>
    <row r="1036" spans="1:9" ht="84" x14ac:dyDescent="0.4">
      <c r="A1036" s="15">
        <v>1032</v>
      </c>
      <c r="B1036" s="70" t="s">
        <v>3306</v>
      </c>
      <c r="C1036" s="27">
        <v>290004.3</v>
      </c>
      <c r="D1036" s="27">
        <v>290117.59999999998</v>
      </c>
      <c r="E1036" s="91" t="s">
        <v>132</v>
      </c>
      <c r="F1036" s="72" t="s">
        <v>17295</v>
      </c>
      <c r="G1036" s="72" t="s">
        <v>17296</v>
      </c>
      <c r="H1036" s="72" t="s">
        <v>230</v>
      </c>
      <c r="I1036" s="70" t="s">
        <v>17297</v>
      </c>
    </row>
    <row r="1037" spans="1:9" ht="84" x14ac:dyDescent="0.4">
      <c r="A1037" s="15">
        <v>1033</v>
      </c>
      <c r="B1037" s="70" t="s">
        <v>3304</v>
      </c>
      <c r="C1037" s="27">
        <v>499219.20000000001</v>
      </c>
      <c r="D1037" s="27">
        <v>499219.20000000001</v>
      </c>
      <c r="E1037" s="91" t="s">
        <v>132</v>
      </c>
      <c r="F1037" s="72" t="s">
        <v>17298</v>
      </c>
      <c r="G1037" s="72" t="s">
        <v>17299</v>
      </c>
      <c r="H1037" s="72" t="s">
        <v>230</v>
      </c>
      <c r="I1037" s="70" t="s">
        <v>17300</v>
      </c>
    </row>
    <row r="1038" spans="1:9" ht="42" x14ac:dyDescent="0.4">
      <c r="A1038" s="15">
        <v>1034</v>
      </c>
      <c r="B1038" s="70" t="s">
        <v>17301</v>
      </c>
      <c r="C1038" s="27">
        <v>15000</v>
      </c>
      <c r="D1038" s="27">
        <v>15000</v>
      </c>
      <c r="E1038" s="91" t="s">
        <v>132</v>
      </c>
      <c r="F1038" s="72" t="s">
        <v>17302</v>
      </c>
      <c r="G1038" s="72" t="s">
        <v>17303</v>
      </c>
      <c r="H1038" s="72" t="s">
        <v>230</v>
      </c>
      <c r="I1038" s="70" t="s">
        <v>17304</v>
      </c>
    </row>
    <row r="1039" spans="1:9" ht="42" x14ac:dyDescent="0.4">
      <c r="A1039" s="15">
        <v>1035</v>
      </c>
      <c r="B1039" s="70" t="s">
        <v>17305</v>
      </c>
      <c r="C1039" s="27">
        <v>77575</v>
      </c>
      <c r="D1039" s="27">
        <v>77575</v>
      </c>
      <c r="E1039" s="91" t="s">
        <v>132</v>
      </c>
      <c r="F1039" s="72" t="s">
        <v>17306</v>
      </c>
      <c r="G1039" s="72" t="s">
        <v>17307</v>
      </c>
      <c r="H1039" s="72" t="s">
        <v>230</v>
      </c>
      <c r="I1039" s="84" t="s">
        <v>17308</v>
      </c>
    </row>
    <row r="1040" spans="1:9" ht="42" x14ac:dyDescent="0.4">
      <c r="A1040" s="15">
        <v>1036</v>
      </c>
      <c r="B1040" s="70" t="s">
        <v>17309</v>
      </c>
      <c r="C1040" s="27">
        <v>800</v>
      </c>
      <c r="D1040" s="27">
        <v>800</v>
      </c>
      <c r="E1040" s="91" t="s">
        <v>132</v>
      </c>
      <c r="F1040" s="72" t="s">
        <v>17310</v>
      </c>
      <c r="G1040" s="72" t="s">
        <v>17311</v>
      </c>
      <c r="H1040" s="72" t="s">
        <v>230</v>
      </c>
      <c r="I1040" s="70" t="s">
        <v>231</v>
      </c>
    </row>
    <row r="1041" spans="1:9" ht="42" x14ac:dyDescent="0.4">
      <c r="A1041" s="15">
        <v>1037</v>
      </c>
      <c r="B1041" s="70" t="s">
        <v>6830</v>
      </c>
      <c r="C1041" s="27">
        <v>486000</v>
      </c>
      <c r="D1041" s="27">
        <v>486000</v>
      </c>
      <c r="E1041" s="91" t="s">
        <v>132</v>
      </c>
      <c r="F1041" s="72" t="s">
        <v>17312</v>
      </c>
      <c r="G1041" s="72" t="s">
        <v>17313</v>
      </c>
      <c r="H1041" s="72" t="s">
        <v>230</v>
      </c>
      <c r="I1041" s="84" t="s">
        <v>17314</v>
      </c>
    </row>
    <row r="1042" spans="1:9" ht="42" x14ac:dyDescent="0.4">
      <c r="A1042" s="15">
        <v>1038</v>
      </c>
      <c r="B1042" s="70" t="s">
        <v>4371</v>
      </c>
      <c r="C1042" s="27">
        <v>252776.8</v>
      </c>
      <c r="D1042" s="27">
        <v>252776.8</v>
      </c>
      <c r="E1042" s="91" t="s">
        <v>132</v>
      </c>
      <c r="F1042" s="72" t="s">
        <v>17315</v>
      </c>
      <c r="G1042" s="72" t="s">
        <v>17316</v>
      </c>
      <c r="H1042" s="72" t="s">
        <v>230</v>
      </c>
      <c r="I1042" s="70" t="s">
        <v>17317</v>
      </c>
    </row>
    <row r="1043" spans="1:9" ht="63" x14ac:dyDescent="0.4">
      <c r="A1043" s="15">
        <v>1039</v>
      </c>
      <c r="B1043" s="70" t="s">
        <v>4086</v>
      </c>
      <c r="C1043" s="27">
        <v>450000</v>
      </c>
      <c r="D1043" s="27">
        <v>450000</v>
      </c>
      <c r="E1043" s="91" t="s">
        <v>132</v>
      </c>
      <c r="F1043" s="72" t="s">
        <v>4740</v>
      </c>
      <c r="G1043" s="72" t="s">
        <v>4741</v>
      </c>
      <c r="H1043" s="72" t="s">
        <v>230</v>
      </c>
      <c r="I1043" s="70" t="s">
        <v>17318</v>
      </c>
    </row>
    <row r="1044" spans="1:9" ht="42" x14ac:dyDescent="0.4">
      <c r="A1044" s="15">
        <v>1040</v>
      </c>
      <c r="B1044" s="70" t="s">
        <v>4086</v>
      </c>
      <c r="C1044" s="27">
        <v>24000</v>
      </c>
      <c r="D1044" s="27">
        <v>24000</v>
      </c>
      <c r="E1044" s="91" t="s">
        <v>132</v>
      </c>
      <c r="F1044" s="72" t="s">
        <v>17319</v>
      </c>
      <c r="G1044" s="72" t="s">
        <v>17320</v>
      </c>
      <c r="H1044" s="72" t="s">
        <v>230</v>
      </c>
      <c r="I1044" s="70" t="s">
        <v>17321</v>
      </c>
    </row>
    <row r="1045" spans="1:9" ht="63" x14ac:dyDescent="0.4">
      <c r="A1045" s="15">
        <v>1041</v>
      </c>
      <c r="B1045" s="70" t="s">
        <v>4086</v>
      </c>
      <c r="C1045" s="27">
        <v>428000</v>
      </c>
      <c r="D1045" s="27">
        <v>428000</v>
      </c>
      <c r="E1045" s="91" t="s">
        <v>132</v>
      </c>
      <c r="F1045" s="72" t="s">
        <v>17322</v>
      </c>
      <c r="G1045" s="72" t="s">
        <v>17323</v>
      </c>
      <c r="H1045" s="72" t="s">
        <v>230</v>
      </c>
      <c r="I1045" s="70" t="s">
        <v>17324</v>
      </c>
    </row>
    <row r="1046" spans="1:9" ht="63" x14ac:dyDescent="0.4">
      <c r="A1046" s="15">
        <v>1042</v>
      </c>
      <c r="B1046" s="70" t="s">
        <v>4295</v>
      </c>
      <c r="C1046" s="27">
        <v>165000</v>
      </c>
      <c r="D1046" s="27">
        <v>165000</v>
      </c>
      <c r="E1046" s="91" t="s">
        <v>132</v>
      </c>
      <c r="F1046" s="72" t="s">
        <v>17325</v>
      </c>
      <c r="G1046" s="72" t="s">
        <v>17326</v>
      </c>
      <c r="H1046" s="72" t="s">
        <v>230</v>
      </c>
      <c r="I1046" s="70" t="s">
        <v>17327</v>
      </c>
    </row>
    <row r="1047" spans="1:9" ht="63" x14ac:dyDescent="0.4">
      <c r="A1047" s="15">
        <v>1043</v>
      </c>
      <c r="B1047" s="70" t="s">
        <v>4356</v>
      </c>
      <c r="C1047" s="27">
        <v>427400</v>
      </c>
      <c r="D1047" s="27">
        <v>427400</v>
      </c>
      <c r="E1047" s="91" t="s">
        <v>132</v>
      </c>
      <c r="F1047" s="72" t="s">
        <v>17328</v>
      </c>
      <c r="G1047" s="72" t="s">
        <v>17329</v>
      </c>
      <c r="H1047" s="72" t="s">
        <v>230</v>
      </c>
      <c r="I1047" s="70" t="s">
        <v>17330</v>
      </c>
    </row>
    <row r="1048" spans="1:9" ht="42" x14ac:dyDescent="0.4">
      <c r="A1048" s="15">
        <v>1044</v>
      </c>
      <c r="B1048" s="70" t="s">
        <v>17331</v>
      </c>
      <c r="C1048" s="27">
        <v>125000</v>
      </c>
      <c r="D1048" s="27">
        <v>125000</v>
      </c>
      <c r="E1048" s="91" t="s">
        <v>132</v>
      </c>
      <c r="F1048" s="72" t="s">
        <v>17332</v>
      </c>
      <c r="G1048" s="72" t="s">
        <v>17333</v>
      </c>
      <c r="H1048" s="72" t="s">
        <v>230</v>
      </c>
      <c r="I1048" s="70" t="s">
        <v>17334</v>
      </c>
    </row>
    <row r="1049" spans="1:9" ht="42" x14ac:dyDescent="0.4">
      <c r="A1049" s="15">
        <v>1045</v>
      </c>
      <c r="B1049" s="70" t="s">
        <v>4086</v>
      </c>
      <c r="C1049" s="27">
        <v>17655</v>
      </c>
      <c r="D1049" s="27">
        <v>17655</v>
      </c>
      <c r="E1049" s="91" t="s">
        <v>132</v>
      </c>
      <c r="F1049" s="72" t="s">
        <v>17335</v>
      </c>
      <c r="G1049" s="72" t="s">
        <v>17336</v>
      </c>
      <c r="H1049" s="72" t="s">
        <v>230</v>
      </c>
      <c r="I1049" s="70" t="s">
        <v>17337</v>
      </c>
    </row>
    <row r="1050" spans="1:9" ht="42" x14ac:dyDescent="0.4">
      <c r="A1050" s="15">
        <v>1046</v>
      </c>
      <c r="B1050" s="70" t="s">
        <v>4089</v>
      </c>
      <c r="C1050" s="27">
        <v>90457.8</v>
      </c>
      <c r="D1050" s="27">
        <v>90457.8</v>
      </c>
      <c r="E1050" s="91" t="s">
        <v>132</v>
      </c>
      <c r="F1050" s="72" t="s">
        <v>17338</v>
      </c>
      <c r="G1050" s="72" t="s">
        <v>17339</v>
      </c>
      <c r="H1050" s="72" t="s">
        <v>230</v>
      </c>
      <c r="I1050" s="70" t="s">
        <v>17340</v>
      </c>
    </row>
    <row r="1051" spans="1:9" ht="42" x14ac:dyDescent="0.4">
      <c r="A1051" s="15">
        <v>1047</v>
      </c>
      <c r="B1051" s="70" t="s">
        <v>4086</v>
      </c>
      <c r="C1051" s="27">
        <v>32000</v>
      </c>
      <c r="D1051" s="27">
        <v>32000</v>
      </c>
      <c r="E1051" s="91" t="s">
        <v>132</v>
      </c>
      <c r="F1051" s="72" t="s">
        <v>17341</v>
      </c>
      <c r="G1051" s="72" t="s">
        <v>17342</v>
      </c>
      <c r="H1051" s="72" t="s">
        <v>230</v>
      </c>
      <c r="I1051" s="70" t="s">
        <v>17343</v>
      </c>
    </row>
    <row r="1052" spans="1:9" ht="42" x14ac:dyDescent="0.4">
      <c r="A1052" s="15">
        <v>1048</v>
      </c>
      <c r="B1052" s="70" t="s">
        <v>4086</v>
      </c>
      <c r="C1052" s="27">
        <v>94695</v>
      </c>
      <c r="D1052" s="27">
        <v>94695</v>
      </c>
      <c r="E1052" s="91" t="s">
        <v>132</v>
      </c>
      <c r="F1052" s="72" t="s">
        <v>17344</v>
      </c>
      <c r="G1052" s="72" t="s">
        <v>17345</v>
      </c>
      <c r="H1052" s="72" t="s">
        <v>230</v>
      </c>
      <c r="I1052" s="70" t="s">
        <v>17346</v>
      </c>
    </row>
    <row r="1053" spans="1:9" ht="63" x14ac:dyDescent="0.4">
      <c r="A1053" s="15">
        <v>1049</v>
      </c>
      <c r="B1053" s="70" t="s">
        <v>4399</v>
      </c>
      <c r="C1053" s="27">
        <v>485280</v>
      </c>
      <c r="D1053" s="27">
        <v>485280</v>
      </c>
      <c r="E1053" s="91" t="s">
        <v>132</v>
      </c>
      <c r="F1053" s="72" t="s">
        <v>17347</v>
      </c>
      <c r="G1053" s="72" t="s">
        <v>17348</v>
      </c>
      <c r="H1053" s="72" t="s">
        <v>230</v>
      </c>
      <c r="I1053" s="70" t="s">
        <v>17349</v>
      </c>
    </row>
    <row r="1054" spans="1:9" ht="42" x14ac:dyDescent="0.4">
      <c r="A1054" s="15">
        <v>1050</v>
      </c>
      <c r="B1054" s="70" t="s">
        <v>4107</v>
      </c>
      <c r="C1054" s="27">
        <v>15000</v>
      </c>
      <c r="D1054" s="27">
        <v>15000</v>
      </c>
      <c r="E1054" s="91" t="s">
        <v>132</v>
      </c>
      <c r="F1054" s="72" t="s">
        <v>13256</v>
      </c>
      <c r="G1054" s="72" t="s">
        <v>13257</v>
      </c>
      <c r="H1054" s="72" t="s">
        <v>230</v>
      </c>
      <c r="I1054" s="70" t="s">
        <v>17350</v>
      </c>
    </row>
    <row r="1055" spans="1:9" ht="42" x14ac:dyDescent="0.4">
      <c r="A1055" s="15">
        <v>1051</v>
      </c>
      <c r="B1055" s="70" t="s">
        <v>4290</v>
      </c>
      <c r="C1055" s="27">
        <v>498000</v>
      </c>
      <c r="D1055" s="27">
        <v>498000</v>
      </c>
      <c r="E1055" s="91" t="s">
        <v>132</v>
      </c>
      <c r="F1055" s="72" t="s">
        <v>4730</v>
      </c>
      <c r="G1055" s="72" t="s">
        <v>4731</v>
      </c>
      <c r="H1055" s="72" t="s">
        <v>230</v>
      </c>
      <c r="I1055" s="70" t="s">
        <v>17351</v>
      </c>
    </row>
    <row r="1056" spans="1:9" ht="63" x14ac:dyDescent="0.4">
      <c r="A1056" s="15">
        <v>1052</v>
      </c>
      <c r="B1056" s="70" t="s">
        <v>4290</v>
      </c>
      <c r="C1056" s="27">
        <v>270000</v>
      </c>
      <c r="D1056" s="27">
        <v>270000</v>
      </c>
      <c r="E1056" s="91" t="s">
        <v>132</v>
      </c>
      <c r="F1056" s="72" t="s">
        <v>17352</v>
      </c>
      <c r="G1056" s="72" t="s">
        <v>17353</v>
      </c>
      <c r="H1056" s="72" t="s">
        <v>230</v>
      </c>
      <c r="I1056" s="70" t="s">
        <v>17354</v>
      </c>
    </row>
    <row r="1057" spans="1:9" ht="42" x14ac:dyDescent="0.4">
      <c r="A1057" s="15">
        <v>1053</v>
      </c>
      <c r="B1057" s="70" t="s">
        <v>4290</v>
      </c>
      <c r="C1057" s="27">
        <v>133750</v>
      </c>
      <c r="D1057" s="27">
        <v>133750</v>
      </c>
      <c r="E1057" s="91" t="s">
        <v>132</v>
      </c>
      <c r="F1057" s="72" t="s">
        <v>17355</v>
      </c>
      <c r="G1057" s="72" t="s">
        <v>17356</v>
      </c>
      <c r="H1057" s="72" t="s">
        <v>230</v>
      </c>
      <c r="I1057" s="70" t="s">
        <v>17357</v>
      </c>
    </row>
    <row r="1058" spans="1:9" ht="42" x14ac:dyDescent="0.4">
      <c r="A1058" s="15">
        <v>1054</v>
      </c>
      <c r="B1058" s="70" t="s">
        <v>4290</v>
      </c>
      <c r="C1058" s="27">
        <v>472500</v>
      </c>
      <c r="D1058" s="27">
        <v>472500</v>
      </c>
      <c r="E1058" s="91" t="s">
        <v>132</v>
      </c>
      <c r="F1058" s="72" t="s">
        <v>17358</v>
      </c>
      <c r="G1058" s="72" t="s">
        <v>17359</v>
      </c>
      <c r="H1058" s="72" t="s">
        <v>230</v>
      </c>
      <c r="I1058" s="70" t="s">
        <v>17360</v>
      </c>
    </row>
    <row r="1059" spans="1:9" ht="63" x14ac:dyDescent="0.4">
      <c r="A1059" s="15">
        <v>1055</v>
      </c>
      <c r="B1059" s="70" t="s">
        <v>4107</v>
      </c>
      <c r="C1059" s="27">
        <v>135000</v>
      </c>
      <c r="D1059" s="27">
        <v>135000</v>
      </c>
      <c r="E1059" s="91" t="s">
        <v>132</v>
      </c>
      <c r="F1059" s="72" t="s">
        <v>17361</v>
      </c>
      <c r="G1059" s="72" t="s">
        <v>17362</v>
      </c>
      <c r="H1059" s="72" t="s">
        <v>230</v>
      </c>
      <c r="I1059" s="70" t="s">
        <v>17363</v>
      </c>
    </row>
    <row r="1060" spans="1:9" ht="63" x14ac:dyDescent="0.4">
      <c r="A1060" s="15">
        <v>1056</v>
      </c>
      <c r="B1060" s="70" t="s">
        <v>17364</v>
      </c>
      <c r="C1060" s="27">
        <v>341200</v>
      </c>
      <c r="D1060" s="27">
        <v>341200</v>
      </c>
      <c r="E1060" s="91" t="s">
        <v>132</v>
      </c>
      <c r="F1060" s="72" t="s">
        <v>17365</v>
      </c>
      <c r="G1060" s="72" t="s">
        <v>17366</v>
      </c>
      <c r="H1060" s="72" t="s">
        <v>230</v>
      </c>
      <c r="I1060" s="70" t="s">
        <v>17367</v>
      </c>
    </row>
    <row r="1061" spans="1:9" ht="42" x14ac:dyDescent="0.4">
      <c r="A1061" s="15">
        <v>1057</v>
      </c>
      <c r="B1061" s="70" t="s">
        <v>4107</v>
      </c>
      <c r="C1061" s="27">
        <v>2860</v>
      </c>
      <c r="D1061" s="27">
        <v>2860</v>
      </c>
      <c r="E1061" s="91" t="s">
        <v>132</v>
      </c>
      <c r="F1061" s="72" t="s">
        <v>3502</v>
      </c>
      <c r="G1061" s="72" t="s">
        <v>3503</v>
      </c>
      <c r="H1061" s="72" t="s">
        <v>230</v>
      </c>
      <c r="I1061" s="70" t="s">
        <v>231</v>
      </c>
    </row>
    <row r="1062" spans="1:9" ht="42" x14ac:dyDescent="0.4">
      <c r="A1062" s="15">
        <v>1058</v>
      </c>
      <c r="B1062" s="70" t="s">
        <v>4567</v>
      </c>
      <c r="C1062" s="27">
        <v>56960</v>
      </c>
      <c r="D1062" s="27">
        <v>56960</v>
      </c>
      <c r="E1062" s="91" t="s">
        <v>132</v>
      </c>
      <c r="F1062" s="72" t="s">
        <v>17368</v>
      </c>
      <c r="G1062" s="72" t="s">
        <v>17369</v>
      </c>
      <c r="H1062" s="72" t="s">
        <v>230</v>
      </c>
      <c r="I1062" s="70" t="s">
        <v>17370</v>
      </c>
    </row>
    <row r="1063" spans="1:9" ht="42" x14ac:dyDescent="0.4">
      <c r="A1063" s="15">
        <v>1059</v>
      </c>
      <c r="B1063" s="70" t="s">
        <v>4086</v>
      </c>
      <c r="C1063" s="27">
        <v>64949</v>
      </c>
      <c r="D1063" s="27">
        <v>64949</v>
      </c>
      <c r="E1063" s="91" t="s">
        <v>132</v>
      </c>
      <c r="F1063" s="72" t="s">
        <v>17371</v>
      </c>
      <c r="G1063" s="72" t="s">
        <v>17372</v>
      </c>
      <c r="H1063" s="72" t="s">
        <v>230</v>
      </c>
      <c r="I1063" s="70" t="s">
        <v>17373</v>
      </c>
    </row>
    <row r="1064" spans="1:9" ht="63" x14ac:dyDescent="0.4">
      <c r="A1064" s="15">
        <v>1060</v>
      </c>
      <c r="B1064" s="70" t="s">
        <v>8806</v>
      </c>
      <c r="C1064" s="27">
        <v>102700</v>
      </c>
      <c r="D1064" s="27">
        <v>102700</v>
      </c>
      <c r="E1064" s="91" t="s">
        <v>132</v>
      </c>
      <c r="F1064" s="72" t="s">
        <v>17374</v>
      </c>
      <c r="G1064" s="72" t="s">
        <v>17375</v>
      </c>
      <c r="H1064" s="72" t="s">
        <v>230</v>
      </c>
      <c r="I1064" s="70" t="s">
        <v>17376</v>
      </c>
    </row>
    <row r="1065" spans="1:9" ht="63" x14ac:dyDescent="0.4">
      <c r="A1065" s="15">
        <v>1061</v>
      </c>
      <c r="B1065" s="70" t="s">
        <v>4684</v>
      </c>
      <c r="C1065" s="27">
        <v>156000</v>
      </c>
      <c r="D1065" s="27">
        <v>156000</v>
      </c>
      <c r="E1065" s="91" t="s">
        <v>132</v>
      </c>
      <c r="F1065" s="72" t="s">
        <v>17377</v>
      </c>
      <c r="G1065" s="72" t="s">
        <v>17378</v>
      </c>
      <c r="H1065" s="72" t="s">
        <v>230</v>
      </c>
      <c r="I1065" s="70" t="s">
        <v>17379</v>
      </c>
    </row>
    <row r="1066" spans="1:9" ht="84" x14ac:dyDescent="0.4">
      <c r="A1066" s="15">
        <v>1062</v>
      </c>
      <c r="B1066" s="70" t="s">
        <v>8720</v>
      </c>
      <c r="C1066" s="27">
        <v>2500</v>
      </c>
      <c r="D1066" s="27">
        <v>2500</v>
      </c>
      <c r="E1066" s="91" t="s">
        <v>132</v>
      </c>
      <c r="F1066" s="72" t="s">
        <v>17380</v>
      </c>
      <c r="G1066" s="72" t="s">
        <v>17381</v>
      </c>
      <c r="H1066" s="72" t="s">
        <v>230</v>
      </c>
      <c r="I1066" s="70" t="s">
        <v>231</v>
      </c>
    </row>
    <row r="1067" spans="1:9" ht="42" x14ac:dyDescent="0.4">
      <c r="A1067" s="15">
        <v>1063</v>
      </c>
      <c r="B1067" s="70" t="s">
        <v>17382</v>
      </c>
      <c r="C1067" s="27">
        <v>25680</v>
      </c>
      <c r="D1067" s="27">
        <v>25680</v>
      </c>
      <c r="E1067" s="91" t="s">
        <v>132</v>
      </c>
      <c r="F1067" s="72" t="s">
        <v>17383</v>
      </c>
      <c r="G1067" s="72" t="s">
        <v>17384</v>
      </c>
      <c r="H1067" s="72" t="s">
        <v>230</v>
      </c>
      <c r="I1067" s="70" t="s">
        <v>17385</v>
      </c>
    </row>
    <row r="1068" spans="1:9" ht="84" x14ac:dyDescent="0.4">
      <c r="A1068" s="15">
        <v>1064</v>
      </c>
      <c r="B1068" s="70" t="s">
        <v>8720</v>
      </c>
      <c r="C1068" s="27">
        <v>2500</v>
      </c>
      <c r="D1068" s="27">
        <v>2500</v>
      </c>
      <c r="E1068" s="91" t="s">
        <v>132</v>
      </c>
      <c r="F1068" s="72" t="s">
        <v>17386</v>
      </c>
      <c r="G1068" s="72" t="s">
        <v>17387</v>
      </c>
      <c r="H1068" s="72" t="s">
        <v>230</v>
      </c>
      <c r="I1068" s="70" t="s">
        <v>231</v>
      </c>
    </row>
    <row r="1069" spans="1:9" ht="63" x14ac:dyDescent="0.4">
      <c r="A1069" s="15">
        <v>1065</v>
      </c>
      <c r="B1069" s="70" t="s">
        <v>13483</v>
      </c>
      <c r="C1069" s="27">
        <v>3000</v>
      </c>
      <c r="D1069" s="27">
        <v>3000</v>
      </c>
      <c r="E1069" s="91" t="s">
        <v>132</v>
      </c>
      <c r="F1069" s="72" t="s">
        <v>17388</v>
      </c>
      <c r="G1069" s="72" t="s">
        <v>17389</v>
      </c>
      <c r="H1069" s="72" t="s">
        <v>230</v>
      </c>
      <c r="I1069" s="70" t="s">
        <v>231</v>
      </c>
    </row>
    <row r="1070" spans="1:9" ht="42" x14ac:dyDescent="0.4">
      <c r="A1070" s="15">
        <v>1066</v>
      </c>
      <c r="B1070" s="70" t="s">
        <v>3306</v>
      </c>
      <c r="C1070" s="27">
        <v>78243.75</v>
      </c>
      <c r="D1070" s="27">
        <v>78243.75</v>
      </c>
      <c r="E1070" s="91" t="s">
        <v>132</v>
      </c>
      <c r="F1070" s="72" t="s">
        <v>17390</v>
      </c>
      <c r="G1070" s="72" t="s">
        <v>17391</v>
      </c>
      <c r="H1070" s="72" t="s">
        <v>230</v>
      </c>
      <c r="I1070" s="70" t="s">
        <v>17392</v>
      </c>
    </row>
    <row r="1071" spans="1:9" ht="63" x14ac:dyDescent="0.4">
      <c r="A1071" s="15">
        <v>1067</v>
      </c>
      <c r="B1071" s="70" t="s">
        <v>3304</v>
      </c>
      <c r="C1071" s="27">
        <v>133000</v>
      </c>
      <c r="D1071" s="27">
        <v>133000</v>
      </c>
      <c r="E1071" s="91" t="s">
        <v>132</v>
      </c>
      <c r="F1071" s="72" t="s">
        <v>17393</v>
      </c>
      <c r="G1071" s="72" t="s">
        <v>17394</v>
      </c>
      <c r="H1071" s="72" t="s">
        <v>230</v>
      </c>
      <c r="I1071" s="70" t="s">
        <v>17395</v>
      </c>
    </row>
    <row r="1072" spans="1:9" ht="42" x14ac:dyDescent="0.4">
      <c r="A1072" s="15">
        <v>1068</v>
      </c>
      <c r="B1072" s="70" t="s">
        <v>3304</v>
      </c>
      <c r="C1072" s="27">
        <v>494083.2</v>
      </c>
      <c r="D1072" s="27">
        <v>494323.20000000001</v>
      </c>
      <c r="E1072" s="91" t="s">
        <v>132</v>
      </c>
      <c r="F1072" s="72" t="s">
        <v>2894</v>
      </c>
      <c r="G1072" s="72" t="s">
        <v>2895</v>
      </c>
      <c r="H1072" s="72" t="s">
        <v>230</v>
      </c>
      <c r="I1072" s="70" t="s">
        <v>17396</v>
      </c>
    </row>
    <row r="1073" spans="1:9" ht="42" x14ac:dyDescent="0.4">
      <c r="A1073" s="15">
        <v>1069</v>
      </c>
      <c r="B1073" s="70" t="s">
        <v>3304</v>
      </c>
      <c r="C1073" s="27">
        <v>346038</v>
      </c>
      <c r="D1073" s="27">
        <v>346122</v>
      </c>
      <c r="E1073" s="91" t="s">
        <v>132</v>
      </c>
      <c r="F1073" s="72" t="s">
        <v>17397</v>
      </c>
      <c r="G1073" s="72" t="s">
        <v>17398</v>
      </c>
      <c r="H1073" s="72" t="s">
        <v>230</v>
      </c>
      <c r="I1073" s="70" t="s">
        <v>17399</v>
      </c>
    </row>
    <row r="1074" spans="1:9" ht="42" x14ac:dyDescent="0.4">
      <c r="A1074" s="15">
        <v>1070</v>
      </c>
      <c r="B1074" s="70" t="s">
        <v>3304</v>
      </c>
      <c r="C1074" s="27">
        <v>160500</v>
      </c>
      <c r="D1074" s="27">
        <v>160500</v>
      </c>
      <c r="E1074" s="91" t="s">
        <v>132</v>
      </c>
      <c r="F1074" s="72" t="s">
        <v>3513</v>
      </c>
      <c r="G1074" s="72" t="s">
        <v>3514</v>
      </c>
      <c r="H1074" s="72" t="s">
        <v>230</v>
      </c>
      <c r="I1074" s="70" t="s">
        <v>17400</v>
      </c>
    </row>
    <row r="1075" spans="1:9" ht="42" x14ac:dyDescent="0.4">
      <c r="A1075" s="15">
        <v>1071</v>
      </c>
      <c r="B1075" s="70" t="s">
        <v>3304</v>
      </c>
      <c r="C1075" s="27">
        <v>496052</v>
      </c>
      <c r="D1075" s="27">
        <v>496686.4</v>
      </c>
      <c r="E1075" s="91" t="s">
        <v>132</v>
      </c>
      <c r="F1075" s="72" t="s">
        <v>4450</v>
      </c>
      <c r="G1075" s="72" t="s">
        <v>4451</v>
      </c>
      <c r="H1075" s="72" t="s">
        <v>230</v>
      </c>
      <c r="I1075" s="70" t="s">
        <v>17401</v>
      </c>
    </row>
    <row r="1076" spans="1:9" ht="42" x14ac:dyDescent="0.4">
      <c r="A1076" s="15">
        <v>1072</v>
      </c>
      <c r="B1076" s="70" t="s">
        <v>3304</v>
      </c>
      <c r="C1076" s="27">
        <v>404460</v>
      </c>
      <c r="D1076" s="27">
        <v>404460</v>
      </c>
      <c r="E1076" s="91" t="s">
        <v>132</v>
      </c>
      <c r="F1076" s="72" t="s">
        <v>17402</v>
      </c>
      <c r="G1076" s="72" t="s">
        <v>17403</v>
      </c>
      <c r="H1076" s="72" t="s">
        <v>230</v>
      </c>
      <c r="I1076" s="70" t="s">
        <v>17404</v>
      </c>
    </row>
    <row r="1077" spans="1:9" ht="42" x14ac:dyDescent="0.4">
      <c r="A1077" s="15">
        <v>1073</v>
      </c>
      <c r="B1077" s="70" t="s">
        <v>3304</v>
      </c>
      <c r="C1077" s="27">
        <v>219992</v>
      </c>
      <c r="D1077" s="27">
        <v>219992</v>
      </c>
      <c r="E1077" s="91" t="s">
        <v>132</v>
      </c>
      <c r="F1077" s="72" t="s">
        <v>17405</v>
      </c>
      <c r="G1077" s="72" t="s">
        <v>17406</v>
      </c>
      <c r="H1077" s="72" t="s">
        <v>230</v>
      </c>
      <c r="I1077" s="70" t="s">
        <v>17407</v>
      </c>
    </row>
    <row r="1078" spans="1:9" ht="42" x14ac:dyDescent="0.4">
      <c r="A1078" s="15">
        <v>1074</v>
      </c>
      <c r="B1078" s="70" t="s">
        <v>3304</v>
      </c>
      <c r="C1078" s="27">
        <v>97500</v>
      </c>
      <c r="D1078" s="27">
        <v>182000</v>
      </c>
      <c r="E1078" s="91" t="s">
        <v>132</v>
      </c>
      <c r="F1078" s="72" t="s">
        <v>8290</v>
      </c>
      <c r="G1078" s="72" t="s">
        <v>8291</v>
      </c>
      <c r="H1078" s="72" t="s">
        <v>230</v>
      </c>
      <c r="I1078" s="70" t="s">
        <v>17408</v>
      </c>
    </row>
    <row r="1079" spans="1:9" ht="42" x14ac:dyDescent="0.4">
      <c r="A1079" s="15">
        <v>1075</v>
      </c>
      <c r="B1079" s="70" t="s">
        <v>3304</v>
      </c>
      <c r="C1079" s="27">
        <v>492200</v>
      </c>
      <c r="D1079" s="27">
        <v>492200</v>
      </c>
      <c r="E1079" s="91" t="s">
        <v>132</v>
      </c>
      <c r="F1079" s="72" t="s">
        <v>4430</v>
      </c>
      <c r="G1079" s="72" t="s">
        <v>4431</v>
      </c>
      <c r="H1079" s="72" t="s">
        <v>230</v>
      </c>
      <c r="I1079" s="70" t="s">
        <v>17409</v>
      </c>
    </row>
    <row r="1080" spans="1:9" ht="42" x14ac:dyDescent="0.4">
      <c r="A1080" s="15">
        <v>1076</v>
      </c>
      <c r="B1080" s="70" t="s">
        <v>3304</v>
      </c>
      <c r="C1080" s="27">
        <v>269640</v>
      </c>
      <c r="D1080" s="27">
        <v>1178278.5</v>
      </c>
      <c r="E1080" s="91" t="s">
        <v>132</v>
      </c>
      <c r="F1080" s="72" t="s">
        <v>3411</v>
      </c>
      <c r="G1080" s="72" t="s">
        <v>3410</v>
      </c>
      <c r="H1080" s="72" t="s">
        <v>230</v>
      </c>
      <c r="I1080" s="70" t="s">
        <v>17410</v>
      </c>
    </row>
    <row r="1081" spans="1:9" ht="42" x14ac:dyDescent="0.4">
      <c r="A1081" s="15">
        <v>1077</v>
      </c>
      <c r="B1081" s="70" t="s">
        <v>3304</v>
      </c>
      <c r="C1081" s="27">
        <v>10293.4</v>
      </c>
      <c r="D1081" s="27">
        <v>10293.4</v>
      </c>
      <c r="E1081" s="91" t="s">
        <v>132</v>
      </c>
      <c r="F1081" s="72" t="s">
        <v>17411</v>
      </c>
      <c r="G1081" s="72" t="s">
        <v>17412</v>
      </c>
      <c r="H1081" s="72" t="s">
        <v>230</v>
      </c>
      <c r="I1081" s="70" t="s">
        <v>17413</v>
      </c>
    </row>
    <row r="1082" spans="1:9" ht="42" x14ac:dyDescent="0.4">
      <c r="A1082" s="15">
        <v>1078</v>
      </c>
      <c r="B1082" s="70" t="s">
        <v>3304</v>
      </c>
      <c r="C1082" s="27">
        <v>96300</v>
      </c>
      <c r="D1082" s="27">
        <v>139100</v>
      </c>
      <c r="E1082" s="91" t="s">
        <v>132</v>
      </c>
      <c r="F1082" s="72" t="s">
        <v>9013</v>
      </c>
      <c r="G1082" s="72" t="s">
        <v>9014</v>
      </c>
      <c r="H1082" s="72" t="s">
        <v>230</v>
      </c>
      <c r="I1082" s="70" t="s">
        <v>17414</v>
      </c>
    </row>
    <row r="1083" spans="1:9" ht="42" x14ac:dyDescent="0.4">
      <c r="A1083" s="15">
        <v>1079</v>
      </c>
      <c r="B1083" s="70" t="s">
        <v>3304</v>
      </c>
      <c r="C1083" s="27">
        <v>53500</v>
      </c>
      <c r="D1083" s="27">
        <v>53500</v>
      </c>
      <c r="E1083" s="91" t="s">
        <v>132</v>
      </c>
      <c r="F1083" s="72" t="s">
        <v>12715</v>
      </c>
      <c r="G1083" s="72" t="s">
        <v>12716</v>
      </c>
      <c r="H1083" s="72" t="s">
        <v>230</v>
      </c>
      <c r="I1083" s="70" t="s">
        <v>17415</v>
      </c>
    </row>
    <row r="1084" spans="1:9" ht="42" x14ac:dyDescent="0.4">
      <c r="A1084" s="15">
        <v>1080</v>
      </c>
      <c r="B1084" s="70" t="s">
        <v>3306</v>
      </c>
      <c r="C1084" s="27">
        <v>493920</v>
      </c>
      <c r="D1084" s="27">
        <v>493920</v>
      </c>
      <c r="E1084" s="91" t="s">
        <v>132</v>
      </c>
      <c r="F1084" s="72" t="s">
        <v>17416</v>
      </c>
      <c r="G1084" s="72" t="s">
        <v>17417</v>
      </c>
      <c r="H1084" s="72" t="s">
        <v>230</v>
      </c>
      <c r="I1084" s="70" t="s">
        <v>17418</v>
      </c>
    </row>
    <row r="1085" spans="1:9" ht="42" x14ac:dyDescent="0.4">
      <c r="A1085" s="15">
        <v>1081</v>
      </c>
      <c r="B1085" s="70" t="s">
        <v>3304</v>
      </c>
      <c r="C1085" s="27">
        <v>235036.2</v>
      </c>
      <c r="D1085" s="27">
        <v>259665</v>
      </c>
      <c r="E1085" s="91" t="s">
        <v>132</v>
      </c>
      <c r="F1085" s="72" t="s">
        <v>17419</v>
      </c>
      <c r="G1085" s="72" t="s">
        <v>17420</v>
      </c>
      <c r="H1085" s="72" t="s">
        <v>230</v>
      </c>
      <c r="I1085" s="70" t="s">
        <v>17421</v>
      </c>
    </row>
    <row r="1086" spans="1:9" ht="42" x14ac:dyDescent="0.4">
      <c r="A1086" s="15">
        <v>1082</v>
      </c>
      <c r="B1086" s="70" t="s">
        <v>3304</v>
      </c>
      <c r="C1086" s="27">
        <v>497485.8</v>
      </c>
      <c r="D1086" s="27">
        <v>552762</v>
      </c>
      <c r="E1086" s="91" t="s">
        <v>132</v>
      </c>
      <c r="F1086" s="72" t="s">
        <v>2930</v>
      </c>
      <c r="G1086" s="72" t="s">
        <v>2931</v>
      </c>
      <c r="H1086" s="72" t="s">
        <v>230</v>
      </c>
      <c r="I1086" s="70" t="s">
        <v>17422</v>
      </c>
    </row>
    <row r="1087" spans="1:9" ht="42" x14ac:dyDescent="0.4">
      <c r="A1087" s="15">
        <v>1083</v>
      </c>
      <c r="B1087" s="70" t="s">
        <v>3304</v>
      </c>
      <c r="C1087" s="27">
        <v>144000.6</v>
      </c>
      <c r="D1087" s="27">
        <v>304950</v>
      </c>
      <c r="E1087" s="91" t="s">
        <v>132</v>
      </c>
      <c r="F1087" s="72" t="s">
        <v>17423</v>
      </c>
      <c r="G1087" s="72" t="s">
        <v>17424</v>
      </c>
      <c r="H1087" s="72" t="s">
        <v>230</v>
      </c>
      <c r="I1087" s="70" t="s">
        <v>17425</v>
      </c>
    </row>
    <row r="1088" spans="1:9" ht="42" x14ac:dyDescent="0.4">
      <c r="A1088" s="15">
        <v>1084</v>
      </c>
      <c r="B1088" s="70" t="s">
        <v>3304</v>
      </c>
      <c r="C1088" s="27">
        <v>259475</v>
      </c>
      <c r="D1088" s="27">
        <v>261750</v>
      </c>
      <c r="E1088" s="91" t="s">
        <v>132</v>
      </c>
      <c r="F1088" s="72" t="s">
        <v>17426</v>
      </c>
      <c r="G1088" s="72" t="s">
        <v>17427</v>
      </c>
      <c r="H1088" s="72" t="s">
        <v>230</v>
      </c>
      <c r="I1088" s="70" t="s">
        <v>17428</v>
      </c>
    </row>
    <row r="1089" spans="1:9" ht="42" x14ac:dyDescent="0.4">
      <c r="A1089" s="15">
        <v>1085</v>
      </c>
      <c r="B1089" s="70" t="s">
        <v>3305</v>
      </c>
      <c r="C1089" s="27">
        <v>240391.5</v>
      </c>
      <c r="D1089" s="27">
        <v>240645</v>
      </c>
      <c r="E1089" s="91" t="s">
        <v>132</v>
      </c>
      <c r="F1089" s="72" t="s">
        <v>17429</v>
      </c>
      <c r="G1089" s="72" t="s">
        <v>17430</v>
      </c>
      <c r="H1089" s="72" t="s">
        <v>230</v>
      </c>
      <c r="I1089" s="70" t="s">
        <v>17431</v>
      </c>
    </row>
    <row r="1090" spans="1:9" ht="42" x14ac:dyDescent="0.4">
      <c r="A1090" s="15">
        <v>1086</v>
      </c>
      <c r="B1090" s="70" t="s">
        <v>3304</v>
      </c>
      <c r="C1090" s="27">
        <v>269640</v>
      </c>
      <c r="D1090" s="27">
        <v>269640</v>
      </c>
      <c r="E1090" s="91" t="s">
        <v>132</v>
      </c>
      <c r="F1090" s="72" t="s">
        <v>3411</v>
      </c>
      <c r="G1090" s="72" t="s">
        <v>3410</v>
      </c>
      <c r="H1090" s="72" t="s">
        <v>230</v>
      </c>
      <c r="I1090" s="70" t="s">
        <v>17432</v>
      </c>
    </row>
    <row r="1091" spans="1:9" ht="42" x14ac:dyDescent="0.4">
      <c r="A1091" s="15">
        <v>1087</v>
      </c>
      <c r="B1091" s="70" t="s">
        <v>3304</v>
      </c>
      <c r="C1091" s="27">
        <v>224908.65</v>
      </c>
      <c r="D1091" s="27">
        <v>224908.65</v>
      </c>
      <c r="E1091" s="91" t="s">
        <v>132</v>
      </c>
      <c r="F1091" s="72" t="s">
        <v>17433</v>
      </c>
      <c r="G1091" s="72" t="s">
        <v>17434</v>
      </c>
      <c r="H1091" s="72" t="s">
        <v>230</v>
      </c>
      <c r="I1091" s="70" t="s">
        <v>17435</v>
      </c>
    </row>
    <row r="1092" spans="1:9" ht="42" x14ac:dyDescent="0.4">
      <c r="A1092" s="15">
        <v>1088</v>
      </c>
      <c r="B1092" s="70" t="s">
        <v>3304</v>
      </c>
      <c r="C1092" s="27">
        <v>164780</v>
      </c>
      <c r="D1092" s="27">
        <v>165000</v>
      </c>
      <c r="E1092" s="91" t="s">
        <v>132</v>
      </c>
      <c r="F1092" s="72" t="s">
        <v>17436</v>
      </c>
      <c r="G1092" s="72" t="s">
        <v>17437</v>
      </c>
      <c r="H1092" s="72" t="s">
        <v>230</v>
      </c>
      <c r="I1092" s="70" t="s">
        <v>17438</v>
      </c>
    </row>
    <row r="1093" spans="1:9" ht="42" x14ac:dyDescent="0.4">
      <c r="A1093" s="15">
        <v>1089</v>
      </c>
      <c r="B1093" s="70" t="s">
        <v>3304</v>
      </c>
      <c r="C1093" s="27">
        <v>499315.5</v>
      </c>
      <c r="D1093" s="27">
        <v>872910</v>
      </c>
      <c r="E1093" s="91" t="s">
        <v>132</v>
      </c>
      <c r="F1093" s="72" t="s">
        <v>17439</v>
      </c>
      <c r="G1093" s="72" t="s">
        <v>17440</v>
      </c>
      <c r="H1093" s="72" t="s">
        <v>230</v>
      </c>
      <c r="I1093" s="70" t="s">
        <v>17441</v>
      </c>
    </row>
    <row r="1094" spans="1:9" ht="42" x14ac:dyDescent="0.4">
      <c r="A1094" s="15">
        <v>1090</v>
      </c>
      <c r="B1094" s="70" t="s">
        <v>3304</v>
      </c>
      <c r="C1094" s="27">
        <v>97070.399999999994</v>
      </c>
      <c r="D1094" s="27">
        <v>97070.399999999994</v>
      </c>
      <c r="E1094" s="91" t="s">
        <v>132</v>
      </c>
      <c r="F1094" s="72" t="s">
        <v>17442</v>
      </c>
      <c r="G1094" s="72" t="s">
        <v>17443</v>
      </c>
      <c r="H1094" s="72" t="s">
        <v>230</v>
      </c>
      <c r="I1094" s="70" t="s">
        <v>17444</v>
      </c>
    </row>
    <row r="1095" spans="1:9" ht="84" x14ac:dyDescent="0.4">
      <c r="A1095" s="15">
        <v>1091</v>
      </c>
      <c r="B1095" s="70" t="s">
        <v>3306</v>
      </c>
      <c r="C1095" s="27">
        <v>23160</v>
      </c>
      <c r="D1095" s="27">
        <v>25960</v>
      </c>
      <c r="E1095" s="91" t="s">
        <v>132</v>
      </c>
      <c r="F1095" s="72" t="s">
        <v>17445</v>
      </c>
      <c r="G1095" s="72" t="s">
        <v>17446</v>
      </c>
      <c r="H1095" s="72" t="s">
        <v>230</v>
      </c>
      <c r="I1095" s="70" t="s">
        <v>17447</v>
      </c>
    </row>
    <row r="1096" spans="1:9" ht="84" x14ac:dyDescent="0.4">
      <c r="A1096" s="15">
        <v>1092</v>
      </c>
      <c r="B1096" s="70" t="s">
        <v>3306</v>
      </c>
      <c r="C1096" s="27">
        <v>304843</v>
      </c>
      <c r="D1096" s="27">
        <v>304939</v>
      </c>
      <c r="E1096" s="91" t="s">
        <v>132</v>
      </c>
      <c r="F1096" s="72" t="s">
        <v>17448</v>
      </c>
      <c r="G1096" s="72" t="s">
        <v>17449</v>
      </c>
      <c r="H1096" s="72" t="s">
        <v>230</v>
      </c>
      <c r="I1096" s="70" t="s">
        <v>17450</v>
      </c>
    </row>
    <row r="1097" spans="1:9" ht="84" x14ac:dyDescent="0.4">
      <c r="A1097" s="15">
        <v>1093</v>
      </c>
      <c r="B1097" s="70" t="s">
        <v>3304</v>
      </c>
      <c r="C1097" s="27">
        <v>167562</v>
      </c>
      <c r="D1097" s="27">
        <v>167562</v>
      </c>
      <c r="E1097" s="91" t="s">
        <v>132</v>
      </c>
      <c r="F1097" s="72" t="s">
        <v>17451</v>
      </c>
      <c r="G1097" s="72" t="s">
        <v>17452</v>
      </c>
      <c r="H1097" s="72" t="s">
        <v>230</v>
      </c>
      <c r="I1097" s="70" t="s">
        <v>17453</v>
      </c>
    </row>
    <row r="1098" spans="1:9" ht="63" x14ac:dyDescent="0.4">
      <c r="A1098" s="15">
        <v>1094</v>
      </c>
      <c r="B1098" s="70" t="s">
        <v>3304</v>
      </c>
      <c r="C1098" s="27">
        <v>94160</v>
      </c>
      <c r="D1098" s="27">
        <v>94160</v>
      </c>
      <c r="E1098" s="91" t="s">
        <v>132</v>
      </c>
      <c r="F1098" s="72" t="s">
        <v>17454</v>
      </c>
      <c r="G1098" s="72" t="s">
        <v>17455</v>
      </c>
      <c r="H1098" s="72" t="s">
        <v>230</v>
      </c>
      <c r="I1098" s="70" t="s">
        <v>17456</v>
      </c>
    </row>
    <row r="1099" spans="1:9" ht="84" x14ac:dyDescent="0.4">
      <c r="A1099" s="15">
        <v>1095</v>
      </c>
      <c r="B1099" s="70" t="s">
        <v>3304</v>
      </c>
      <c r="C1099" s="27">
        <v>494340</v>
      </c>
      <c r="D1099" s="27">
        <v>494340</v>
      </c>
      <c r="E1099" s="91" t="s">
        <v>132</v>
      </c>
      <c r="F1099" s="72" t="s">
        <v>12906</v>
      </c>
      <c r="G1099" s="72" t="s">
        <v>12907</v>
      </c>
      <c r="H1099" s="72" t="s">
        <v>230</v>
      </c>
      <c r="I1099" s="70" t="s">
        <v>17457</v>
      </c>
    </row>
    <row r="1100" spans="1:9" ht="84" x14ac:dyDescent="0.4">
      <c r="A1100" s="15">
        <v>1096</v>
      </c>
      <c r="B1100" s="70" t="s">
        <v>3304</v>
      </c>
      <c r="C1100" s="27">
        <v>335552</v>
      </c>
      <c r="D1100" s="27">
        <v>335552</v>
      </c>
      <c r="E1100" s="91" t="s">
        <v>132</v>
      </c>
      <c r="F1100" s="72" t="s">
        <v>17458</v>
      </c>
      <c r="G1100" s="72" t="s">
        <v>17459</v>
      </c>
      <c r="H1100" s="72" t="s">
        <v>230</v>
      </c>
      <c r="I1100" s="70" t="s">
        <v>17460</v>
      </c>
    </row>
    <row r="1101" spans="1:9" ht="84" x14ac:dyDescent="0.4">
      <c r="A1101" s="15">
        <v>1097</v>
      </c>
      <c r="B1101" s="70" t="s">
        <v>3304</v>
      </c>
      <c r="C1101" s="27">
        <v>274455</v>
      </c>
      <c r="D1101" s="27">
        <v>274455</v>
      </c>
      <c r="E1101" s="91" t="s">
        <v>132</v>
      </c>
      <c r="F1101" s="72" t="s">
        <v>17461</v>
      </c>
      <c r="G1101" s="72" t="s">
        <v>17462</v>
      </c>
      <c r="H1101" s="72" t="s">
        <v>230</v>
      </c>
      <c r="I1101" s="70" t="s">
        <v>17463</v>
      </c>
    </row>
    <row r="1102" spans="1:9" ht="84" x14ac:dyDescent="0.4">
      <c r="A1102" s="15">
        <v>1098</v>
      </c>
      <c r="B1102" s="70" t="s">
        <v>3304</v>
      </c>
      <c r="C1102" s="27">
        <v>269640</v>
      </c>
      <c r="D1102" s="27">
        <v>270000</v>
      </c>
      <c r="E1102" s="91" t="s">
        <v>132</v>
      </c>
      <c r="F1102" s="72" t="s">
        <v>17464</v>
      </c>
      <c r="G1102" s="72" t="s">
        <v>17465</v>
      </c>
      <c r="H1102" s="72" t="s">
        <v>230</v>
      </c>
      <c r="I1102" s="70" t="s">
        <v>17466</v>
      </c>
    </row>
    <row r="1103" spans="1:9" ht="84" x14ac:dyDescent="0.4">
      <c r="A1103" s="15">
        <v>1099</v>
      </c>
      <c r="B1103" s="70" t="s">
        <v>3304</v>
      </c>
      <c r="C1103" s="27">
        <v>498256.2</v>
      </c>
      <c r="D1103" s="27">
        <v>498256.2</v>
      </c>
      <c r="E1103" s="91" t="s">
        <v>132</v>
      </c>
      <c r="F1103" s="72" t="s">
        <v>17467</v>
      </c>
      <c r="G1103" s="72" t="s">
        <v>17468</v>
      </c>
      <c r="H1103" s="72" t="s">
        <v>230</v>
      </c>
      <c r="I1103" s="70" t="s">
        <v>17469</v>
      </c>
    </row>
    <row r="1104" spans="1:9" ht="63" x14ac:dyDescent="0.4">
      <c r="A1104" s="15">
        <v>1100</v>
      </c>
      <c r="B1104" s="70" t="s">
        <v>3304</v>
      </c>
      <c r="C1104" s="27">
        <v>76788</v>
      </c>
      <c r="D1104" s="27">
        <v>76788</v>
      </c>
      <c r="E1104" s="91" t="s">
        <v>132</v>
      </c>
      <c r="F1104" s="72" t="s">
        <v>17470</v>
      </c>
      <c r="G1104" s="72" t="s">
        <v>17471</v>
      </c>
      <c r="H1104" s="72" t="s">
        <v>230</v>
      </c>
      <c r="I1104" s="70" t="s">
        <v>17472</v>
      </c>
    </row>
    <row r="1105" spans="1:9" ht="63" x14ac:dyDescent="0.4">
      <c r="A1105" s="15">
        <v>1101</v>
      </c>
      <c r="B1105" s="70" t="s">
        <v>3304</v>
      </c>
      <c r="C1105" s="27">
        <v>9000</v>
      </c>
      <c r="D1105" s="27">
        <v>9000</v>
      </c>
      <c r="E1105" s="91" t="s">
        <v>132</v>
      </c>
      <c r="F1105" s="72" t="s">
        <v>8112</v>
      </c>
      <c r="G1105" s="72" t="s">
        <v>8113</v>
      </c>
      <c r="H1105" s="72" t="s">
        <v>230</v>
      </c>
      <c r="I1105" s="70" t="s">
        <v>17473</v>
      </c>
    </row>
    <row r="1106" spans="1:9" ht="63" x14ac:dyDescent="0.4">
      <c r="A1106" s="15">
        <v>1102</v>
      </c>
      <c r="B1106" s="70" t="s">
        <v>3304</v>
      </c>
      <c r="C1106" s="27">
        <v>5832</v>
      </c>
      <c r="D1106" s="27">
        <v>5832</v>
      </c>
      <c r="E1106" s="91" t="s">
        <v>132</v>
      </c>
      <c r="F1106" s="72" t="s">
        <v>17474</v>
      </c>
      <c r="G1106" s="72" t="s">
        <v>17475</v>
      </c>
      <c r="H1106" s="72" t="s">
        <v>230</v>
      </c>
      <c r="I1106" s="70" t="s">
        <v>17476</v>
      </c>
    </row>
    <row r="1107" spans="1:9" ht="63" x14ac:dyDescent="0.4">
      <c r="A1107" s="15">
        <v>1103</v>
      </c>
      <c r="B1107" s="70" t="s">
        <v>3304</v>
      </c>
      <c r="C1107" s="27">
        <v>64735</v>
      </c>
      <c r="D1107" s="27">
        <v>64735</v>
      </c>
      <c r="E1107" s="91" t="s">
        <v>132</v>
      </c>
      <c r="F1107" s="72" t="s">
        <v>17477</v>
      </c>
      <c r="G1107" s="72" t="s">
        <v>17478</v>
      </c>
      <c r="H1107" s="72" t="s">
        <v>230</v>
      </c>
      <c r="I1107" s="70" t="s">
        <v>17479</v>
      </c>
    </row>
    <row r="1108" spans="1:9" ht="42" x14ac:dyDescent="0.4">
      <c r="A1108" s="15">
        <v>1104</v>
      </c>
      <c r="B1108" s="70" t="s">
        <v>3308</v>
      </c>
      <c r="C1108" s="27">
        <v>156895</v>
      </c>
      <c r="D1108" s="27">
        <v>197055</v>
      </c>
      <c r="E1108" s="91" t="s">
        <v>132</v>
      </c>
      <c r="F1108" s="72" t="s">
        <v>17480</v>
      </c>
      <c r="G1108" s="72" t="s">
        <v>17481</v>
      </c>
      <c r="H1108" s="72" t="s">
        <v>230</v>
      </c>
      <c r="I1108" s="70" t="s">
        <v>17482</v>
      </c>
    </row>
    <row r="1109" spans="1:9" ht="84" x14ac:dyDescent="0.4">
      <c r="A1109" s="15">
        <v>1105</v>
      </c>
      <c r="B1109" s="70" t="s">
        <v>3304</v>
      </c>
      <c r="C1109" s="27">
        <v>88328.5</v>
      </c>
      <c r="D1109" s="27">
        <v>88350</v>
      </c>
      <c r="E1109" s="91" t="s">
        <v>132</v>
      </c>
      <c r="F1109" s="72" t="s">
        <v>17483</v>
      </c>
      <c r="G1109" s="72" t="s">
        <v>17484</v>
      </c>
      <c r="H1109" s="72" t="s">
        <v>230</v>
      </c>
      <c r="I1109" s="70" t="s">
        <v>17485</v>
      </c>
    </row>
    <row r="1110" spans="1:9" ht="84" x14ac:dyDescent="0.4">
      <c r="A1110" s="15">
        <v>1106</v>
      </c>
      <c r="B1110" s="70" t="s">
        <v>3304</v>
      </c>
      <c r="C1110" s="27">
        <v>243960</v>
      </c>
      <c r="D1110" s="27">
        <v>243960</v>
      </c>
      <c r="E1110" s="91" t="s">
        <v>132</v>
      </c>
      <c r="F1110" s="72" t="s">
        <v>17486</v>
      </c>
      <c r="G1110" s="72" t="s">
        <v>17487</v>
      </c>
      <c r="H1110" s="72" t="s">
        <v>230</v>
      </c>
      <c r="I1110" s="70" t="s">
        <v>17488</v>
      </c>
    </row>
    <row r="1111" spans="1:9" ht="84" x14ac:dyDescent="0.4">
      <c r="A1111" s="15">
        <v>1107</v>
      </c>
      <c r="B1111" s="70" t="s">
        <v>3304</v>
      </c>
      <c r="C1111" s="27">
        <v>340902</v>
      </c>
      <c r="D1111" s="27">
        <v>346680</v>
      </c>
      <c r="E1111" s="91" t="s">
        <v>132</v>
      </c>
      <c r="F1111" s="72" t="s">
        <v>17489</v>
      </c>
      <c r="G1111" s="72" t="s">
        <v>17490</v>
      </c>
      <c r="H1111" s="72" t="s">
        <v>230</v>
      </c>
      <c r="I1111" s="70" t="s">
        <v>17491</v>
      </c>
    </row>
    <row r="1112" spans="1:9" ht="84" x14ac:dyDescent="0.4">
      <c r="A1112" s="15">
        <v>1108</v>
      </c>
      <c r="B1112" s="70" t="s">
        <v>3304</v>
      </c>
      <c r="C1112" s="27">
        <v>174624</v>
      </c>
      <c r="D1112" s="27">
        <v>224614.39999999999</v>
      </c>
      <c r="E1112" s="91" t="s">
        <v>132</v>
      </c>
      <c r="F1112" s="72" t="s">
        <v>17492</v>
      </c>
      <c r="G1112" s="72" t="s">
        <v>17493</v>
      </c>
      <c r="H1112" s="72" t="s">
        <v>230</v>
      </c>
      <c r="I1112" s="70" t="s">
        <v>17494</v>
      </c>
    </row>
    <row r="1113" spans="1:9" ht="84" x14ac:dyDescent="0.4">
      <c r="A1113" s="15">
        <v>1109</v>
      </c>
      <c r="B1113" s="70" t="s">
        <v>3306</v>
      </c>
      <c r="C1113" s="27">
        <v>109700</v>
      </c>
      <c r="D1113" s="27">
        <v>118870</v>
      </c>
      <c r="E1113" s="91" t="s">
        <v>132</v>
      </c>
      <c r="F1113" s="72" t="s">
        <v>17495</v>
      </c>
      <c r="G1113" s="72" t="s">
        <v>17496</v>
      </c>
      <c r="H1113" s="72" t="s">
        <v>230</v>
      </c>
      <c r="I1113" s="70" t="s">
        <v>17497</v>
      </c>
    </row>
    <row r="1114" spans="1:9" ht="84" x14ac:dyDescent="0.4">
      <c r="A1114" s="15">
        <v>1110</v>
      </c>
      <c r="B1114" s="70" t="s">
        <v>3306</v>
      </c>
      <c r="C1114" s="27">
        <v>130005</v>
      </c>
      <c r="D1114" s="27">
        <v>130005</v>
      </c>
      <c r="E1114" s="91" t="s">
        <v>132</v>
      </c>
      <c r="F1114" s="72" t="s">
        <v>17498</v>
      </c>
      <c r="G1114" s="72" t="s">
        <v>17499</v>
      </c>
      <c r="H1114" s="72" t="s">
        <v>230</v>
      </c>
      <c r="I1114" s="70" t="s">
        <v>17500</v>
      </c>
    </row>
    <row r="1115" spans="1:9" ht="63" x14ac:dyDescent="0.4">
      <c r="A1115" s="15">
        <v>1111</v>
      </c>
      <c r="B1115" s="70" t="s">
        <v>3306</v>
      </c>
      <c r="C1115" s="27">
        <v>125429.68</v>
      </c>
      <c r="D1115" s="27">
        <v>125444.88</v>
      </c>
      <c r="E1115" s="91" t="s">
        <v>132</v>
      </c>
      <c r="F1115" s="72" t="s">
        <v>17501</v>
      </c>
      <c r="G1115" s="72" t="s">
        <v>17502</v>
      </c>
      <c r="H1115" s="72" t="s">
        <v>230</v>
      </c>
      <c r="I1115" s="70" t="s">
        <v>17503</v>
      </c>
    </row>
    <row r="1116" spans="1:9" ht="63" x14ac:dyDescent="0.4">
      <c r="A1116" s="15">
        <v>1112</v>
      </c>
      <c r="B1116" s="70" t="s">
        <v>3304</v>
      </c>
      <c r="C1116" s="27">
        <v>4830</v>
      </c>
      <c r="D1116" s="27">
        <v>4830</v>
      </c>
      <c r="E1116" s="91" t="s">
        <v>132</v>
      </c>
      <c r="F1116" s="72" t="s">
        <v>4468</v>
      </c>
      <c r="G1116" s="72" t="s">
        <v>4469</v>
      </c>
      <c r="H1116" s="72" t="s">
        <v>230</v>
      </c>
      <c r="I1116" s="70" t="s">
        <v>231</v>
      </c>
    </row>
    <row r="1117" spans="1:9" ht="63" x14ac:dyDescent="0.4">
      <c r="A1117" s="15">
        <v>1113</v>
      </c>
      <c r="B1117" s="70" t="s">
        <v>3304</v>
      </c>
      <c r="C1117" s="27">
        <v>167125</v>
      </c>
      <c r="D1117" s="27">
        <v>239675</v>
      </c>
      <c r="E1117" s="91" t="s">
        <v>132</v>
      </c>
      <c r="F1117" s="72" t="s">
        <v>17504</v>
      </c>
      <c r="G1117" s="72" t="s">
        <v>17505</v>
      </c>
      <c r="H1117" s="72" t="s">
        <v>230</v>
      </c>
      <c r="I1117" s="70" t="s">
        <v>17506</v>
      </c>
    </row>
    <row r="1118" spans="1:9" ht="63" x14ac:dyDescent="0.4">
      <c r="A1118" s="15">
        <v>1114</v>
      </c>
      <c r="B1118" s="70" t="s">
        <v>4356</v>
      </c>
      <c r="C1118" s="27">
        <v>470000</v>
      </c>
      <c r="D1118" s="27">
        <v>470000</v>
      </c>
      <c r="E1118" s="91" t="s">
        <v>132</v>
      </c>
      <c r="F1118" s="72" t="s">
        <v>13736</v>
      </c>
      <c r="G1118" s="72" t="s">
        <v>13737</v>
      </c>
      <c r="H1118" s="72" t="s">
        <v>230</v>
      </c>
      <c r="I1118" s="70" t="s">
        <v>17507</v>
      </c>
    </row>
    <row r="1119" spans="1:9" ht="63" x14ac:dyDescent="0.4">
      <c r="A1119" s="15">
        <v>1115</v>
      </c>
      <c r="B1119" s="70" t="s">
        <v>13675</v>
      </c>
      <c r="C1119" s="27">
        <v>122100</v>
      </c>
      <c r="D1119" s="27">
        <v>122100</v>
      </c>
      <c r="E1119" s="91" t="s">
        <v>132</v>
      </c>
      <c r="F1119" s="72" t="s">
        <v>17508</v>
      </c>
      <c r="G1119" s="72" t="s">
        <v>17509</v>
      </c>
      <c r="H1119" s="72" t="s">
        <v>230</v>
      </c>
      <c r="I1119" s="70" t="s">
        <v>17510</v>
      </c>
    </row>
    <row r="1120" spans="1:9" ht="63" x14ac:dyDescent="0.4">
      <c r="A1120" s="15">
        <v>1116</v>
      </c>
      <c r="B1120" s="70" t="s">
        <v>4098</v>
      </c>
      <c r="C1120" s="27">
        <v>500000</v>
      </c>
      <c r="D1120" s="27">
        <v>500000</v>
      </c>
      <c r="E1120" s="91" t="s">
        <v>132</v>
      </c>
      <c r="F1120" s="72" t="s">
        <v>13522</v>
      </c>
      <c r="G1120" s="72" t="s">
        <v>13523</v>
      </c>
      <c r="H1120" s="72" t="s">
        <v>230</v>
      </c>
      <c r="I1120" s="70" t="s">
        <v>17511</v>
      </c>
    </row>
    <row r="1121" spans="1:9" ht="42" x14ac:dyDescent="0.4">
      <c r="A1121" s="15">
        <v>1117</v>
      </c>
      <c r="B1121" s="70" t="s">
        <v>4295</v>
      </c>
      <c r="C1121" s="27">
        <v>44500</v>
      </c>
      <c r="D1121" s="27">
        <v>44500</v>
      </c>
      <c r="E1121" s="91" t="s">
        <v>132</v>
      </c>
      <c r="F1121" s="72" t="s">
        <v>17512</v>
      </c>
      <c r="G1121" s="72" t="s">
        <v>17513</v>
      </c>
      <c r="H1121" s="72" t="s">
        <v>230</v>
      </c>
      <c r="I1121" s="70" t="s">
        <v>17514</v>
      </c>
    </row>
    <row r="1122" spans="1:9" ht="42" x14ac:dyDescent="0.4">
      <c r="A1122" s="15">
        <v>1118</v>
      </c>
      <c r="B1122" s="70" t="s">
        <v>3304</v>
      </c>
      <c r="C1122" s="27">
        <v>499090.8</v>
      </c>
      <c r="D1122" s="27">
        <v>499200</v>
      </c>
      <c r="E1122" s="91" t="s">
        <v>132</v>
      </c>
      <c r="F1122" s="72" t="s">
        <v>13143</v>
      </c>
      <c r="G1122" s="72" t="s">
        <v>13144</v>
      </c>
      <c r="H1122" s="72" t="s">
        <v>230</v>
      </c>
      <c r="I1122" s="70" t="s">
        <v>17515</v>
      </c>
    </row>
    <row r="1123" spans="1:9" ht="42" x14ac:dyDescent="0.4">
      <c r="A1123" s="15">
        <v>1119</v>
      </c>
      <c r="B1123" s="70" t="s">
        <v>3304</v>
      </c>
      <c r="C1123" s="27">
        <v>494340</v>
      </c>
      <c r="D1123" s="27">
        <v>706200</v>
      </c>
      <c r="E1123" s="91" t="s">
        <v>132</v>
      </c>
      <c r="F1123" s="72" t="s">
        <v>4505</v>
      </c>
      <c r="G1123" s="72" t="s">
        <v>4506</v>
      </c>
      <c r="H1123" s="72" t="s">
        <v>230</v>
      </c>
      <c r="I1123" s="70" t="s">
        <v>17516</v>
      </c>
    </row>
    <row r="1124" spans="1:9" ht="42" x14ac:dyDescent="0.4">
      <c r="A1124" s="15">
        <v>1120</v>
      </c>
      <c r="B1124" s="70" t="s">
        <v>3304</v>
      </c>
      <c r="C1124" s="27">
        <v>19260</v>
      </c>
      <c r="D1124" s="27">
        <v>30180</v>
      </c>
      <c r="E1124" s="91" t="s">
        <v>132</v>
      </c>
      <c r="F1124" s="72" t="s">
        <v>17195</v>
      </c>
      <c r="G1124" s="72" t="s">
        <v>17196</v>
      </c>
      <c r="H1124" s="72" t="s">
        <v>230</v>
      </c>
      <c r="I1124" s="70" t="s">
        <v>17517</v>
      </c>
    </row>
    <row r="1125" spans="1:9" ht="42" x14ac:dyDescent="0.4">
      <c r="A1125" s="15">
        <v>1121</v>
      </c>
      <c r="B1125" s="70" t="s">
        <v>3304</v>
      </c>
      <c r="C1125" s="27">
        <v>40317.599999999999</v>
      </c>
      <c r="D1125" s="27">
        <v>40320</v>
      </c>
      <c r="E1125" s="91" t="s">
        <v>132</v>
      </c>
      <c r="F1125" s="72" t="s">
        <v>17518</v>
      </c>
      <c r="G1125" s="72" t="s">
        <v>17519</v>
      </c>
      <c r="H1125" s="72" t="s">
        <v>230</v>
      </c>
      <c r="I1125" s="70" t="s">
        <v>17520</v>
      </c>
    </row>
    <row r="1126" spans="1:9" ht="63" x14ac:dyDescent="0.4">
      <c r="A1126" s="15">
        <v>1122</v>
      </c>
      <c r="B1126" s="70" t="s">
        <v>3304</v>
      </c>
      <c r="C1126" s="27">
        <v>74998.44</v>
      </c>
      <c r="D1126" s="27">
        <v>75000</v>
      </c>
      <c r="E1126" s="91" t="s">
        <v>132</v>
      </c>
      <c r="F1126" s="72" t="s">
        <v>17521</v>
      </c>
      <c r="G1126" s="72" t="s">
        <v>17522</v>
      </c>
      <c r="H1126" s="72" t="s">
        <v>230</v>
      </c>
      <c r="I1126" s="70" t="s">
        <v>17523</v>
      </c>
    </row>
    <row r="1127" spans="1:9" ht="42" x14ac:dyDescent="0.4">
      <c r="A1127" s="15">
        <v>1123</v>
      </c>
      <c r="B1127" s="70" t="s">
        <v>3304</v>
      </c>
      <c r="C1127" s="27">
        <v>21999.200000000001</v>
      </c>
      <c r="D1127" s="27">
        <v>21999.200000000001</v>
      </c>
      <c r="E1127" s="91" t="s">
        <v>132</v>
      </c>
      <c r="F1127" s="72" t="s">
        <v>17524</v>
      </c>
      <c r="G1127" s="72" t="s">
        <v>17525</v>
      </c>
      <c r="H1127" s="72" t="s">
        <v>230</v>
      </c>
      <c r="I1127" s="70" t="s">
        <v>17526</v>
      </c>
    </row>
    <row r="1128" spans="1:9" ht="42" x14ac:dyDescent="0.4">
      <c r="A1128" s="15">
        <v>1124</v>
      </c>
      <c r="B1128" s="70" t="s">
        <v>3304</v>
      </c>
      <c r="C1128" s="27">
        <v>74193.8</v>
      </c>
      <c r="D1128" s="27">
        <v>74193.8</v>
      </c>
      <c r="E1128" s="91" t="s">
        <v>132</v>
      </c>
      <c r="F1128" s="72" t="s">
        <v>17527</v>
      </c>
      <c r="G1128" s="72" t="s">
        <v>17528</v>
      </c>
      <c r="H1128" s="72" t="s">
        <v>230</v>
      </c>
      <c r="I1128" s="70" t="s">
        <v>17529</v>
      </c>
    </row>
    <row r="1129" spans="1:9" ht="42" x14ac:dyDescent="0.4">
      <c r="A1129" s="15">
        <v>1125</v>
      </c>
      <c r="B1129" s="70" t="s">
        <v>3304</v>
      </c>
      <c r="C1129" s="27">
        <v>95551</v>
      </c>
      <c r="D1129" s="27">
        <v>646815.4</v>
      </c>
      <c r="E1129" s="91" t="s">
        <v>132</v>
      </c>
      <c r="F1129" s="72" t="s">
        <v>17530</v>
      </c>
      <c r="G1129" s="72" t="s">
        <v>17531</v>
      </c>
      <c r="H1129" s="72" t="s">
        <v>230</v>
      </c>
      <c r="I1129" s="70" t="s">
        <v>17532</v>
      </c>
    </row>
    <row r="1130" spans="1:9" ht="84" x14ac:dyDescent="0.4">
      <c r="A1130" s="15">
        <v>1126</v>
      </c>
      <c r="B1130" s="70" t="s">
        <v>3304</v>
      </c>
      <c r="C1130" s="27">
        <v>494340</v>
      </c>
      <c r="D1130" s="27">
        <v>882750</v>
      </c>
      <c r="E1130" s="91" t="s">
        <v>132</v>
      </c>
      <c r="F1130" s="72" t="s">
        <v>12906</v>
      </c>
      <c r="G1130" s="72" t="s">
        <v>12907</v>
      </c>
      <c r="H1130" s="72" t="s">
        <v>230</v>
      </c>
      <c r="I1130" s="70" t="s">
        <v>17533</v>
      </c>
    </row>
    <row r="1131" spans="1:9" ht="42" x14ac:dyDescent="0.4">
      <c r="A1131" s="15">
        <v>1127</v>
      </c>
      <c r="B1131" s="70" t="s">
        <v>3304</v>
      </c>
      <c r="C1131" s="27">
        <v>431424</v>
      </c>
      <c r="D1131" s="27">
        <v>770400</v>
      </c>
      <c r="E1131" s="91" t="s">
        <v>132</v>
      </c>
      <c r="F1131" s="72" t="s">
        <v>17534</v>
      </c>
      <c r="G1131" s="72" t="s">
        <v>17535</v>
      </c>
      <c r="H1131" s="72" t="s">
        <v>230</v>
      </c>
      <c r="I1131" s="70" t="s">
        <v>17536</v>
      </c>
    </row>
    <row r="1132" spans="1:9" ht="84" x14ac:dyDescent="0.4">
      <c r="A1132" s="15">
        <v>1128</v>
      </c>
      <c r="B1132" s="70" t="s">
        <v>3304</v>
      </c>
      <c r="C1132" s="27">
        <v>24000</v>
      </c>
      <c r="D1132" s="27">
        <v>34000</v>
      </c>
      <c r="E1132" s="91" t="s">
        <v>132</v>
      </c>
      <c r="F1132" s="72" t="s">
        <v>17537</v>
      </c>
      <c r="G1132" s="72" t="s">
        <v>17538</v>
      </c>
      <c r="H1132" s="72" t="s">
        <v>230</v>
      </c>
      <c r="I1132" s="70" t="s">
        <v>17539</v>
      </c>
    </row>
    <row r="1133" spans="1:9" ht="84" x14ac:dyDescent="0.4">
      <c r="A1133" s="15">
        <v>1129</v>
      </c>
      <c r="B1133" s="70" t="s">
        <v>3304</v>
      </c>
      <c r="C1133" s="27">
        <v>496843.8</v>
      </c>
      <c r="D1133" s="27">
        <v>497000</v>
      </c>
      <c r="E1133" s="91" t="s">
        <v>132</v>
      </c>
      <c r="F1133" s="72" t="s">
        <v>17540</v>
      </c>
      <c r="G1133" s="72" t="s">
        <v>17541</v>
      </c>
      <c r="H1133" s="72" t="s">
        <v>230</v>
      </c>
      <c r="I1133" s="70" t="s">
        <v>17542</v>
      </c>
    </row>
    <row r="1134" spans="1:9" ht="42" x14ac:dyDescent="0.4">
      <c r="A1134" s="15">
        <v>1130</v>
      </c>
      <c r="B1134" s="70" t="s">
        <v>4086</v>
      </c>
      <c r="C1134" s="27">
        <v>4900</v>
      </c>
      <c r="D1134" s="27">
        <v>4900</v>
      </c>
      <c r="E1134" s="91" t="s">
        <v>132</v>
      </c>
      <c r="F1134" s="72" t="s">
        <v>17543</v>
      </c>
      <c r="G1134" s="72" t="s">
        <v>17544</v>
      </c>
      <c r="H1134" s="72" t="s">
        <v>230</v>
      </c>
      <c r="I1134" s="70" t="s">
        <v>231</v>
      </c>
    </row>
    <row r="1135" spans="1:9" ht="42" x14ac:dyDescent="0.4">
      <c r="A1135" s="15">
        <v>1131</v>
      </c>
      <c r="B1135" s="70" t="s">
        <v>7774</v>
      </c>
      <c r="C1135" s="27">
        <v>163250</v>
      </c>
      <c r="D1135" s="27">
        <v>163250</v>
      </c>
      <c r="E1135" s="91" t="s">
        <v>132</v>
      </c>
      <c r="F1135" s="72" t="s">
        <v>17545</v>
      </c>
      <c r="G1135" s="72" t="s">
        <v>17546</v>
      </c>
      <c r="H1135" s="72" t="s">
        <v>230</v>
      </c>
      <c r="I1135" s="70" t="s">
        <v>17547</v>
      </c>
    </row>
    <row r="1136" spans="1:9" ht="63" x14ac:dyDescent="0.4">
      <c r="A1136" s="15">
        <v>1132</v>
      </c>
      <c r="B1136" s="70" t="s">
        <v>17548</v>
      </c>
      <c r="C1136" s="27">
        <v>136450</v>
      </c>
      <c r="D1136" s="27">
        <v>136450</v>
      </c>
      <c r="E1136" s="91" t="s">
        <v>132</v>
      </c>
      <c r="F1136" s="72" t="s">
        <v>17549</v>
      </c>
      <c r="G1136" s="72" t="s">
        <v>17550</v>
      </c>
      <c r="H1136" s="72" t="s">
        <v>230</v>
      </c>
      <c r="I1136" s="70" t="s">
        <v>231</v>
      </c>
    </row>
    <row r="1137" spans="1:9" ht="63" x14ac:dyDescent="0.4">
      <c r="A1137" s="15">
        <v>1133</v>
      </c>
      <c r="B1137" s="70" t="s">
        <v>8907</v>
      </c>
      <c r="C1137" s="27">
        <v>495280</v>
      </c>
      <c r="D1137" s="27">
        <v>495280</v>
      </c>
      <c r="E1137" s="91" t="s">
        <v>132</v>
      </c>
      <c r="F1137" s="72" t="s">
        <v>17551</v>
      </c>
      <c r="G1137" s="72" t="s">
        <v>17552</v>
      </c>
      <c r="H1137" s="72" t="s">
        <v>230</v>
      </c>
      <c r="I1137" s="70" t="s">
        <v>17553</v>
      </c>
    </row>
    <row r="1138" spans="1:9" ht="63" x14ac:dyDescent="0.4">
      <c r="A1138" s="15">
        <v>1134</v>
      </c>
      <c r="B1138" s="70" t="s">
        <v>4564</v>
      </c>
      <c r="C1138" s="27">
        <v>470000</v>
      </c>
      <c r="D1138" s="27">
        <v>470000</v>
      </c>
      <c r="E1138" s="91" t="s">
        <v>132</v>
      </c>
      <c r="F1138" s="72" t="s">
        <v>13736</v>
      </c>
      <c r="G1138" s="72" t="s">
        <v>13737</v>
      </c>
      <c r="H1138" s="72" t="s">
        <v>230</v>
      </c>
      <c r="I1138" s="70" t="s">
        <v>17554</v>
      </c>
    </row>
    <row r="1139" spans="1:9" ht="42" x14ac:dyDescent="0.4">
      <c r="A1139" s="15">
        <v>1135</v>
      </c>
      <c r="B1139" s="70" t="s">
        <v>4086</v>
      </c>
      <c r="C1139" s="27">
        <v>41500</v>
      </c>
      <c r="D1139" s="27">
        <v>41500</v>
      </c>
      <c r="E1139" s="91" t="s">
        <v>132</v>
      </c>
      <c r="F1139" s="72" t="s">
        <v>17555</v>
      </c>
      <c r="G1139" s="72" t="s">
        <v>17556</v>
      </c>
      <c r="H1139" s="72" t="s">
        <v>230</v>
      </c>
      <c r="I1139" s="70" t="s">
        <v>17557</v>
      </c>
    </row>
    <row r="1140" spans="1:9" ht="42" x14ac:dyDescent="0.4">
      <c r="A1140" s="15">
        <v>1136</v>
      </c>
      <c r="B1140" s="70" t="s">
        <v>3304</v>
      </c>
      <c r="C1140" s="27">
        <v>25750.62</v>
      </c>
      <c r="D1140" s="27">
        <v>194044.62</v>
      </c>
      <c r="E1140" s="91" t="s">
        <v>132</v>
      </c>
      <c r="F1140" s="72" t="s">
        <v>17558</v>
      </c>
      <c r="G1140" s="72" t="s">
        <v>17559</v>
      </c>
      <c r="H1140" s="72" t="s">
        <v>230</v>
      </c>
      <c r="I1140" s="70" t="s">
        <v>17560</v>
      </c>
    </row>
    <row r="1141" spans="1:9" ht="63" x14ac:dyDescent="0.4">
      <c r="A1141" s="15">
        <v>1137</v>
      </c>
      <c r="B1141" s="70" t="s">
        <v>3304</v>
      </c>
      <c r="C1141" s="27">
        <v>2100</v>
      </c>
      <c r="D1141" s="27">
        <v>2100</v>
      </c>
      <c r="E1141" s="91" t="s">
        <v>132</v>
      </c>
      <c r="F1141" s="72" t="s">
        <v>17561</v>
      </c>
      <c r="G1141" s="72" t="s">
        <v>17562</v>
      </c>
      <c r="H1141" s="72" t="s">
        <v>230</v>
      </c>
      <c r="I1141" s="70" t="s">
        <v>231</v>
      </c>
    </row>
    <row r="1142" spans="1:9" ht="42" x14ac:dyDescent="0.4">
      <c r="A1142" s="15">
        <v>1138</v>
      </c>
      <c r="B1142" s="70" t="s">
        <v>3304</v>
      </c>
      <c r="C1142" s="27">
        <v>492307</v>
      </c>
      <c r="D1142" s="27">
        <v>517612.5</v>
      </c>
      <c r="E1142" s="91" t="s">
        <v>132</v>
      </c>
      <c r="F1142" s="72" t="s">
        <v>12666</v>
      </c>
      <c r="G1142" s="72" t="s">
        <v>12667</v>
      </c>
      <c r="H1142" s="72" t="s">
        <v>230</v>
      </c>
      <c r="I1142" s="70" t="s">
        <v>17563</v>
      </c>
    </row>
    <row r="1143" spans="1:9" ht="42" x14ac:dyDescent="0.4">
      <c r="A1143" s="15">
        <v>1139</v>
      </c>
      <c r="B1143" s="70" t="s">
        <v>3304</v>
      </c>
      <c r="C1143" s="27">
        <v>48150</v>
      </c>
      <c r="D1143" s="27">
        <v>48150</v>
      </c>
      <c r="E1143" s="91" t="s">
        <v>132</v>
      </c>
      <c r="F1143" s="72" t="s">
        <v>17564</v>
      </c>
      <c r="G1143" s="72" t="s">
        <v>17565</v>
      </c>
      <c r="H1143" s="72" t="s">
        <v>230</v>
      </c>
      <c r="I1143" s="70" t="s">
        <v>17566</v>
      </c>
    </row>
    <row r="1144" spans="1:9" ht="42" x14ac:dyDescent="0.4">
      <c r="A1144" s="15">
        <v>1140</v>
      </c>
      <c r="B1144" s="70" t="s">
        <v>3304</v>
      </c>
      <c r="C1144" s="27">
        <v>463631</v>
      </c>
      <c r="D1144" s="27">
        <v>463631</v>
      </c>
      <c r="E1144" s="91" t="s">
        <v>132</v>
      </c>
      <c r="F1144" s="72" t="s">
        <v>17567</v>
      </c>
      <c r="G1144" s="72" t="s">
        <v>17568</v>
      </c>
      <c r="H1144" s="72" t="s">
        <v>230</v>
      </c>
      <c r="I1144" s="70" t="s">
        <v>17569</v>
      </c>
    </row>
    <row r="1145" spans="1:9" ht="84" x14ac:dyDescent="0.4">
      <c r="A1145" s="15">
        <v>1141</v>
      </c>
      <c r="B1145" s="70" t="s">
        <v>3304</v>
      </c>
      <c r="C1145" s="27">
        <v>35053.199999999997</v>
      </c>
      <c r="D1145" s="27">
        <v>35100</v>
      </c>
      <c r="E1145" s="91" t="s">
        <v>132</v>
      </c>
      <c r="F1145" s="72" t="s">
        <v>17570</v>
      </c>
      <c r="G1145" s="72" t="s">
        <v>17571</v>
      </c>
      <c r="H1145" s="72" t="s">
        <v>230</v>
      </c>
      <c r="I1145" s="70" t="s">
        <v>17572</v>
      </c>
    </row>
    <row r="1146" spans="1:9" ht="63" x14ac:dyDescent="0.4">
      <c r="A1146" s="15">
        <v>1142</v>
      </c>
      <c r="B1146" s="70" t="s">
        <v>3305</v>
      </c>
      <c r="C1146" s="27">
        <v>92220</v>
      </c>
      <c r="D1146" s="27">
        <v>92935</v>
      </c>
      <c r="E1146" s="91" t="s">
        <v>132</v>
      </c>
      <c r="F1146" s="72" t="s">
        <v>17573</v>
      </c>
      <c r="G1146" s="72" t="s">
        <v>17574</v>
      </c>
      <c r="H1146" s="72" t="s">
        <v>230</v>
      </c>
      <c r="I1146" s="70" t="s">
        <v>17575</v>
      </c>
    </row>
    <row r="1147" spans="1:9" ht="84" x14ac:dyDescent="0.4">
      <c r="A1147" s="15">
        <v>1143</v>
      </c>
      <c r="B1147" s="70" t="s">
        <v>3304</v>
      </c>
      <c r="C1147" s="27">
        <v>5400</v>
      </c>
      <c r="D1147" s="27">
        <v>6096</v>
      </c>
      <c r="E1147" s="91" t="s">
        <v>132</v>
      </c>
      <c r="F1147" s="72" t="s">
        <v>17576</v>
      </c>
      <c r="G1147" s="72" t="s">
        <v>17577</v>
      </c>
      <c r="H1147" s="72" t="s">
        <v>230</v>
      </c>
      <c r="I1147" s="70" t="s">
        <v>17578</v>
      </c>
    </row>
    <row r="1148" spans="1:9" ht="63" x14ac:dyDescent="0.4">
      <c r="A1148" s="15">
        <v>1144</v>
      </c>
      <c r="B1148" s="70" t="s">
        <v>3306</v>
      </c>
      <c r="C1148" s="27">
        <v>182167.5</v>
      </c>
      <c r="D1148" s="27">
        <v>182167.5</v>
      </c>
      <c r="E1148" s="91" t="s">
        <v>132</v>
      </c>
      <c r="F1148" s="72" t="s">
        <v>17579</v>
      </c>
      <c r="G1148" s="72" t="s">
        <v>17580</v>
      </c>
      <c r="H1148" s="72" t="s">
        <v>230</v>
      </c>
      <c r="I1148" s="70" t="s">
        <v>17581</v>
      </c>
    </row>
    <row r="1149" spans="1:9" ht="42" x14ac:dyDescent="0.4">
      <c r="A1149" s="15">
        <v>1145</v>
      </c>
      <c r="B1149" s="70" t="s">
        <v>8723</v>
      </c>
      <c r="C1149" s="27">
        <v>464380</v>
      </c>
      <c r="D1149" s="27">
        <v>464380</v>
      </c>
      <c r="E1149" s="91" t="s">
        <v>132</v>
      </c>
      <c r="F1149" s="72" t="s">
        <v>27541</v>
      </c>
      <c r="G1149" s="72" t="s">
        <v>27542</v>
      </c>
      <c r="H1149" s="72" t="s">
        <v>230</v>
      </c>
      <c r="I1149" s="70" t="s">
        <v>17582</v>
      </c>
    </row>
    <row r="1150" spans="1:9" ht="63" x14ac:dyDescent="0.4">
      <c r="A1150" s="15">
        <v>1146</v>
      </c>
      <c r="B1150" s="70" t="s">
        <v>4383</v>
      </c>
      <c r="C1150" s="27">
        <v>27040</v>
      </c>
      <c r="D1150" s="27">
        <v>27040</v>
      </c>
      <c r="E1150" s="91" t="s">
        <v>132</v>
      </c>
      <c r="F1150" s="72" t="s">
        <v>17583</v>
      </c>
      <c r="G1150" s="72" t="s">
        <v>17584</v>
      </c>
      <c r="H1150" s="72" t="s">
        <v>230</v>
      </c>
      <c r="I1150" s="70" t="s">
        <v>17585</v>
      </c>
    </row>
    <row r="1151" spans="1:9" ht="42" x14ac:dyDescent="0.4">
      <c r="A1151" s="15">
        <v>1147</v>
      </c>
      <c r="B1151" s="70" t="s">
        <v>4107</v>
      </c>
      <c r="C1151" s="27">
        <v>35400</v>
      </c>
      <c r="D1151" s="27">
        <v>35400</v>
      </c>
      <c r="E1151" s="91" t="s">
        <v>132</v>
      </c>
      <c r="F1151" s="72" t="s">
        <v>17586</v>
      </c>
      <c r="G1151" s="72" t="s">
        <v>17587</v>
      </c>
      <c r="H1151" s="72" t="s">
        <v>230</v>
      </c>
      <c r="I1151" s="70" t="s">
        <v>17588</v>
      </c>
    </row>
    <row r="1152" spans="1:9" ht="63" x14ac:dyDescent="0.4">
      <c r="A1152" s="15">
        <v>1148</v>
      </c>
      <c r="B1152" s="70" t="s">
        <v>17589</v>
      </c>
      <c r="C1152" s="27">
        <v>28800</v>
      </c>
      <c r="D1152" s="27">
        <v>28800</v>
      </c>
      <c r="E1152" s="91" t="s">
        <v>132</v>
      </c>
      <c r="F1152" s="72" t="s">
        <v>17590</v>
      </c>
      <c r="G1152" s="72" t="s">
        <v>17591</v>
      </c>
      <c r="H1152" s="72" t="s">
        <v>230</v>
      </c>
      <c r="I1152" s="70" t="s">
        <v>17592</v>
      </c>
    </row>
    <row r="1153" spans="1:9" ht="42" x14ac:dyDescent="0.4">
      <c r="A1153" s="15">
        <v>1149</v>
      </c>
      <c r="B1153" s="70" t="s">
        <v>4564</v>
      </c>
      <c r="C1153" s="27">
        <v>225300</v>
      </c>
      <c r="D1153" s="27">
        <v>225300</v>
      </c>
      <c r="E1153" s="91" t="s">
        <v>132</v>
      </c>
      <c r="F1153" s="72" t="s">
        <v>17593</v>
      </c>
      <c r="G1153" s="72" t="s">
        <v>17594</v>
      </c>
      <c r="H1153" s="72" t="s">
        <v>230</v>
      </c>
      <c r="I1153" s="70" t="s">
        <v>17595</v>
      </c>
    </row>
    <row r="1154" spans="1:9" ht="42" x14ac:dyDescent="0.4">
      <c r="A1154" s="15">
        <v>1150</v>
      </c>
      <c r="B1154" s="70" t="s">
        <v>4290</v>
      </c>
      <c r="C1154" s="27">
        <v>4654.5</v>
      </c>
      <c r="D1154" s="27">
        <v>4654.5</v>
      </c>
      <c r="E1154" s="91" t="s">
        <v>132</v>
      </c>
      <c r="F1154" s="72" t="s">
        <v>17596</v>
      </c>
      <c r="G1154" s="72" t="s">
        <v>17597</v>
      </c>
      <c r="H1154" s="72" t="s">
        <v>230</v>
      </c>
      <c r="I1154" s="70" t="s">
        <v>231</v>
      </c>
    </row>
    <row r="1155" spans="1:9" ht="42" x14ac:dyDescent="0.4">
      <c r="A1155" s="15">
        <v>1151</v>
      </c>
      <c r="B1155" s="70" t="s">
        <v>4092</v>
      </c>
      <c r="C1155" s="27">
        <v>39215</v>
      </c>
      <c r="D1155" s="27">
        <v>39215</v>
      </c>
      <c r="E1155" s="91" t="s">
        <v>132</v>
      </c>
      <c r="F1155" s="72" t="s">
        <v>17598</v>
      </c>
      <c r="G1155" s="72" t="s">
        <v>17599</v>
      </c>
      <c r="H1155" s="72" t="s">
        <v>230</v>
      </c>
      <c r="I1155" s="70" t="s">
        <v>17600</v>
      </c>
    </row>
    <row r="1156" spans="1:9" ht="63" x14ac:dyDescent="0.4">
      <c r="A1156" s="15">
        <v>1152</v>
      </c>
      <c r="B1156" s="70" t="s">
        <v>4399</v>
      </c>
      <c r="C1156" s="27">
        <v>471760</v>
      </c>
      <c r="D1156" s="27">
        <v>471760</v>
      </c>
      <c r="E1156" s="91" t="s">
        <v>132</v>
      </c>
      <c r="F1156" s="72" t="s">
        <v>17601</v>
      </c>
      <c r="G1156" s="72" t="s">
        <v>17602</v>
      </c>
      <c r="H1156" s="72" t="s">
        <v>230</v>
      </c>
      <c r="I1156" s="70" t="s">
        <v>17603</v>
      </c>
    </row>
    <row r="1157" spans="1:9" ht="63" x14ac:dyDescent="0.4">
      <c r="A1157" s="15">
        <v>1153</v>
      </c>
      <c r="B1157" s="70" t="s">
        <v>4086</v>
      </c>
      <c r="C1157" s="27">
        <v>428000</v>
      </c>
      <c r="D1157" s="27">
        <v>428000</v>
      </c>
      <c r="E1157" s="91" t="s">
        <v>132</v>
      </c>
      <c r="F1157" s="72" t="s">
        <v>17322</v>
      </c>
      <c r="G1157" s="72" t="s">
        <v>17323</v>
      </c>
      <c r="H1157" s="72" t="s">
        <v>230</v>
      </c>
      <c r="I1157" s="70" t="s">
        <v>17604</v>
      </c>
    </row>
    <row r="1158" spans="1:9" ht="42" x14ac:dyDescent="0.4">
      <c r="A1158" s="15">
        <v>1154</v>
      </c>
      <c r="B1158" s="70" t="s">
        <v>3304</v>
      </c>
      <c r="C1158" s="27">
        <v>470800</v>
      </c>
      <c r="D1158" s="27">
        <v>989520</v>
      </c>
      <c r="E1158" s="91" t="s">
        <v>132</v>
      </c>
      <c r="F1158" s="72" t="s">
        <v>7815</v>
      </c>
      <c r="G1158" s="72" t="s">
        <v>7816</v>
      </c>
      <c r="H1158" s="72" t="s">
        <v>230</v>
      </c>
      <c r="I1158" s="70" t="s">
        <v>17605</v>
      </c>
    </row>
    <row r="1159" spans="1:9" ht="42" x14ac:dyDescent="0.4">
      <c r="A1159" s="15">
        <v>1155</v>
      </c>
      <c r="B1159" s="70" t="s">
        <v>3304</v>
      </c>
      <c r="C1159" s="27">
        <v>273577.59999999998</v>
      </c>
      <c r="D1159" s="27">
        <v>273600</v>
      </c>
      <c r="E1159" s="91" t="s">
        <v>132</v>
      </c>
      <c r="F1159" s="72" t="s">
        <v>17606</v>
      </c>
      <c r="G1159" s="72" t="s">
        <v>17607</v>
      </c>
      <c r="H1159" s="72" t="s">
        <v>230</v>
      </c>
      <c r="I1159" s="70" t="s">
        <v>17608</v>
      </c>
    </row>
    <row r="1160" spans="1:9" ht="42" x14ac:dyDescent="0.4">
      <c r="A1160" s="15">
        <v>1156</v>
      </c>
      <c r="B1160" s="70" t="s">
        <v>3304</v>
      </c>
      <c r="C1160" s="27">
        <v>496480</v>
      </c>
      <c r="D1160" s="27">
        <v>1458700</v>
      </c>
      <c r="E1160" s="91" t="s">
        <v>132</v>
      </c>
      <c r="F1160" s="72" t="s">
        <v>4129</v>
      </c>
      <c r="G1160" s="72" t="s">
        <v>4130</v>
      </c>
      <c r="H1160" s="72" t="s">
        <v>230</v>
      </c>
      <c r="I1160" s="70" t="s">
        <v>17609</v>
      </c>
    </row>
    <row r="1161" spans="1:9" ht="42" x14ac:dyDescent="0.4">
      <c r="A1161" s="15">
        <v>1157</v>
      </c>
      <c r="B1161" s="70" t="s">
        <v>3304</v>
      </c>
      <c r="C1161" s="27">
        <v>16178.4</v>
      </c>
      <c r="D1161" s="27">
        <v>16200</v>
      </c>
      <c r="E1161" s="91" t="s">
        <v>132</v>
      </c>
      <c r="F1161" s="72" t="s">
        <v>13426</v>
      </c>
      <c r="G1161" s="72" t="s">
        <v>13427</v>
      </c>
      <c r="H1161" s="72" t="s">
        <v>230</v>
      </c>
      <c r="I1161" s="70" t="s">
        <v>17610</v>
      </c>
    </row>
    <row r="1162" spans="1:9" ht="63" x14ac:dyDescent="0.4">
      <c r="A1162" s="15">
        <v>1158</v>
      </c>
      <c r="B1162" s="70" t="s">
        <v>3304</v>
      </c>
      <c r="C1162" s="27">
        <v>90000</v>
      </c>
      <c r="D1162" s="27">
        <v>90000</v>
      </c>
      <c r="E1162" s="91" t="s">
        <v>132</v>
      </c>
      <c r="F1162" s="72" t="s">
        <v>17611</v>
      </c>
      <c r="G1162" s="72" t="s">
        <v>17612</v>
      </c>
      <c r="H1162" s="72" t="s">
        <v>230</v>
      </c>
      <c r="I1162" s="70" t="s">
        <v>17613</v>
      </c>
    </row>
    <row r="1163" spans="1:9" ht="42" x14ac:dyDescent="0.4">
      <c r="A1163" s="15">
        <v>1159</v>
      </c>
      <c r="B1163" s="70" t="s">
        <v>3304</v>
      </c>
      <c r="C1163" s="27">
        <v>497336</v>
      </c>
      <c r="D1163" s="27">
        <v>497336</v>
      </c>
      <c r="E1163" s="91" t="s">
        <v>132</v>
      </c>
      <c r="F1163" s="72" t="s">
        <v>17614</v>
      </c>
      <c r="G1163" s="72" t="s">
        <v>17615</v>
      </c>
      <c r="H1163" s="72" t="s">
        <v>230</v>
      </c>
      <c r="I1163" s="70" t="s">
        <v>17616</v>
      </c>
    </row>
    <row r="1164" spans="1:9" ht="63" x14ac:dyDescent="0.4">
      <c r="A1164" s="15">
        <v>1160</v>
      </c>
      <c r="B1164" s="70" t="s">
        <v>3304</v>
      </c>
      <c r="C1164" s="27">
        <v>481500</v>
      </c>
      <c r="D1164" s="27">
        <v>481500</v>
      </c>
      <c r="E1164" s="91" t="s">
        <v>132</v>
      </c>
      <c r="F1164" s="72" t="s">
        <v>3423</v>
      </c>
      <c r="G1164" s="72" t="s">
        <v>3421</v>
      </c>
      <c r="H1164" s="72" t="s">
        <v>230</v>
      </c>
      <c r="I1164" s="70" t="s">
        <v>17617</v>
      </c>
    </row>
    <row r="1165" spans="1:9" ht="42" x14ac:dyDescent="0.4">
      <c r="A1165" s="15">
        <v>1161</v>
      </c>
      <c r="B1165" s="70" t="s">
        <v>3304</v>
      </c>
      <c r="C1165" s="27">
        <v>22050</v>
      </c>
      <c r="D1165" s="27">
        <v>22050</v>
      </c>
      <c r="E1165" s="91" t="s">
        <v>132</v>
      </c>
      <c r="F1165" s="72" t="s">
        <v>17618</v>
      </c>
      <c r="G1165" s="72" t="s">
        <v>17619</v>
      </c>
      <c r="H1165" s="72" t="s">
        <v>230</v>
      </c>
      <c r="I1165" s="70" t="s">
        <v>17620</v>
      </c>
    </row>
    <row r="1166" spans="1:9" ht="42" x14ac:dyDescent="0.4">
      <c r="A1166" s="15">
        <v>1162</v>
      </c>
      <c r="B1166" s="70" t="s">
        <v>3304</v>
      </c>
      <c r="C1166" s="27">
        <v>143091</v>
      </c>
      <c r="D1166" s="27">
        <v>251900</v>
      </c>
      <c r="E1166" s="91" t="s">
        <v>132</v>
      </c>
      <c r="F1166" s="72" t="s">
        <v>17621</v>
      </c>
      <c r="G1166" s="72" t="s">
        <v>17622</v>
      </c>
      <c r="H1166" s="72" t="s">
        <v>230</v>
      </c>
      <c r="I1166" s="70" t="s">
        <v>17623</v>
      </c>
    </row>
    <row r="1167" spans="1:9" ht="42" x14ac:dyDescent="0.4">
      <c r="A1167" s="15">
        <v>1163</v>
      </c>
      <c r="B1167" s="70" t="s">
        <v>17624</v>
      </c>
      <c r="C1167" s="27">
        <v>590</v>
      </c>
      <c r="D1167" s="27">
        <v>590</v>
      </c>
      <c r="E1167" s="91" t="s">
        <v>132</v>
      </c>
      <c r="F1167" s="72" t="s">
        <v>17625</v>
      </c>
      <c r="G1167" s="72" t="s">
        <v>17626</v>
      </c>
      <c r="H1167" s="83" t="s">
        <v>230</v>
      </c>
      <c r="I1167" s="70" t="s">
        <v>231</v>
      </c>
    </row>
    <row r="1168" spans="1:9" ht="42" x14ac:dyDescent="0.4">
      <c r="A1168" s="15">
        <v>1164</v>
      </c>
      <c r="B1168" s="70" t="s">
        <v>17627</v>
      </c>
      <c r="C1168" s="27">
        <v>2691</v>
      </c>
      <c r="D1168" s="27">
        <v>2691</v>
      </c>
      <c r="E1168" s="91" t="s">
        <v>132</v>
      </c>
      <c r="F1168" s="72" t="s">
        <v>17628</v>
      </c>
      <c r="G1168" s="72" t="s">
        <v>17629</v>
      </c>
      <c r="H1168" s="83" t="s">
        <v>230</v>
      </c>
      <c r="I1168" s="70" t="s">
        <v>231</v>
      </c>
    </row>
    <row r="1169" spans="1:9" ht="42" x14ac:dyDescent="0.4">
      <c r="A1169" s="15">
        <v>1165</v>
      </c>
      <c r="B1169" s="70" t="s">
        <v>12837</v>
      </c>
      <c r="C1169" s="27">
        <v>11960</v>
      </c>
      <c r="D1169" s="27">
        <v>11960</v>
      </c>
      <c r="E1169" s="91" t="s">
        <v>132</v>
      </c>
      <c r="F1169" s="72" t="s">
        <v>17630</v>
      </c>
      <c r="G1169" s="72" t="s">
        <v>17631</v>
      </c>
      <c r="H1169" s="72" t="s">
        <v>230</v>
      </c>
      <c r="I1169" s="70" t="s">
        <v>17632</v>
      </c>
    </row>
    <row r="1170" spans="1:9" ht="42" x14ac:dyDescent="0.4">
      <c r="A1170" s="15">
        <v>1166</v>
      </c>
      <c r="B1170" s="70" t="s">
        <v>6878</v>
      </c>
      <c r="C1170" s="27">
        <v>29000</v>
      </c>
      <c r="D1170" s="27">
        <v>29000</v>
      </c>
      <c r="E1170" s="91" t="s">
        <v>132</v>
      </c>
      <c r="F1170" s="72" t="s">
        <v>17633</v>
      </c>
      <c r="G1170" s="72" t="s">
        <v>17634</v>
      </c>
      <c r="H1170" s="72" t="s">
        <v>230</v>
      </c>
      <c r="I1170" s="70" t="s">
        <v>17635</v>
      </c>
    </row>
    <row r="1171" spans="1:9" ht="42" x14ac:dyDescent="0.4">
      <c r="A1171" s="15">
        <v>1167</v>
      </c>
      <c r="B1171" s="70" t="s">
        <v>17636</v>
      </c>
      <c r="C1171" s="27">
        <v>33000</v>
      </c>
      <c r="D1171" s="27">
        <v>33000</v>
      </c>
      <c r="E1171" s="91" t="s">
        <v>132</v>
      </c>
      <c r="F1171" s="72" t="s">
        <v>17637</v>
      </c>
      <c r="G1171" s="72" t="s">
        <v>17638</v>
      </c>
      <c r="H1171" s="72" t="s">
        <v>230</v>
      </c>
      <c r="I1171" s="84" t="s">
        <v>17639</v>
      </c>
    </row>
    <row r="1172" spans="1:9" ht="42" x14ac:dyDescent="0.4">
      <c r="A1172" s="15">
        <v>1168</v>
      </c>
      <c r="B1172" s="70" t="s">
        <v>4086</v>
      </c>
      <c r="C1172" s="27">
        <v>55200</v>
      </c>
      <c r="D1172" s="27">
        <v>55200</v>
      </c>
      <c r="E1172" s="91" t="s">
        <v>132</v>
      </c>
      <c r="F1172" s="72" t="s">
        <v>17640</v>
      </c>
      <c r="G1172" s="72" t="s">
        <v>17641</v>
      </c>
      <c r="H1172" s="72" t="s">
        <v>230</v>
      </c>
      <c r="I1172" s="70" t="s">
        <v>17642</v>
      </c>
    </row>
    <row r="1173" spans="1:9" ht="42" x14ac:dyDescent="0.4">
      <c r="A1173" s="15">
        <v>1169</v>
      </c>
      <c r="B1173" s="70" t="s">
        <v>4086</v>
      </c>
      <c r="C1173" s="27">
        <v>13500</v>
      </c>
      <c r="D1173" s="27">
        <v>13500</v>
      </c>
      <c r="E1173" s="91" t="s">
        <v>132</v>
      </c>
      <c r="F1173" s="72" t="s">
        <v>13259</v>
      </c>
      <c r="G1173" s="72" t="s">
        <v>13260</v>
      </c>
      <c r="H1173" s="72" t="s">
        <v>230</v>
      </c>
      <c r="I1173" s="70" t="s">
        <v>17643</v>
      </c>
    </row>
    <row r="1174" spans="1:9" ht="63" x14ac:dyDescent="0.4">
      <c r="A1174" s="15">
        <v>1170</v>
      </c>
      <c r="B1174" s="70" t="s">
        <v>4295</v>
      </c>
      <c r="C1174" s="27">
        <v>287100</v>
      </c>
      <c r="D1174" s="27">
        <v>287100</v>
      </c>
      <c r="E1174" s="91" t="s">
        <v>132</v>
      </c>
      <c r="F1174" s="72" t="s">
        <v>17644</v>
      </c>
      <c r="G1174" s="72" t="s">
        <v>17645</v>
      </c>
      <c r="H1174" s="72" t="s">
        <v>230</v>
      </c>
      <c r="I1174" s="70" t="s">
        <v>17646</v>
      </c>
    </row>
    <row r="1175" spans="1:9" ht="63" x14ac:dyDescent="0.4">
      <c r="A1175" s="15">
        <v>1171</v>
      </c>
      <c r="B1175" s="70" t="s">
        <v>4086</v>
      </c>
      <c r="C1175" s="27">
        <v>487171</v>
      </c>
      <c r="D1175" s="27">
        <v>487171</v>
      </c>
      <c r="E1175" s="91" t="s">
        <v>132</v>
      </c>
      <c r="F1175" s="72" t="s">
        <v>3489</v>
      </c>
      <c r="G1175" s="72" t="s">
        <v>3488</v>
      </c>
      <c r="H1175" s="72" t="s">
        <v>230</v>
      </c>
      <c r="I1175" s="70" t="s">
        <v>17647</v>
      </c>
    </row>
    <row r="1176" spans="1:9" ht="42" x14ac:dyDescent="0.4">
      <c r="A1176" s="15">
        <v>1172</v>
      </c>
      <c r="B1176" s="70" t="s">
        <v>4107</v>
      </c>
      <c r="C1176" s="27">
        <v>4400</v>
      </c>
      <c r="D1176" s="27">
        <v>4400</v>
      </c>
      <c r="E1176" s="91" t="s">
        <v>132</v>
      </c>
      <c r="F1176" s="72" t="s">
        <v>17648</v>
      </c>
      <c r="G1176" s="72" t="s">
        <v>17649</v>
      </c>
      <c r="H1176" s="72" t="s">
        <v>230</v>
      </c>
      <c r="I1176" s="70" t="s">
        <v>231</v>
      </c>
    </row>
    <row r="1177" spans="1:9" ht="42" x14ac:dyDescent="0.4">
      <c r="A1177" s="15">
        <v>1173</v>
      </c>
      <c r="B1177" s="70" t="s">
        <v>4089</v>
      </c>
      <c r="C1177" s="27">
        <v>15360</v>
      </c>
      <c r="D1177" s="27">
        <v>15360</v>
      </c>
      <c r="E1177" s="91" t="s">
        <v>132</v>
      </c>
      <c r="F1177" s="72" t="s">
        <v>17650</v>
      </c>
      <c r="G1177" s="72" t="s">
        <v>17651</v>
      </c>
      <c r="H1177" s="72" t="s">
        <v>230</v>
      </c>
      <c r="I1177" s="70" t="s">
        <v>17652</v>
      </c>
    </row>
    <row r="1178" spans="1:9" ht="42" x14ac:dyDescent="0.4">
      <c r="A1178" s="15">
        <v>1174</v>
      </c>
      <c r="B1178" s="70" t="s">
        <v>4567</v>
      </c>
      <c r="C1178" s="27">
        <v>4400</v>
      </c>
      <c r="D1178" s="27">
        <v>4400</v>
      </c>
      <c r="E1178" s="91" t="s">
        <v>132</v>
      </c>
      <c r="F1178" s="72" t="s">
        <v>17653</v>
      </c>
      <c r="G1178" s="72" t="s">
        <v>17654</v>
      </c>
      <c r="H1178" s="72" t="s">
        <v>230</v>
      </c>
      <c r="I1178" s="70" t="s">
        <v>231</v>
      </c>
    </row>
    <row r="1179" spans="1:9" ht="63" x14ac:dyDescent="0.4">
      <c r="A1179" s="15">
        <v>1175</v>
      </c>
      <c r="B1179" s="70" t="s">
        <v>9033</v>
      </c>
      <c r="C1179" s="27">
        <v>409000</v>
      </c>
      <c r="D1179" s="27">
        <v>409000</v>
      </c>
      <c r="E1179" s="91" t="s">
        <v>132</v>
      </c>
      <c r="F1179" s="72" t="s">
        <v>17655</v>
      </c>
      <c r="G1179" s="72" t="s">
        <v>17656</v>
      </c>
      <c r="H1179" s="72" t="s">
        <v>230</v>
      </c>
      <c r="I1179" s="70" t="s">
        <v>17657</v>
      </c>
    </row>
    <row r="1180" spans="1:9" ht="42" x14ac:dyDescent="0.4">
      <c r="A1180" s="15">
        <v>1176</v>
      </c>
      <c r="B1180" s="70" t="s">
        <v>4727</v>
      </c>
      <c r="C1180" s="27">
        <v>121098</v>
      </c>
      <c r="D1180" s="27">
        <v>121098</v>
      </c>
      <c r="E1180" s="91" t="s">
        <v>132</v>
      </c>
      <c r="F1180" s="72" t="s">
        <v>17658</v>
      </c>
      <c r="G1180" s="72" t="s">
        <v>17659</v>
      </c>
      <c r="H1180" s="72" t="s">
        <v>230</v>
      </c>
      <c r="I1180" s="70" t="s">
        <v>17660</v>
      </c>
    </row>
    <row r="1181" spans="1:9" ht="63" x14ac:dyDescent="0.4">
      <c r="A1181" s="15">
        <v>1177</v>
      </c>
      <c r="B1181" s="70" t="s">
        <v>4564</v>
      </c>
      <c r="C1181" s="27">
        <v>13500</v>
      </c>
      <c r="D1181" s="27">
        <v>13500</v>
      </c>
      <c r="E1181" s="91" t="s">
        <v>132</v>
      </c>
      <c r="F1181" s="72" t="s">
        <v>17661</v>
      </c>
      <c r="G1181" s="72" t="s">
        <v>17662</v>
      </c>
      <c r="H1181" s="72" t="s">
        <v>230</v>
      </c>
      <c r="I1181" s="70" t="s">
        <v>17663</v>
      </c>
    </row>
    <row r="1182" spans="1:9" ht="63" x14ac:dyDescent="0.4">
      <c r="A1182" s="15">
        <v>1178</v>
      </c>
      <c r="B1182" s="70" t="s">
        <v>9050</v>
      </c>
      <c r="C1182" s="27">
        <v>429712</v>
      </c>
      <c r="D1182" s="27">
        <v>429712</v>
      </c>
      <c r="E1182" s="91" t="s">
        <v>132</v>
      </c>
      <c r="F1182" s="72" t="s">
        <v>17664</v>
      </c>
      <c r="G1182" s="72" t="s">
        <v>17665</v>
      </c>
      <c r="H1182" s="72" t="s">
        <v>230</v>
      </c>
      <c r="I1182" s="70" t="s">
        <v>17666</v>
      </c>
    </row>
    <row r="1183" spans="1:9" ht="42" x14ac:dyDescent="0.4">
      <c r="A1183" s="15">
        <v>1179</v>
      </c>
      <c r="B1183" s="70" t="s">
        <v>4290</v>
      </c>
      <c r="C1183" s="27">
        <v>42800</v>
      </c>
      <c r="D1183" s="27">
        <v>42800</v>
      </c>
      <c r="E1183" s="91" t="s">
        <v>132</v>
      </c>
      <c r="F1183" s="72" t="s">
        <v>12864</v>
      </c>
      <c r="G1183" s="72" t="s">
        <v>12865</v>
      </c>
      <c r="H1183" s="72" t="s">
        <v>230</v>
      </c>
      <c r="I1183" s="70" t="s">
        <v>17667</v>
      </c>
    </row>
    <row r="1184" spans="1:9" ht="63" x14ac:dyDescent="0.4">
      <c r="A1184" s="15">
        <v>1180</v>
      </c>
      <c r="B1184" s="70" t="s">
        <v>4567</v>
      </c>
      <c r="C1184" s="27">
        <v>490000</v>
      </c>
      <c r="D1184" s="27">
        <v>490000</v>
      </c>
      <c r="E1184" s="91" t="s">
        <v>132</v>
      </c>
      <c r="F1184" s="72" t="s">
        <v>17668</v>
      </c>
      <c r="G1184" s="72" t="s">
        <v>17669</v>
      </c>
      <c r="H1184" s="72" t="s">
        <v>230</v>
      </c>
      <c r="I1184" s="70" t="s">
        <v>17670</v>
      </c>
    </row>
    <row r="1185" spans="1:9" ht="63" x14ac:dyDescent="0.4">
      <c r="A1185" s="15">
        <v>1181</v>
      </c>
      <c r="B1185" s="70" t="s">
        <v>4295</v>
      </c>
      <c r="C1185" s="27">
        <v>223335.75</v>
      </c>
      <c r="D1185" s="27">
        <v>223335.75</v>
      </c>
      <c r="E1185" s="91" t="s">
        <v>132</v>
      </c>
      <c r="F1185" s="72" t="s">
        <v>17671</v>
      </c>
      <c r="G1185" s="72" t="s">
        <v>17672</v>
      </c>
      <c r="H1185" s="72" t="s">
        <v>230</v>
      </c>
      <c r="I1185" s="70" t="s">
        <v>17673</v>
      </c>
    </row>
    <row r="1186" spans="1:9" ht="63" x14ac:dyDescent="0.4">
      <c r="A1186" s="15">
        <v>1182</v>
      </c>
      <c r="B1186" s="70" t="s">
        <v>17674</v>
      </c>
      <c r="C1186" s="27">
        <v>10860.5</v>
      </c>
      <c r="D1186" s="27">
        <v>10860.5</v>
      </c>
      <c r="E1186" s="91" t="s">
        <v>132</v>
      </c>
      <c r="F1186" s="72" t="s">
        <v>17675</v>
      </c>
      <c r="G1186" s="72" t="s">
        <v>17676</v>
      </c>
      <c r="H1186" s="72" t="s">
        <v>230</v>
      </c>
      <c r="I1186" s="70" t="s">
        <v>17677</v>
      </c>
    </row>
    <row r="1187" spans="1:9" ht="42" x14ac:dyDescent="0.4">
      <c r="A1187" s="15">
        <v>1183</v>
      </c>
      <c r="B1187" s="70" t="s">
        <v>17678</v>
      </c>
      <c r="C1187" s="27">
        <v>133322</v>
      </c>
      <c r="D1187" s="27">
        <v>133322</v>
      </c>
      <c r="E1187" s="91" t="s">
        <v>132</v>
      </c>
      <c r="F1187" s="72" t="s">
        <v>17679</v>
      </c>
      <c r="G1187" s="72" t="s">
        <v>17680</v>
      </c>
      <c r="H1187" s="72" t="s">
        <v>230</v>
      </c>
      <c r="I1187" s="70" t="s">
        <v>17681</v>
      </c>
    </row>
    <row r="1188" spans="1:9" ht="42" x14ac:dyDescent="0.4">
      <c r="A1188" s="15">
        <v>1184</v>
      </c>
      <c r="B1188" s="70" t="s">
        <v>17678</v>
      </c>
      <c r="C1188" s="27">
        <v>133322</v>
      </c>
      <c r="D1188" s="27">
        <v>133322</v>
      </c>
      <c r="E1188" s="91" t="s">
        <v>132</v>
      </c>
      <c r="F1188" s="72" t="s">
        <v>17682</v>
      </c>
      <c r="G1188" s="72" t="s">
        <v>17683</v>
      </c>
      <c r="H1188" s="72" t="s">
        <v>230</v>
      </c>
      <c r="I1188" s="70" t="s">
        <v>17681</v>
      </c>
    </row>
    <row r="1189" spans="1:9" ht="42" x14ac:dyDescent="0.4">
      <c r="A1189" s="15">
        <v>1185</v>
      </c>
      <c r="B1189" s="70" t="s">
        <v>17684</v>
      </c>
      <c r="C1189" s="27">
        <v>720</v>
      </c>
      <c r="D1189" s="27">
        <v>720</v>
      </c>
      <c r="E1189" s="91" t="s">
        <v>132</v>
      </c>
      <c r="F1189" s="72" t="s">
        <v>17685</v>
      </c>
      <c r="G1189" s="72" t="s">
        <v>17686</v>
      </c>
      <c r="H1189" s="72" t="s">
        <v>230</v>
      </c>
      <c r="I1189" s="70" t="s">
        <v>231</v>
      </c>
    </row>
    <row r="1190" spans="1:9" ht="42" x14ac:dyDescent="0.4">
      <c r="A1190" s="15">
        <v>1186</v>
      </c>
      <c r="B1190" s="70" t="s">
        <v>3306</v>
      </c>
      <c r="C1190" s="27">
        <v>21614</v>
      </c>
      <c r="D1190" s="27">
        <v>21614</v>
      </c>
      <c r="E1190" s="91" t="s">
        <v>132</v>
      </c>
      <c r="F1190" s="72" t="s">
        <v>17687</v>
      </c>
      <c r="G1190" s="72" t="s">
        <v>17688</v>
      </c>
      <c r="H1190" s="72" t="s">
        <v>230</v>
      </c>
      <c r="I1190" s="70" t="s">
        <v>17689</v>
      </c>
    </row>
    <row r="1191" spans="1:9" ht="42" x14ac:dyDescent="0.4">
      <c r="A1191" s="15">
        <v>1187</v>
      </c>
      <c r="B1191" s="70" t="s">
        <v>3304</v>
      </c>
      <c r="C1191" s="27">
        <v>470800</v>
      </c>
      <c r="D1191" s="27">
        <v>470800</v>
      </c>
      <c r="E1191" s="91" t="s">
        <v>132</v>
      </c>
      <c r="F1191" s="72" t="s">
        <v>7815</v>
      </c>
      <c r="G1191" s="72" t="s">
        <v>7816</v>
      </c>
      <c r="H1191" s="72" t="s">
        <v>230</v>
      </c>
      <c r="I1191" s="70" t="s">
        <v>17690</v>
      </c>
    </row>
    <row r="1192" spans="1:9" ht="42" x14ac:dyDescent="0.4">
      <c r="A1192" s="15">
        <v>1188</v>
      </c>
      <c r="B1192" s="70" t="s">
        <v>3304</v>
      </c>
      <c r="C1192" s="27">
        <v>499476</v>
      </c>
      <c r="D1192" s="27">
        <v>499476</v>
      </c>
      <c r="E1192" s="91" t="s">
        <v>132</v>
      </c>
      <c r="F1192" s="72" t="s">
        <v>4525</v>
      </c>
      <c r="G1192" s="72" t="s">
        <v>4526</v>
      </c>
      <c r="H1192" s="72" t="s">
        <v>230</v>
      </c>
      <c r="I1192" s="70" t="s">
        <v>17691</v>
      </c>
    </row>
    <row r="1193" spans="1:9" ht="63" x14ac:dyDescent="0.4">
      <c r="A1193" s="15">
        <v>1189</v>
      </c>
      <c r="B1193" s="70" t="s">
        <v>3304</v>
      </c>
      <c r="C1193" s="27">
        <v>30000</v>
      </c>
      <c r="D1193" s="27">
        <v>30000</v>
      </c>
      <c r="E1193" s="91" t="s">
        <v>132</v>
      </c>
      <c r="F1193" s="72" t="s">
        <v>17692</v>
      </c>
      <c r="G1193" s="72" t="s">
        <v>17693</v>
      </c>
      <c r="H1193" s="72" t="s">
        <v>230</v>
      </c>
      <c r="I1193" s="70" t="s">
        <v>17694</v>
      </c>
    </row>
    <row r="1194" spans="1:9" ht="42" x14ac:dyDescent="0.4">
      <c r="A1194" s="15">
        <v>1190</v>
      </c>
      <c r="B1194" s="70" t="s">
        <v>3304</v>
      </c>
      <c r="C1194" s="27">
        <v>14980</v>
      </c>
      <c r="D1194" s="27">
        <v>14980</v>
      </c>
      <c r="E1194" s="91" t="s">
        <v>132</v>
      </c>
      <c r="F1194" s="72" t="s">
        <v>12985</v>
      </c>
      <c r="G1194" s="72" t="s">
        <v>12986</v>
      </c>
      <c r="H1194" s="72" t="s">
        <v>230</v>
      </c>
      <c r="I1194" s="70" t="s">
        <v>17695</v>
      </c>
    </row>
    <row r="1195" spans="1:9" ht="42" x14ac:dyDescent="0.4">
      <c r="A1195" s="15">
        <v>1191</v>
      </c>
      <c r="B1195" s="70" t="s">
        <v>3304</v>
      </c>
      <c r="C1195" s="27">
        <v>470800</v>
      </c>
      <c r="D1195" s="27">
        <v>495000</v>
      </c>
      <c r="E1195" s="91" t="s">
        <v>132</v>
      </c>
      <c r="F1195" s="72" t="s">
        <v>7815</v>
      </c>
      <c r="G1195" s="72" t="s">
        <v>7816</v>
      </c>
      <c r="H1195" s="72" t="s">
        <v>230</v>
      </c>
      <c r="I1195" s="70" t="s">
        <v>17696</v>
      </c>
    </row>
    <row r="1196" spans="1:9" ht="42" x14ac:dyDescent="0.4">
      <c r="A1196" s="15">
        <v>1192</v>
      </c>
      <c r="B1196" s="70" t="s">
        <v>3306</v>
      </c>
      <c r="C1196" s="27">
        <v>116310</v>
      </c>
      <c r="D1196" s="27">
        <v>271500</v>
      </c>
      <c r="E1196" s="91" t="s">
        <v>132</v>
      </c>
      <c r="F1196" s="72" t="s">
        <v>17697</v>
      </c>
      <c r="G1196" s="72" t="s">
        <v>17698</v>
      </c>
      <c r="H1196" s="72" t="s">
        <v>230</v>
      </c>
      <c r="I1196" s="70" t="s">
        <v>17699</v>
      </c>
    </row>
    <row r="1197" spans="1:9" ht="42" x14ac:dyDescent="0.4">
      <c r="A1197" s="15">
        <v>1193</v>
      </c>
      <c r="B1197" s="70" t="s">
        <v>17700</v>
      </c>
      <c r="C1197" s="27">
        <v>42200</v>
      </c>
      <c r="D1197" s="27">
        <v>42200</v>
      </c>
      <c r="E1197" s="91" t="s">
        <v>132</v>
      </c>
      <c r="F1197" s="72" t="s">
        <v>17701</v>
      </c>
      <c r="G1197" s="72" t="s">
        <v>17702</v>
      </c>
      <c r="H1197" s="72" t="s">
        <v>230</v>
      </c>
      <c r="I1197" s="70" t="s">
        <v>17703</v>
      </c>
    </row>
    <row r="1198" spans="1:9" ht="42" x14ac:dyDescent="0.4">
      <c r="A1198" s="15">
        <v>1194</v>
      </c>
      <c r="B1198" s="70" t="s">
        <v>4098</v>
      </c>
      <c r="C1198" s="27">
        <v>3750</v>
      </c>
      <c r="D1198" s="27">
        <v>3750</v>
      </c>
      <c r="E1198" s="91" t="s">
        <v>132</v>
      </c>
      <c r="F1198" s="72" t="s">
        <v>17704</v>
      </c>
      <c r="G1198" s="72" t="s">
        <v>17705</v>
      </c>
      <c r="H1198" s="72" t="s">
        <v>230</v>
      </c>
      <c r="I1198" s="70" t="s">
        <v>231</v>
      </c>
    </row>
    <row r="1199" spans="1:9" ht="63" x14ac:dyDescent="0.4">
      <c r="A1199" s="15">
        <v>1195</v>
      </c>
      <c r="B1199" s="70" t="s">
        <v>4290</v>
      </c>
      <c r="C1199" s="27">
        <v>243960</v>
      </c>
      <c r="D1199" s="27">
        <v>243960</v>
      </c>
      <c r="E1199" s="91" t="s">
        <v>132</v>
      </c>
      <c r="F1199" s="72" t="s">
        <v>17706</v>
      </c>
      <c r="G1199" s="72" t="s">
        <v>17707</v>
      </c>
      <c r="H1199" s="72" t="s">
        <v>230</v>
      </c>
      <c r="I1199" s="70" t="s">
        <v>17708</v>
      </c>
    </row>
    <row r="1200" spans="1:9" ht="42" x14ac:dyDescent="0.4">
      <c r="A1200" s="15">
        <v>1196</v>
      </c>
      <c r="B1200" s="70" t="s">
        <v>4086</v>
      </c>
      <c r="C1200" s="27">
        <v>105000</v>
      </c>
      <c r="D1200" s="27">
        <v>105000</v>
      </c>
      <c r="E1200" s="91" t="s">
        <v>132</v>
      </c>
      <c r="F1200" s="72" t="s">
        <v>17709</v>
      </c>
      <c r="G1200" s="72" t="s">
        <v>17710</v>
      </c>
      <c r="H1200" s="72" t="s">
        <v>230</v>
      </c>
      <c r="I1200" s="70" t="s">
        <v>17711</v>
      </c>
    </row>
    <row r="1201" spans="1:9" ht="63" x14ac:dyDescent="0.4">
      <c r="A1201" s="15">
        <v>1197</v>
      </c>
      <c r="B1201" s="70" t="s">
        <v>4383</v>
      </c>
      <c r="C1201" s="27">
        <v>446173</v>
      </c>
      <c r="D1201" s="27">
        <v>446173</v>
      </c>
      <c r="E1201" s="91" t="s">
        <v>132</v>
      </c>
      <c r="F1201" s="72" t="s">
        <v>17712</v>
      </c>
      <c r="G1201" s="72" t="s">
        <v>17713</v>
      </c>
      <c r="H1201" s="72" t="s">
        <v>230</v>
      </c>
      <c r="I1201" s="70" t="s">
        <v>17714</v>
      </c>
    </row>
    <row r="1202" spans="1:9" ht="42" x14ac:dyDescent="0.4">
      <c r="A1202" s="15">
        <v>1198</v>
      </c>
      <c r="B1202" s="70" t="s">
        <v>8907</v>
      </c>
      <c r="C1202" s="27">
        <v>144335.5</v>
      </c>
      <c r="D1202" s="27">
        <v>144335.5</v>
      </c>
      <c r="E1202" s="91" t="s">
        <v>132</v>
      </c>
      <c r="F1202" s="72" t="s">
        <v>17715</v>
      </c>
      <c r="G1202" s="72" t="s">
        <v>17716</v>
      </c>
      <c r="H1202" s="72" t="s">
        <v>230</v>
      </c>
      <c r="I1202" s="70" t="s">
        <v>17717</v>
      </c>
    </row>
    <row r="1203" spans="1:9" ht="63" x14ac:dyDescent="0.4">
      <c r="A1203" s="15">
        <v>1199</v>
      </c>
      <c r="B1203" s="70" t="s">
        <v>4567</v>
      </c>
      <c r="C1203" s="27">
        <v>490560</v>
      </c>
      <c r="D1203" s="27">
        <v>490560</v>
      </c>
      <c r="E1203" s="91" t="s">
        <v>132</v>
      </c>
      <c r="F1203" s="72" t="s">
        <v>17718</v>
      </c>
      <c r="G1203" s="72" t="s">
        <v>17719</v>
      </c>
      <c r="H1203" s="72" t="s">
        <v>230</v>
      </c>
      <c r="I1203" s="70" t="s">
        <v>17720</v>
      </c>
    </row>
    <row r="1204" spans="1:9" ht="42" x14ac:dyDescent="0.4">
      <c r="A1204" s="15">
        <v>1200</v>
      </c>
      <c r="B1204" s="70" t="s">
        <v>3305</v>
      </c>
      <c r="C1204" s="27">
        <v>288945.75</v>
      </c>
      <c r="D1204" s="27">
        <v>288945.75</v>
      </c>
      <c r="E1204" s="91" t="s">
        <v>132</v>
      </c>
      <c r="F1204" s="72" t="s">
        <v>17721</v>
      </c>
      <c r="G1204" s="72" t="s">
        <v>17722</v>
      </c>
      <c r="H1204" s="72" t="s">
        <v>230</v>
      </c>
      <c r="I1204" s="70" t="s">
        <v>17723</v>
      </c>
    </row>
    <row r="1205" spans="1:9" ht="42" x14ac:dyDescent="0.4">
      <c r="A1205" s="15">
        <v>1201</v>
      </c>
      <c r="B1205" s="70" t="s">
        <v>3306</v>
      </c>
      <c r="C1205" s="27">
        <v>3059.1</v>
      </c>
      <c r="D1205" s="27">
        <v>3072.9</v>
      </c>
      <c r="E1205" s="91" t="s">
        <v>132</v>
      </c>
      <c r="F1205" s="72" t="s">
        <v>17724</v>
      </c>
      <c r="G1205" s="72" t="s">
        <v>17725</v>
      </c>
      <c r="H1205" s="72" t="s">
        <v>230</v>
      </c>
      <c r="I1205" s="70" t="s">
        <v>231</v>
      </c>
    </row>
    <row r="1206" spans="1:9" ht="42" x14ac:dyDescent="0.4">
      <c r="A1206" s="15">
        <v>1202</v>
      </c>
      <c r="B1206" s="70" t="s">
        <v>17726</v>
      </c>
      <c r="C1206" s="27">
        <v>23410</v>
      </c>
      <c r="D1206" s="27">
        <v>23410</v>
      </c>
      <c r="E1206" s="91" t="s">
        <v>132</v>
      </c>
      <c r="F1206" s="72" t="s">
        <v>17727</v>
      </c>
      <c r="G1206" s="72" t="s">
        <v>17728</v>
      </c>
      <c r="H1206" s="72" t="s">
        <v>230</v>
      </c>
      <c r="I1206" s="70" t="s">
        <v>17729</v>
      </c>
    </row>
    <row r="1207" spans="1:9" ht="42" x14ac:dyDescent="0.4">
      <c r="A1207" s="15">
        <v>1203</v>
      </c>
      <c r="B1207" s="70" t="s">
        <v>3304</v>
      </c>
      <c r="C1207" s="27">
        <v>11984</v>
      </c>
      <c r="D1207" s="27">
        <v>11984</v>
      </c>
      <c r="E1207" s="91" t="s">
        <v>132</v>
      </c>
      <c r="F1207" s="72" t="s">
        <v>17730</v>
      </c>
      <c r="G1207" s="72" t="s">
        <v>17731</v>
      </c>
      <c r="H1207" s="72" t="s">
        <v>230</v>
      </c>
      <c r="I1207" s="70" t="s">
        <v>17732</v>
      </c>
    </row>
    <row r="1208" spans="1:9" ht="42" x14ac:dyDescent="0.4">
      <c r="A1208" s="15">
        <v>1204</v>
      </c>
      <c r="B1208" s="70" t="s">
        <v>17733</v>
      </c>
      <c r="C1208" s="27">
        <v>37190</v>
      </c>
      <c r="D1208" s="27">
        <v>37190</v>
      </c>
      <c r="E1208" s="91" t="s">
        <v>132</v>
      </c>
      <c r="F1208" s="72" t="s">
        <v>17734</v>
      </c>
      <c r="G1208" s="72" t="s">
        <v>17735</v>
      </c>
      <c r="H1208" s="72" t="s">
        <v>230</v>
      </c>
      <c r="I1208" s="70" t="s">
        <v>17736</v>
      </c>
    </row>
    <row r="1209" spans="1:9" ht="63" x14ac:dyDescent="0.4">
      <c r="A1209" s="15">
        <v>1205</v>
      </c>
      <c r="B1209" s="70" t="s">
        <v>17737</v>
      </c>
      <c r="C1209" s="27">
        <v>441000</v>
      </c>
      <c r="D1209" s="27">
        <v>441000</v>
      </c>
      <c r="E1209" s="91" t="s">
        <v>132</v>
      </c>
      <c r="F1209" s="72" t="s">
        <v>17738</v>
      </c>
      <c r="G1209" s="72" t="s">
        <v>17739</v>
      </c>
      <c r="H1209" s="72" t="s">
        <v>230</v>
      </c>
      <c r="I1209" s="70" t="s">
        <v>17740</v>
      </c>
    </row>
    <row r="1210" spans="1:9" ht="42" x14ac:dyDescent="0.4">
      <c r="A1210" s="15">
        <v>1206</v>
      </c>
      <c r="B1210" s="70" t="s">
        <v>3304</v>
      </c>
      <c r="C1210" s="27">
        <v>80892</v>
      </c>
      <c r="D1210" s="27">
        <v>80892</v>
      </c>
      <c r="E1210" s="91" t="s">
        <v>132</v>
      </c>
      <c r="F1210" s="72" t="s">
        <v>17741</v>
      </c>
      <c r="G1210" s="72" t="s">
        <v>17742</v>
      </c>
      <c r="H1210" s="72" t="s">
        <v>230</v>
      </c>
      <c r="I1210" s="70" t="s">
        <v>17743</v>
      </c>
    </row>
    <row r="1211" spans="1:9" ht="42" x14ac:dyDescent="0.4">
      <c r="A1211" s="15">
        <v>1207</v>
      </c>
      <c r="B1211" s="70" t="s">
        <v>3306</v>
      </c>
      <c r="C1211" s="27">
        <v>32740.799999999999</v>
      </c>
      <c r="D1211" s="27">
        <v>32740.799999999999</v>
      </c>
      <c r="E1211" s="91" t="s">
        <v>132</v>
      </c>
      <c r="F1211" s="72" t="s">
        <v>17744</v>
      </c>
      <c r="G1211" s="72" t="s">
        <v>17745</v>
      </c>
      <c r="H1211" s="72" t="s">
        <v>230</v>
      </c>
      <c r="I1211" s="70" t="s">
        <v>17746</v>
      </c>
    </row>
    <row r="1212" spans="1:9" ht="42" x14ac:dyDescent="0.4">
      <c r="A1212" s="15">
        <v>1208</v>
      </c>
      <c r="B1212" s="70" t="s">
        <v>3304</v>
      </c>
      <c r="C1212" s="27">
        <v>36465.599999999999</v>
      </c>
      <c r="D1212" s="27">
        <v>36465.599999999999</v>
      </c>
      <c r="E1212" s="91" t="s">
        <v>132</v>
      </c>
      <c r="F1212" s="72" t="s">
        <v>17747</v>
      </c>
      <c r="G1212" s="72" t="s">
        <v>17748</v>
      </c>
      <c r="H1212" s="72" t="s">
        <v>230</v>
      </c>
      <c r="I1212" s="70" t="s">
        <v>17749</v>
      </c>
    </row>
    <row r="1213" spans="1:9" ht="84" x14ac:dyDescent="0.4">
      <c r="A1213" s="15">
        <v>1209</v>
      </c>
      <c r="B1213" s="70" t="s">
        <v>3304</v>
      </c>
      <c r="C1213" s="27">
        <v>104474.8</v>
      </c>
      <c r="D1213" s="27">
        <v>104496</v>
      </c>
      <c r="E1213" s="91" t="s">
        <v>132</v>
      </c>
      <c r="F1213" s="72" t="s">
        <v>17750</v>
      </c>
      <c r="G1213" s="72" t="s">
        <v>17751</v>
      </c>
      <c r="H1213" s="72" t="s">
        <v>230</v>
      </c>
      <c r="I1213" s="70" t="s">
        <v>17752</v>
      </c>
    </row>
    <row r="1214" spans="1:9" ht="42" x14ac:dyDescent="0.4">
      <c r="A1214" s="15">
        <v>1210</v>
      </c>
      <c r="B1214" s="70" t="s">
        <v>3304</v>
      </c>
      <c r="C1214" s="27">
        <v>299995.90000000002</v>
      </c>
      <c r="D1214" s="27">
        <v>300033</v>
      </c>
      <c r="E1214" s="91" t="s">
        <v>132</v>
      </c>
      <c r="F1214" s="72" t="s">
        <v>17753</v>
      </c>
      <c r="G1214" s="72" t="s">
        <v>17754</v>
      </c>
      <c r="H1214" s="72" t="s">
        <v>230</v>
      </c>
      <c r="I1214" s="70" t="s">
        <v>17755</v>
      </c>
    </row>
    <row r="1215" spans="1:9" ht="42" x14ac:dyDescent="0.4">
      <c r="A1215" s="15">
        <v>1211</v>
      </c>
      <c r="B1215" s="70" t="s">
        <v>3304</v>
      </c>
      <c r="C1215" s="27">
        <v>14637.6</v>
      </c>
      <c r="D1215" s="27">
        <v>14653.6</v>
      </c>
      <c r="E1215" s="91" t="s">
        <v>132</v>
      </c>
      <c r="F1215" s="72" t="s">
        <v>17756</v>
      </c>
      <c r="G1215" s="72" t="s">
        <v>17757</v>
      </c>
      <c r="H1215" s="72" t="s">
        <v>230</v>
      </c>
      <c r="I1215" s="70" t="s">
        <v>17758</v>
      </c>
    </row>
    <row r="1216" spans="1:9" ht="63" x14ac:dyDescent="0.4">
      <c r="A1216" s="15">
        <v>1212</v>
      </c>
      <c r="B1216" s="70" t="s">
        <v>3304</v>
      </c>
      <c r="C1216" s="27">
        <v>83000</v>
      </c>
      <c r="D1216" s="27">
        <v>83000</v>
      </c>
      <c r="E1216" s="91" t="s">
        <v>132</v>
      </c>
      <c r="F1216" s="72" t="s">
        <v>17759</v>
      </c>
      <c r="G1216" s="72" t="s">
        <v>17760</v>
      </c>
      <c r="H1216" s="72" t="s">
        <v>230</v>
      </c>
      <c r="I1216" s="70" t="s">
        <v>17761</v>
      </c>
    </row>
    <row r="1217" spans="1:9" ht="42" x14ac:dyDescent="0.4">
      <c r="A1217" s="15">
        <v>1213</v>
      </c>
      <c r="B1217" s="70" t="s">
        <v>3304</v>
      </c>
      <c r="C1217" s="27">
        <v>140000</v>
      </c>
      <c r="D1217" s="27">
        <v>140000</v>
      </c>
      <c r="E1217" s="91" t="s">
        <v>132</v>
      </c>
      <c r="F1217" s="72" t="s">
        <v>17762</v>
      </c>
      <c r="G1217" s="72" t="s">
        <v>17763</v>
      </c>
      <c r="H1217" s="72" t="s">
        <v>230</v>
      </c>
      <c r="I1217" s="70" t="s">
        <v>17764</v>
      </c>
    </row>
    <row r="1218" spans="1:9" ht="42" x14ac:dyDescent="0.4">
      <c r="A1218" s="15">
        <v>1214</v>
      </c>
      <c r="B1218" s="70" t="s">
        <v>3304</v>
      </c>
      <c r="C1218" s="27">
        <v>4500</v>
      </c>
      <c r="D1218" s="27">
        <v>5100</v>
      </c>
      <c r="E1218" s="91" t="s">
        <v>132</v>
      </c>
      <c r="F1218" s="72" t="s">
        <v>17765</v>
      </c>
      <c r="G1218" s="72" t="s">
        <v>17766</v>
      </c>
      <c r="H1218" s="72" t="s">
        <v>230</v>
      </c>
      <c r="I1218" s="70" t="s">
        <v>231</v>
      </c>
    </row>
    <row r="1219" spans="1:9" ht="63" x14ac:dyDescent="0.4">
      <c r="A1219" s="15">
        <v>1215</v>
      </c>
      <c r="B1219" s="70" t="s">
        <v>3304</v>
      </c>
      <c r="C1219" s="27">
        <v>8089.2</v>
      </c>
      <c r="D1219" s="27">
        <v>8089.2</v>
      </c>
      <c r="E1219" s="91" t="s">
        <v>132</v>
      </c>
      <c r="F1219" s="72" t="s">
        <v>17767</v>
      </c>
      <c r="G1219" s="72" t="s">
        <v>17768</v>
      </c>
      <c r="H1219" s="72" t="s">
        <v>230</v>
      </c>
      <c r="I1219" s="70" t="s">
        <v>17769</v>
      </c>
    </row>
    <row r="1220" spans="1:9" ht="84" x14ac:dyDescent="0.4">
      <c r="A1220" s="15">
        <v>1216</v>
      </c>
      <c r="B1220" s="70" t="s">
        <v>3304</v>
      </c>
      <c r="C1220" s="27">
        <v>176951.25</v>
      </c>
      <c r="D1220" s="27">
        <v>176951.25</v>
      </c>
      <c r="E1220" s="91" t="s">
        <v>132</v>
      </c>
      <c r="F1220" s="72" t="s">
        <v>17770</v>
      </c>
      <c r="G1220" s="72" t="s">
        <v>17771</v>
      </c>
      <c r="H1220" s="72" t="s">
        <v>230</v>
      </c>
      <c r="I1220" s="70" t="s">
        <v>17772</v>
      </c>
    </row>
    <row r="1221" spans="1:9" ht="42" x14ac:dyDescent="0.4">
      <c r="A1221" s="15">
        <v>1217</v>
      </c>
      <c r="B1221" s="70" t="s">
        <v>8723</v>
      </c>
      <c r="C1221" s="27">
        <v>9800</v>
      </c>
      <c r="D1221" s="27">
        <v>9800</v>
      </c>
      <c r="E1221" s="91" t="s">
        <v>132</v>
      </c>
      <c r="F1221" s="72" t="s">
        <v>17773</v>
      </c>
      <c r="G1221" s="72" t="s">
        <v>17774</v>
      </c>
      <c r="H1221" s="72" t="s">
        <v>230</v>
      </c>
      <c r="I1221" s="70" t="s">
        <v>17775</v>
      </c>
    </row>
    <row r="1222" spans="1:9" ht="42" x14ac:dyDescent="0.4">
      <c r="A1222" s="15">
        <v>1218</v>
      </c>
      <c r="B1222" s="70" t="s">
        <v>8723</v>
      </c>
      <c r="C1222" s="27">
        <v>9800</v>
      </c>
      <c r="D1222" s="27">
        <v>9800</v>
      </c>
      <c r="E1222" s="91" t="s">
        <v>132</v>
      </c>
      <c r="F1222" s="72" t="s">
        <v>17776</v>
      </c>
      <c r="G1222" s="72" t="s">
        <v>17776</v>
      </c>
      <c r="H1222" s="72" t="s">
        <v>230</v>
      </c>
      <c r="I1222" s="70" t="s">
        <v>17775</v>
      </c>
    </row>
    <row r="1223" spans="1:9" ht="63" x14ac:dyDescent="0.4">
      <c r="A1223" s="15">
        <v>1219</v>
      </c>
      <c r="B1223" s="70" t="s">
        <v>4356</v>
      </c>
      <c r="C1223" s="27">
        <v>229074</v>
      </c>
      <c r="D1223" s="27">
        <v>229074</v>
      </c>
      <c r="E1223" s="91" t="s">
        <v>132</v>
      </c>
      <c r="F1223" s="72" t="s">
        <v>17777</v>
      </c>
      <c r="G1223" s="72" t="s">
        <v>17778</v>
      </c>
      <c r="H1223" s="72" t="s">
        <v>230</v>
      </c>
      <c r="I1223" s="70" t="s">
        <v>17779</v>
      </c>
    </row>
    <row r="1224" spans="1:9" ht="63" x14ac:dyDescent="0.4">
      <c r="A1224" s="15">
        <v>1220</v>
      </c>
      <c r="B1224" s="70" t="s">
        <v>6137</v>
      </c>
      <c r="C1224" s="27">
        <v>39000</v>
      </c>
      <c r="D1224" s="27">
        <v>39000</v>
      </c>
      <c r="E1224" s="91" t="s">
        <v>132</v>
      </c>
      <c r="F1224" s="72" t="s">
        <v>17780</v>
      </c>
      <c r="G1224" s="72" t="s">
        <v>17781</v>
      </c>
      <c r="H1224" s="72" t="s">
        <v>230</v>
      </c>
      <c r="I1224" s="70" t="s">
        <v>17782</v>
      </c>
    </row>
    <row r="1225" spans="1:9" ht="63" x14ac:dyDescent="0.4">
      <c r="A1225" s="15">
        <v>1221</v>
      </c>
      <c r="B1225" s="70" t="s">
        <v>6137</v>
      </c>
      <c r="C1225" s="27">
        <v>39000</v>
      </c>
      <c r="D1225" s="27">
        <v>39000</v>
      </c>
      <c r="E1225" s="91" t="s">
        <v>132</v>
      </c>
      <c r="F1225" s="72" t="s">
        <v>17783</v>
      </c>
      <c r="G1225" s="72" t="s">
        <v>17784</v>
      </c>
      <c r="H1225" s="72" t="s">
        <v>230</v>
      </c>
      <c r="I1225" s="70" t="s">
        <v>17782</v>
      </c>
    </row>
    <row r="1226" spans="1:9" ht="42" x14ac:dyDescent="0.4">
      <c r="A1226" s="15">
        <v>1222</v>
      </c>
      <c r="B1226" s="70" t="s">
        <v>17785</v>
      </c>
      <c r="C1226" s="27">
        <v>700</v>
      </c>
      <c r="D1226" s="27">
        <v>700</v>
      </c>
      <c r="E1226" s="91" t="s">
        <v>132</v>
      </c>
      <c r="F1226" s="72" t="s">
        <v>5859</v>
      </c>
      <c r="G1226" s="72" t="s">
        <v>5860</v>
      </c>
      <c r="H1226" s="72" t="s">
        <v>230</v>
      </c>
      <c r="I1226" s="70" t="s">
        <v>231</v>
      </c>
    </row>
    <row r="1227" spans="1:9" ht="42" x14ac:dyDescent="0.4">
      <c r="A1227" s="15">
        <v>1223</v>
      </c>
      <c r="B1227" s="70" t="s">
        <v>4086</v>
      </c>
      <c r="C1227" s="27">
        <v>211860</v>
      </c>
      <c r="D1227" s="27">
        <v>211860</v>
      </c>
      <c r="E1227" s="91" t="s">
        <v>132</v>
      </c>
      <c r="F1227" s="72" t="s">
        <v>17786</v>
      </c>
      <c r="G1227" s="72" t="s">
        <v>17787</v>
      </c>
      <c r="H1227" s="72" t="s">
        <v>230</v>
      </c>
      <c r="I1227" s="70" t="s">
        <v>17788</v>
      </c>
    </row>
    <row r="1228" spans="1:9" ht="63" x14ac:dyDescent="0.4">
      <c r="A1228" s="15">
        <v>1224</v>
      </c>
      <c r="B1228" s="70" t="s">
        <v>4722</v>
      </c>
      <c r="C1228" s="27">
        <v>440000</v>
      </c>
      <c r="D1228" s="27">
        <v>440000</v>
      </c>
      <c r="E1228" s="91" t="s">
        <v>132</v>
      </c>
      <c r="F1228" s="72" t="s">
        <v>17789</v>
      </c>
      <c r="G1228" s="72" t="s">
        <v>17790</v>
      </c>
      <c r="H1228" s="72" t="s">
        <v>230</v>
      </c>
      <c r="I1228" s="70" t="s">
        <v>17791</v>
      </c>
    </row>
    <row r="1229" spans="1:9" ht="42" x14ac:dyDescent="0.4">
      <c r="A1229" s="15">
        <v>1225</v>
      </c>
      <c r="B1229" s="70" t="s">
        <v>17792</v>
      </c>
      <c r="C1229" s="27">
        <v>70000</v>
      </c>
      <c r="D1229" s="27">
        <v>70000</v>
      </c>
      <c r="E1229" s="91" t="s">
        <v>132</v>
      </c>
      <c r="F1229" s="72" t="s">
        <v>17793</v>
      </c>
      <c r="G1229" s="72" t="s">
        <v>17794</v>
      </c>
      <c r="H1229" s="72" t="s">
        <v>230</v>
      </c>
      <c r="I1229" s="70" t="s">
        <v>17795</v>
      </c>
    </row>
    <row r="1230" spans="1:9" ht="63" x14ac:dyDescent="0.4">
      <c r="A1230" s="15">
        <v>1226</v>
      </c>
      <c r="B1230" s="70" t="s">
        <v>4356</v>
      </c>
      <c r="C1230" s="27">
        <v>470000</v>
      </c>
      <c r="D1230" s="27">
        <v>470000</v>
      </c>
      <c r="E1230" s="91" t="s">
        <v>132</v>
      </c>
      <c r="F1230" s="72" t="s">
        <v>13736</v>
      </c>
      <c r="G1230" s="72" t="s">
        <v>13737</v>
      </c>
      <c r="H1230" s="72" t="s">
        <v>230</v>
      </c>
      <c r="I1230" s="70" t="s">
        <v>17796</v>
      </c>
    </row>
    <row r="1231" spans="1:9" ht="42" x14ac:dyDescent="0.4">
      <c r="A1231" s="15">
        <v>1227</v>
      </c>
      <c r="B1231" s="70" t="s">
        <v>17797</v>
      </c>
      <c r="C1231" s="27">
        <v>2350</v>
      </c>
      <c r="D1231" s="27">
        <v>2350</v>
      </c>
      <c r="E1231" s="91" t="s">
        <v>132</v>
      </c>
      <c r="F1231" s="72" t="s">
        <v>17798</v>
      </c>
      <c r="G1231" s="72" t="s">
        <v>17799</v>
      </c>
      <c r="H1231" s="72" t="s">
        <v>230</v>
      </c>
      <c r="I1231" s="70" t="s">
        <v>231</v>
      </c>
    </row>
    <row r="1232" spans="1:9" ht="42" x14ac:dyDescent="0.4">
      <c r="A1232" s="15">
        <v>1228</v>
      </c>
      <c r="B1232" s="70" t="s">
        <v>3306</v>
      </c>
      <c r="C1232" s="27">
        <v>171563.8</v>
      </c>
      <c r="D1232" s="27">
        <v>171586.8</v>
      </c>
      <c r="E1232" s="91" t="s">
        <v>132</v>
      </c>
      <c r="F1232" s="72" t="s">
        <v>17800</v>
      </c>
      <c r="G1232" s="72" t="s">
        <v>17801</v>
      </c>
      <c r="H1232" s="72" t="s">
        <v>230</v>
      </c>
      <c r="I1232" s="70" t="s">
        <v>17802</v>
      </c>
    </row>
    <row r="1233" spans="1:9" ht="63" x14ac:dyDescent="0.4">
      <c r="A1233" s="15">
        <v>1229</v>
      </c>
      <c r="B1233" s="70" t="s">
        <v>3304</v>
      </c>
      <c r="C1233" s="27">
        <v>35310</v>
      </c>
      <c r="D1233" s="27">
        <v>35310</v>
      </c>
      <c r="E1233" s="91" t="s">
        <v>132</v>
      </c>
      <c r="F1233" s="72" t="s">
        <v>17803</v>
      </c>
      <c r="G1233" s="72" t="s">
        <v>17804</v>
      </c>
      <c r="H1233" s="72" t="s">
        <v>230</v>
      </c>
      <c r="I1233" s="70" t="s">
        <v>17805</v>
      </c>
    </row>
    <row r="1234" spans="1:9" ht="63" x14ac:dyDescent="0.4">
      <c r="A1234" s="15">
        <v>1230</v>
      </c>
      <c r="B1234" s="70" t="s">
        <v>3304</v>
      </c>
      <c r="C1234" s="27">
        <v>40125</v>
      </c>
      <c r="D1234" s="27">
        <v>40125</v>
      </c>
      <c r="E1234" s="91" t="s">
        <v>132</v>
      </c>
      <c r="F1234" s="72" t="s">
        <v>17806</v>
      </c>
      <c r="G1234" s="72" t="s">
        <v>17807</v>
      </c>
      <c r="H1234" s="72" t="s">
        <v>230</v>
      </c>
      <c r="I1234" s="70" t="s">
        <v>17808</v>
      </c>
    </row>
    <row r="1235" spans="1:9" ht="84" x14ac:dyDescent="0.4">
      <c r="A1235" s="15">
        <v>1231</v>
      </c>
      <c r="B1235" s="70" t="s">
        <v>3304</v>
      </c>
      <c r="C1235" s="27">
        <v>79950.399999999994</v>
      </c>
      <c r="D1235" s="27">
        <v>80000</v>
      </c>
      <c r="E1235" s="91" t="s">
        <v>132</v>
      </c>
      <c r="F1235" s="72" t="s">
        <v>17809</v>
      </c>
      <c r="G1235" s="72" t="s">
        <v>17810</v>
      </c>
      <c r="H1235" s="72" t="s">
        <v>230</v>
      </c>
      <c r="I1235" s="70" t="s">
        <v>17811</v>
      </c>
    </row>
    <row r="1236" spans="1:9" ht="84" x14ac:dyDescent="0.4">
      <c r="A1236" s="15">
        <v>1232</v>
      </c>
      <c r="B1236" s="70" t="s">
        <v>3304</v>
      </c>
      <c r="C1236" s="27">
        <v>456890</v>
      </c>
      <c r="D1236" s="27">
        <v>456890</v>
      </c>
      <c r="E1236" s="91" t="s">
        <v>132</v>
      </c>
      <c r="F1236" s="72" t="s">
        <v>17812</v>
      </c>
      <c r="G1236" s="72" t="s">
        <v>17813</v>
      </c>
      <c r="H1236" s="72" t="s">
        <v>230</v>
      </c>
      <c r="I1236" s="70" t="s">
        <v>17814</v>
      </c>
    </row>
    <row r="1237" spans="1:9" ht="42" x14ac:dyDescent="0.4">
      <c r="A1237" s="15">
        <v>1233</v>
      </c>
      <c r="B1237" s="70" t="s">
        <v>3304</v>
      </c>
      <c r="C1237" s="27">
        <v>159430</v>
      </c>
      <c r="D1237" s="27">
        <v>159430</v>
      </c>
      <c r="E1237" s="91" t="s">
        <v>132</v>
      </c>
      <c r="F1237" s="72" t="s">
        <v>17815</v>
      </c>
      <c r="G1237" s="72" t="s">
        <v>17816</v>
      </c>
      <c r="H1237" s="72" t="s">
        <v>230</v>
      </c>
      <c r="I1237" s="70" t="s">
        <v>17817</v>
      </c>
    </row>
    <row r="1238" spans="1:9" ht="42" x14ac:dyDescent="0.4">
      <c r="A1238" s="15">
        <v>1234</v>
      </c>
      <c r="B1238" s="70" t="s">
        <v>17818</v>
      </c>
      <c r="C1238" s="27">
        <v>61450</v>
      </c>
      <c r="D1238" s="27">
        <v>61450</v>
      </c>
      <c r="E1238" s="91" t="s">
        <v>132</v>
      </c>
      <c r="F1238" s="72" t="s">
        <v>27543</v>
      </c>
      <c r="G1238" s="72" t="s">
        <v>27544</v>
      </c>
      <c r="H1238" s="72" t="s">
        <v>230</v>
      </c>
      <c r="I1238" s="70" t="s">
        <v>17819</v>
      </c>
    </row>
    <row r="1239" spans="1:9" ht="42" x14ac:dyDescent="0.4">
      <c r="A1239" s="15">
        <v>1235</v>
      </c>
      <c r="B1239" s="70" t="s">
        <v>991</v>
      </c>
      <c r="C1239" s="27">
        <v>9000</v>
      </c>
      <c r="D1239" s="27">
        <v>9000</v>
      </c>
      <c r="E1239" s="91" t="s">
        <v>132</v>
      </c>
      <c r="F1239" s="72" t="s">
        <v>17820</v>
      </c>
      <c r="G1239" s="72" t="s">
        <v>17821</v>
      </c>
      <c r="H1239" s="72" t="s">
        <v>230</v>
      </c>
      <c r="I1239" s="70" t="s">
        <v>17822</v>
      </c>
    </row>
    <row r="1240" spans="1:9" ht="42" x14ac:dyDescent="0.4">
      <c r="A1240" s="15">
        <v>1236</v>
      </c>
      <c r="B1240" s="70" t="s">
        <v>17823</v>
      </c>
      <c r="C1240" s="27">
        <v>10967</v>
      </c>
      <c r="D1240" s="27">
        <v>10967</v>
      </c>
      <c r="E1240" s="91" t="s">
        <v>132</v>
      </c>
      <c r="F1240" s="72" t="s">
        <v>27545</v>
      </c>
      <c r="G1240" s="72" t="s">
        <v>27546</v>
      </c>
      <c r="H1240" s="72" t="s">
        <v>230</v>
      </c>
      <c r="I1240" s="70" t="s">
        <v>17824</v>
      </c>
    </row>
    <row r="1241" spans="1:9" ht="63" x14ac:dyDescent="0.4">
      <c r="A1241" s="15">
        <v>1237</v>
      </c>
      <c r="B1241" s="70" t="s">
        <v>17825</v>
      </c>
      <c r="C1241" s="27">
        <v>23850</v>
      </c>
      <c r="D1241" s="27">
        <v>23850</v>
      </c>
      <c r="E1241" s="91" t="s">
        <v>132</v>
      </c>
      <c r="F1241" s="72" t="s">
        <v>17826</v>
      </c>
      <c r="G1241" s="72" t="s">
        <v>17827</v>
      </c>
      <c r="H1241" s="72" t="s">
        <v>230</v>
      </c>
      <c r="I1241" s="84" t="s">
        <v>17828</v>
      </c>
    </row>
    <row r="1242" spans="1:9" ht="63" x14ac:dyDescent="0.4">
      <c r="A1242" s="15">
        <v>1238</v>
      </c>
      <c r="B1242" s="70" t="s">
        <v>17829</v>
      </c>
      <c r="C1242" s="27">
        <v>1500</v>
      </c>
      <c r="D1242" s="27">
        <v>1500</v>
      </c>
      <c r="E1242" s="91" t="s">
        <v>132</v>
      </c>
      <c r="F1242" s="72" t="s">
        <v>17830</v>
      </c>
      <c r="G1242" s="72" t="s">
        <v>17831</v>
      </c>
      <c r="H1242" s="72" t="s">
        <v>230</v>
      </c>
      <c r="I1242" s="70" t="s">
        <v>231</v>
      </c>
    </row>
    <row r="1243" spans="1:9" ht="42" x14ac:dyDescent="0.4">
      <c r="A1243" s="15">
        <v>1239</v>
      </c>
      <c r="B1243" s="70" t="s">
        <v>4086</v>
      </c>
      <c r="C1243" s="27">
        <v>8212.5</v>
      </c>
      <c r="D1243" s="27">
        <v>8212.5</v>
      </c>
      <c r="E1243" s="91" t="s">
        <v>132</v>
      </c>
      <c r="F1243" s="72" t="s">
        <v>7711</v>
      </c>
      <c r="G1243" s="72" t="s">
        <v>7712</v>
      </c>
      <c r="H1243" s="72" t="s">
        <v>230</v>
      </c>
      <c r="I1243" s="70" t="s">
        <v>17832</v>
      </c>
    </row>
    <row r="1244" spans="1:9" ht="42" x14ac:dyDescent="0.4">
      <c r="A1244" s="15">
        <v>1240</v>
      </c>
      <c r="B1244" s="70" t="s">
        <v>17833</v>
      </c>
      <c r="C1244" s="27">
        <v>5500</v>
      </c>
      <c r="D1244" s="27">
        <v>5500</v>
      </c>
      <c r="E1244" s="91" t="s">
        <v>132</v>
      </c>
      <c r="F1244" s="72" t="s">
        <v>17834</v>
      </c>
      <c r="G1244" s="72" t="s">
        <v>17835</v>
      </c>
      <c r="H1244" s="72" t="s">
        <v>230</v>
      </c>
      <c r="I1244" s="70" t="s">
        <v>17836</v>
      </c>
    </row>
    <row r="1245" spans="1:9" ht="42" x14ac:dyDescent="0.4">
      <c r="A1245" s="15">
        <v>1241</v>
      </c>
      <c r="B1245" s="70" t="s">
        <v>4107</v>
      </c>
      <c r="C1245" s="27">
        <v>4280</v>
      </c>
      <c r="D1245" s="27">
        <v>4280</v>
      </c>
      <c r="E1245" s="91" t="s">
        <v>132</v>
      </c>
      <c r="F1245" s="72" t="s">
        <v>17837</v>
      </c>
      <c r="G1245" s="72" t="s">
        <v>17838</v>
      </c>
      <c r="H1245" s="72" t="s">
        <v>230</v>
      </c>
      <c r="I1245" s="70" t="s">
        <v>231</v>
      </c>
    </row>
    <row r="1246" spans="1:9" ht="42" x14ac:dyDescent="0.4">
      <c r="A1246" s="15">
        <v>1242</v>
      </c>
      <c r="B1246" s="70" t="s">
        <v>4107</v>
      </c>
      <c r="C1246" s="27">
        <v>176000</v>
      </c>
      <c r="D1246" s="27">
        <v>176000</v>
      </c>
      <c r="E1246" s="91" t="s">
        <v>132</v>
      </c>
      <c r="F1246" s="72" t="s">
        <v>17839</v>
      </c>
      <c r="G1246" s="72" t="s">
        <v>17840</v>
      </c>
      <c r="H1246" s="72" t="s">
        <v>230</v>
      </c>
      <c r="I1246" s="70" t="s">
        <v>17841</v>
      </c>
    </row>
    <row r="1247" spans="1:9" ht="63" x14ac:dyDescent="0.4">
      <c r="A1247" s="15">
        <v>1243</v>
      </c>
      <c r="B1247" s="70" t="s">
        <v>4086</v>
      </c>
      <c r="C1247" s="27">
        <v>102720</v>
      </c>
      <c r="D1247" s="27">
        <v>102720</v>
      </c>
      <c r="E1247" s="91" t="s">
        <v>132</v>
      </c>
      <c r="F1247" s="72" t="s">
        <v>17842</v>
      </c>
      <c r="G1247" s="72" t="s">
        <v>17843</v>
      </c>
      <c r="H1247" s="72" t="s">
        <v>230</v>
      </c>
      <c r="I1247" s="70" t="s">
        <v>17844</v>
      </c>
    </row>
    <row r="1248" spans="1:9" ht="42" x14ac:dyDescent="0.4">
      <c r="A1248" s="15">
        <v>1244</v>
      </c>
      <c r="B1248" s="70" t="s">
        <v>4290</v>
      </c>
      <c r="C1248" s="27">
        <v>21186</v>
      </c>
      <c r="D1248" s="27">
        <v>21186</v>
      </c>
      <c r="E1248" s="91" t="s">
        <v>132</v>
      </c>
      <c r="F1248" s="72" t="s">
        <v>12848</v>
      </c>
      <c r="G1248" s="72" t="s">
        <v>12849</v>
      </c>
      <c r="H1248" s="72" t="s">
        <v>230</v>
      </c>
      <c r="I1248" s="70" t="s">
        <v>17845</v>
      </c>
    </row>
    <row r="1249" spans="1:9" ht="42" x14ac:dyDescent="0.4">
      <c r="A1249" s="15">
        <v>1245</v>
      </c>
      <c r="B1249" s="70" t="s">
        <v>4095</v>
      </c>
      <c r="C1249" s="27">
        <v>35999.699999999997</v>
      </c>
      <c r="D1249" s="27">
        <v>35999.699999999997</v>
      </c>
      <c r="E1249" s="91" t="s">
        <v>132</v>
      </c>
      <c r="F1249" s="72" t="s">
        <v>17846</v>
      </c>
      <c r="G1249" s="72" t="s">
        <v>17847</v>
      </c>
      <c r="H1249" s="72" t="s">
        <v>230</v>
      </c>
      <c r="I1249" s="70" t="s">
        <v>17848</v>
      </c>
    </row>
    <row r="1250" spans="1:9" ht="63" x14ac:dyDescent="0.4">
      <c r="A1250" s="15">
        <v>1246</v>
      </c>
      <c r="B1250" s="70" t="s">
        <v>4295</v>
      </c>
      <c r="C1250" s="27">
        <v>480537</v>
      </c>
      <c r="D1250" s="27">
        <v>480537</v>
      </c>
      <c r="E1250" s="91" t="s">
        <v>132</v>
      </c>
      <c r="F1250" s="72" t="s">
        <v>17849</v>
      </c>
      <c r="G1250" s="72" t="s">
        <v>17850</v>
      </c>
      <c r="H1250" s="72" t="s">
        <v>230</v>
      </c>
      <c r="I1250" s="70" t="s">
        <v>17851</v>
      </c>
    </row>
    <row r="1251" spans="1:9" ht="42" x14ac:dyDescent="0.4">
      <c r="A1251" s="15">
        <v>1247</v>
      </c>
      <c r="B1251" s="70" t="s">
        <v>8449</v>
      </c>
      <c r="C1251" s="27">
        <v>272315</v>
      </c>
      <c r="D1251" s="27">
        <v>272315</v>
      </c>
      <c r="E1251" s="91" t="s">
        <v>132</v>
      </c>
      <c r="F1251" s="72" t="s">
        <v>17852</v>
      </c>
      <c r="G1251" s="72" t="s">
        <v>17853</v>
      </c>
      <c r="H1251" s="72" t="s">
        <v>230</v>
      </c>
      <c r="I1251" s="70" t="s">
        <v>17854</v>
      </c>
    </row>
    <row r="1252" spans="1:9" ht="42" x14ac:dyDescent="0.4">
      <c r="A1252" s="15">
        <v>1248</v>
      </c>
      <c r="B1252" s="70" t="s">
        <v>4295</v>
      </c>
      <c r="C1252" s="27">
        <v>18832</v>
      </c>
      <c r="D1252" s="27">
        <v>18832</v>
      </c>
      <c r="E1252" s="91" t="s">
        <v>132</v>
      </c>
      <c r="F1252" s="72" t="s">
        <v>17855</v>
      </c>
      <c r="G1252" s="72" t="s">
        <v>17856</v>
      </c>
      <c r="H1252" s="72" t="s">
        <v>230</v>
      </c>
      <c r="I1252" s="70" t="s">
        <v>17857</v>
      </c>
    </row>
    <row r="1253" spans="1:9" ht="63" x14ac:dyDescent="0.4">
      <c r="A1253" s="15">
        <v>1249</v>
      </c>
      <c r="B1253" s="70" t="s">
        <v>3304</v>
      </c>
      <c r="C1253" s="27">
        <v>41460</v>
      </c>
      <c r="D1253" s="27">
        <v>41460</v>
      </c>
      <c r="E1253" s="91" t="s">
        <v>132</v>
      </c>
      <c r="F1253" s="72" t="s">
        <v>17858</v>
      </c>
      <c r="G1253" s="72" t="s">
        <v>17859</v>
      </c>
      <c r="H1253" s="72" t="s">
        <v>230</v>
      </c>
      <c r="I1253" s="70" t="s">
        <v>17860</v>
      </c>
    </row>
    <row r="1254" spans="1:9" ht="63" x14ac:dyDescent="0.4">
      <c r="A1254" s="15">
        <v>1250</v>
      </c>
      <c r="B1254" s="70" t="s">
        <v>3304</v>
      </c>
      <c r="C1254" s="27">
        <v>32100</v>
      </c>
      <c r="D1254" s="27">
        <v>32100</v>
      </c>
      <c r="E1254" s="91" t="s">
        <v>132</v>
      </c>
      <c r="F1254" s="72" t="s">
        <v>17861</v>
      </c>
      <c r="G1254" s="72" t="s">
        <v>17862</v>
      </c>
      <c r="H1254" s="72" t="s">
        <v>230</v>
      </c>
      <c r="I1254" s="70" t="s">
        <v>17863</v>
      </c>
    </row>
    <row r="1255" spans="1:9" ht="42" x14ac:dyDescent="0.4">
      <c r="A1255" s="15">
        <v>1251</v>
      </c>
      <c r="B1255" s="70" t="s">
        <v>3304</v>
      </c>
      <c r="C1255" s="27">
        <v>42293.89</v>
      </c>
      <c r="D1255" s="27">
        <v>42293.89</v>
      </c>
      <c r="E1255" s="91" t="s">
        <v>132</v>
      </c>
      <c r="F1255" s="72" t="s">
        <v>17864</v>
      </c>
      <c r="G1255" s="72" t="s">
        <v>17865</v>
      </c>
      <c r="H1255" s="72" t="s">
        <v>230</v>
      </c>
      <c r="I1255" s="70" t="s">
        <v>17866</v>
      </c>
    </row>
    <row r="1256" spans="1:9" ht="84" x14ac:dyDescent="0.4">
      <c r="A1256" s="15">
        <v>1252</v>
      </c>
      <c r="B1256" s="70" t="s">
        <v>17867</v>
      </c>
      <c r="C1256" s="27">
        <v>81000</v>
      </c>
      <c r="D1256" s="27">
        <v>81000</v>
      </c>
      <c r="E1256" s="91" t="s">
        <v>132</v>
      </c>
      <c r="F1256" s="72" t="s">
        <v>17868</v>
      </c>
      <c r="G1256" s="72" t="s">
        <v>17869</v>
      </c>
      <c r="H1256" s="72" t="s">
        <v>230</v>
      </c>
      <c r="I1256" s="84" t="s">
        <v>17870</v>
      </c>
    </row>
    <row r="1257" spans="1:9" ht="84" x14ac:dyDescent="0.4">
      <c r="A1257" s="15">
        <v>1253</v>
      </c>
      <c r="B1257" s="70" t="s">
        <v>17871</v>
      </c>
      <c r="C1257" s="27">
        <v>20000</v>
      </c>
      <c r="D1257" s="27">
        <v>20000</v>
      </c>
      <c r="E1257" s="91" t="s">
        <v>132</v>
      </c>
      <c r="F1257" s="72" t="s">
        <v>17872</v>
      </c>
      <c r="G1257" s="72" t="s">
        <v>17873</v>
      </c>
      <c r="H1257" s="72" t="s">
        <v>230</v>
      </c>
      <c r="I1257" s="84" t="s">
        <v>17874</v>
      </c>
    </row>
    <row r="1258" spans="1:9" ht="84" x14ac:dyDescent="0.4">
      <c r="A1258" s="15">
        <v>1254</v>
      </c>
      <c r="B1258" s="70" t="s">
        <v>17875</v>
      </c>
      <c r="C1258" s="27">
        <v>98950</v>
      </c>
      <c r="D1258" s="27">
        <v>98950</v>
      </c>
      <c r="E1258" s="91" t="s">
        <v>132</v>
      </c>
      <c r="F1258" s="72" t="s">
        <v>17876</v>
      </c>
      <c r="G1258" s="72" t="s">
        <v>17877</v>
      </c>
      <c r="H1258" s="72" t="s">
        <v>230</v>
      </c>
      <c r="I1258" s="84" t="s">
        <v>17878</v>
      </c>
    </row>
    <row r="1259" spans="1:9" ht="42" x14ac:dyDescent="0.4">
      <c r="A1259" s="15">
        <v>1255</v>
      </c>
      <c r="B1259" s="70" t="s">
        <v>4086</v>
      </c>
      <c r="C1259" s="27">
        <v>15000</v>
      </c>
      <c r="D1259" s="27">
        <v>15000</v>
      </c>
      <c r="E1259" s="91" t="s">
        <v>132</v>
      </c>
      <c r="F1259" s="72" t="s">
        <v>17879</v>
      </c>
      <c r="G1259" s="72" t="s">
        <v>17880</v>
      </c>
      <c r="H1259" s="72" t="s">
        <v>230</v>
      </c>
      <c r="I1259" s="70" t="s">
        <v>17881</v>
      </c>
    </row>
    <row r="1260" spans="1:9" ht="63" x14ac:dyDescent="0.4">
      <c r="A1260" s="15">
        <v>1256</v>
      </c>
      <c r="B1260" s="70" t="s">
        <v>4371</v>
      </c>
      <c r="C1260" s="27">
        <v>414486</v>
      </c>
      <c r="D1260" s="27">
        <v>414486</v>
      </c>
      <c r="E1260" s="91" t="s">
        <v>132</v>
      </c>
      <c r="F1260" s="72" t="s">
        <v>17882</v>
      </c>
      <c r="G1260" s="72" t="s">
        <v>17883</v>
      </c>
      <c r="H1260" s="72" t="s">
        <v>230</v>
      </c>
      <c r="I1260" s="70" t="s">
        <v>17884</v>
      </c>
    </row>
    <row r="1261" spans="1:9" ht="63" x14ac:dyDescent="0.4">
      <c r="A1261" s="15">
        <v>1257</v>
      </c>
      <c r="B1261" s="70" t="s">
        <v>4356</v>
      </c>
      <c r="C1261" s="27">
        <v>470000</v>
      </c>
      <c r="D1261" s="27">
        <v>470000</v>
      </c>
      <c r="E1261" s="91" t="s">
        <v>132</v>
      </c>
      <c r="F1261" s="72" t="s">
        <v>13736</v>
      </c>
      <c r="G1261" s="72" t="s">
        <v>13737</v>
      </c>
      <c r="H1261" s="72" t="s">
        <v>230</v>
      </c>
      <c r="I1261" s="70" t="s">
        <v>17885</v>
      </c>
    </row>
    <row r="1262" spans="1:9" ht="63" x14ac:dyDescent="0.4">
      <c r="A1262" s="15">
        <v>1258</v>
      </c>
      <c r="B1262" s="70" t="s">
        <v>17886</v>
      </c>
      <c r="C1262" s="27">
        <v>49500</v>
      </c>
      <c r="D1262" s="27">
        <v>49500</v>
      </c>
      <c r="E1262" s="91" t="s">
        <v>132</v>
      </c>
      <c r="F1262" s="72" t="s">
        <v>17887</v>
      </c>
      <c r="G1262" s="72" t="s">
        <v>17888</v>
      </c>
      <c r="H1262" s="72" t="s">
        <v>230</v>
      </c>
      <c r="I1262" s="70" t="s">
        <v>17889</v>
      </c>
    </row>
    <row r="1263" spans="1:9" ht="63" x14ac:dyDescent="0.4">
      <c r="A1263" s="15">
        <v>1259</v>
      </c>
      <c r="B1263" s="70" t="s">
        <v>17890</v>
      </c>
      <c r="C1263" s="27">
        <v>17000</v>
      </c>
      <c r="D1263" s="27">
        <v>17000</v>
      </c>
      <c r="E1263" s="91" t="s">
        <v>132</v>
      </c>
      <c r="F1263" s="72" t="s">
        <v>17891</v>
      </c>
      <c r="G1263" s="72" t="s">
        <v>17892</v>
      </c>
      <c r="H1263" s="72" t="s">
        <v>230</v>
      </c>
      <c r="I1263" s="70" t="s">
        <v>17893</v>
      </c>
    </row>
    <row r="1264" spans="1:9" ht="42" x14ac:dyDescent="0.4">
      <c r="A1264" s="15">
        <v>1260</v>
      </c>
      <c r="B1264" s="70" t="s">
        <v>4086</v>
      </c>
      <c r="C1264" s="27">
        <v>2568</v>
      </c>
      <c r="D1264" s="27">
        <v>2568</v>
      </c>
      <c r="E1264" s="91" t="s">
        <v>132</v>
      </c>
      <c r="F1264" s="72" t="s">
        <v>17894</v>
      </c>
      <c r="G1264" s="72" t="s">
        <v>17895</v>
      </c>
      <c r="H1264" s="72" t="s">
        <v>230</v>
      </c>
      <c r="I1264" s="70" t="s">
        <v>231</v>
      </c>
    </row>
    <row r="1265" spans="1:9" ht="63" x14ac:dyDescent="0.4">
      <c r="A1265" s="15">
        <v>1261</v>
      </c>
      <c r="B1265" s="70" t="s">
        <v>4295</v>
      </c>
      <c r="C1265" s="27">
        <v>283849.59999999998</v>
      </c>
      <c r="D1265" s="27">
        <v>283849.59999999998</v>
      </c>
      <c r="E1265" s="91" t="s">
        <v>132</v>
      </c>
      <c r="F1265" s="72" t="s">
        <v>17896</v>
      </c>
      <c r="G1265" s="72" t="s">
        <v>17897</v>
      </c>
      <c r="H1265" s="72" t="s">
        <v>230</v>
      </c>
      <c r="I1265" s="70" t="s">
        <v>17898</v>
      </c>
    </row>
    <row r="1266" spans="1:9" ht="63" x14ac:dyDescent="0.4">
      <c r="A1266" s="15">
        <v>1262</v>
      </c>
      <c r="B1266" s="70" t="s">
        <v>4290</v>
      </c>
      <c r="C1266" s="27">
        <v>480000</v>
      </c>
      <c r="D1266" s="27">
        <v>480000</v>
      </c>
      <c r="E1266" s="91" t="s">
        <v>132</v>
      </c>
      <c r="F1266" s="72" t="s">
        <v>17899</v>
      </c>
      <c r="G1266" s="72" t="s">
        <v>17900</v>
      </c>
      <c r="H1266" s="72" t="s">
        <v>230</v>
      </c>
      <c r="I1266" s="70" t="s">
        <v>17901</v>
      </c>
    </row>
    <row r="1267" spans="1:9" ht="42" x14ac:dyDescent="0.4">
      <c r="A1267" s="15">
        <v>1263</v>
      </c>
      <c r="B1267" s="70" t="s">
        <v>4290</v>
      </c>
      <c r="C1267" s="27">
        <v>102000</v>
      </c>
      <c r="D1267" s="27">
        <v>102000</v>
      </c>
      <c r="E1267" s="91" t="s">
        <v>132</v>
      </c>
      <c r="F1267" s="72" t="s">
        <v>17902</v>
      </c>
      <c r="G1267" s="72" t="s">
        <v>17903</v>
      </c>
      <c r="H1267" s="72" t="s">
        <v>230</v>
      </c>
      <c r="I1267" s="70" t="s">
        <v>17904</v>
      </c>
    </row>
    <row r="1268" spans="1:9" ht="63" x14ac:dyDescent="0.4">
      <c r="A1268" s="15">
        <v>1264</v>
      </c>
      <c r="B1268" s="70" t="s">
        <v>4356</v>
      </c>
      <c r="C1268" s="27">
        <v>225700</v>
      </c>
      <c r="D1268" s="27">
        <v>225700</v>
      </c>
      <c r="E1268" s="91" t="s">
        <v>132</v>
      </c>
      <c r="F1268" s="72" t="s">
        <v>17905</v>
      </c>
      <c r="G1268" s="72" t="s">
        <v>17906</v>
      </c>
      <c r="H1268" s="72" t="s">
        <v>230</v>
      </c>
      <c r="I1268" s="70" t="s">
        <v>17907</v>
      </c>
    </row>
    <row r="1269" spans="1:9" ht="42" x14ac:dyDescent="0.4">
      <c r="A1269" s="15">
        <v>1265</v>
      </c>
      <c r="B1269" s="70" t="s">
        <v>4399</v>
      </c>
      <c r="C1269" s="27">
        <v>57654</v>
      </c>
      <c r="D1269" s="27">
        <v>87654</v>
      </c>
      <c r="E1269" s="91" t="s">
        <v>132</v>
      </c>
      <c r="F1269" s="72" t="s">
        <v>17908</v>
      </c>
      <c r="G1269" s="72" t="s">
        <v>17909</v>
      </c>
      <c r="H1269" s="72" t="s">
        <v>230</v>
      </c>
      <c r="I1269" s="70" t="s">
        <v>17910</v>
      </c>
    </row>
    <row r="1270" spans="1:9" ht="42" x14ac:dyDescent="0.4">
      <c r="A1270" s="15">
        <v>1266</v>
      </c>
      <c r="B1270" s="70" t="s">
        <v>3306</v>
      </c>
      <c r="C1270" s="27">
        <v>169498.7</v>
      </c>
      <c r="D1270" s="27">
        <v>170898.7</v>
      </c>
      <c r="E1270" s="91" t="s">
        <v>132</v>
      </c>
      <c r="F1270" s="72" t="s">
        <v>17911</v>
      </c>
      <c r="G1270" s="72" t="s">
        <v>17912</v>
      </c>
      <c r="H1270" s="72" t="s">
        <v>230</v>
      </c>
      <c r="I1270" s="70" t="s">
        <v>17913</v>
      </c>
    </row>
    <row r="1271" spans="1:9" ht="84" x14ac:dyDescent="0.4">
      <c r="A1271" s="15">
        <v>1267</v>
      </c>
      <c r="B1271" s="70" t="s">
        <v>3307</v>
      </c>
      <c r="C1271" s="27">
        <v>167940</v>
      </c>
      <c r="D1271" s="27">
        <v>179365</v>
      </c>
      <c r="E1271" s="91" t="s">
        <v>132</v>
      </c>
      <c r="F1271" s="72" t="s">
        <v>17914</v>
      </c>
      <c r="G1271" s="72" t="s">
        <v>17915</v>
      </c>
      <c r="H1271" s="72" t="s">
        <v>230</v>
      </c>
      <c r="I1271" s="70" t="s">
        <v>17916</v>
      </c>
    </row>
    <row r="1272" spans="1:9" ht="84" x14ac:dyDescent="0.4">
      <c r="A1272" s="15">
        <v>1268</v>
      </c>
      <c r="B1272" s="70" t="s">
        <v>3306</v>
      </c>
      <c r="C1272" s="27">
        <v>496629.8</v>
      </c>
      <c r="D1272" s="27">
        <v>497781</v>
      </c>
      <c r="E1272" s="91" t="s">
        <v>132</v>
      </c>
      <c r="F1272" s="72" t="s">
        <v>17917</v>
      </c>
      <c r="G1272" s="72" t="s">
        <v>17918</v>
      </c>
      <c r="H1272" s="72" t="s">
        <v>230</v>
      </c>
      <c r="I1272" s="70" t="s">
        <v>17919</v>
      </c>
    </row>
    <row r="1273" spans="1:9" ht="63" x14ac:dyDescent="0.4">
      <c r="A1273" s="15">
        <v>1269</v>
      </c>
      <c r="B1273" s="70" t="s">
        <v>3304</v>
      </c>
      <c r="C1273" s="27">
        <v>401250</v>
      </c>
      <c r="D1273" s="27">
        <v>401250</v>
      </c>
      <c r="E1273" s="91" t="s">
        <v>132</v>
      </c>
      <c r="F1273" s="72" t="s">
        <v>17920</v>
      </c>
      <c r="G1273" s="72" t="s">
        <v>17921</v>
      </c>
      <c r="H1273" s="72" t="s">
        <v>230</v>
      </c>
      <c r="I1273" s="70" t="s">
        <v>17922</v>
      </c>
    </row>
    <row r="1274" spans="1:9" ht="63" x14ac:dyDescent="0.4">
      <c r="A1274" s="15">
        <v>1270</v>
      </c>
      <c r="B1274" s="70" t="s">
        <v>17923</v>
      </c>
      <c r="C1274" s="27">
        <v>1400000</v>
      </c>
      <c r="D1274" s="27">
        <v>1400000</v>
      </c>
      <c r="E1274" s="91" t="s">
        <v>27794</v>
      </c>
      <c r="F1274" s="72" t="s">
        <v>17924</v>
      </c>
      <c r="G1274" s="72" t="s">
        <v>17925</v>
      </c>
      <c r="H1274" s="72" t="s">
        <v>230</v>
      </c>
      <c r="I1274" s="70" t="s">
        <v>17926</v>
      </c>
    </row>
    <row r="1275" spans="1:9" ht="63" x14ac:dyDescent="0.4">
      <c r="A1275" s="15">
        <v>1271</v>
      </c>
      <c r="B1275" s="70" t="s">
        <v>17927</v>
      </c>
      <c r="C1275" s="27">
        <v>46000</v>
      </c>
      <c r="D1275" s="27">
        <v>46000</v>
      </c>
      <c r="E1275" s="91" t="s">
        <v>132</v>
      </c>
      <c r="F1275" s="72" t="s">
        <v>17928</v>
      </c>
      <c r="G1275" s="72" t="s">
        <v>17929</v>
      </c>
      <c r="H1275" s="72" t="s">
        <v>230</v>
      </c>
      <c r="I1275" s="70" t="s">
        <v>17822</v>
      </c>
    </row>
    <row r="1276" spans="1:9" ht="63" x14ac:dyDescent="0.4">
      <c r="A1276" s="15">
        <v>1272</v>
      </c>
      <c r="B1276" s="70" t="s">
        <v>17930</v>
      </c>
      <c r="C1276" s="27">
        <v>498000</v>
      </c>
      <c r="D1276" s="27">
        <v>498000</v>
      </c>
      <c r="E1276" s="91" t="s">
        <v>132</v>
      </c>
      <c r="F1276" s="72" t="s">
        <v>2060</v>
      </c>
      <c r="G1276" s="72" t="s">
        <v>2061</v>
      </c>
      <c r="H1276" s="72" t="s">
        <v>230</v>
      </c>
      <c r="I1276" s="70" t="s">
        <v>17931</v>
      </c>
    </row>
    <row r="1277" spans="1:9" ht="63" x14ac:dyDescent="0.4">
      <c r="A1277" s="15">
        <v>1273</v>
      </c>
      <c r="B1277" s="70" t="s">
        <v>17932</v>
      </c>
      <c r="C1277" s="27">
        <v>495000</v>
      </c>
      <c r="D1277" s="27">
        <v>495000</v>
      </c>
      <c r="E1277" s="91" t="s">
        <v>132</v>
      </c>
      <c r="F1277" s="72" t="s">
        <v>3312</v>
      </c>
      <c r="G1277" s="72" t="s">
        <v>13952</v>
      </c>
      <c r="H1277" s="72" t="s">
        <v>230</v>
      </c>
      <c r="I1277" s="70" t="s">
        <v>17933</v>
      </c>
    </row>
    <row r="1278" spans="1:9" ht="63" x14ac:dyDescent="0.4">
      <c r="A1278" s="15">
        <v>1274</v>
      </c>
      <c r="B1278" s="70" t="s">
        <v>17934</v>
      </c>
      <c r="C1278" s="27">
        <v>350000</v>
      </c>
      <c r="D1278" s="27">
        <v>350000</v>
      </c>
      <c r="E1278" s="91" t="s">
        <v>132</v>
      </c>
      <c r="F1278" s="72" t="s">
        <v>2050</v>
      </c>
      <c r="G1278" s="72" t="s">
        <v>2051</v>
      </c>
      <c r="H1278" s="72" t="s">
        <v>230</v>
      </c>
      <c r="I1278" s="70" t="s">
        <v>17935</v>
      </c>
    </row>
    <row r="1279" spans="1:9" ht="63" x14ac:dyDescent="0.4">
      <c r="A1279" s="15">
        <v>1275</v>
      </c>
      <c r="B1279" s="70" t="s">
        <v>17936</v>
      </c>
      <c r="C1279" s="27">
        <v>200000</v>
      </c>
      <c r="D1279" s="27">
        <v>200000</v>
      </c>
      <c r="E1279" s="91" t="s">
        <v>132</v>
      </c>
      <c r="F1279" s="72" t="s">
        <v>13938</v>
      </c>
      <c r="G1279" s="72" t="s">
        <v>13939</v>
      </c>
      <c r="H1279" s="72" t="s">
        <v>230</v>
      </c>
      <c r="I1279" s="70" t="s">
        <v>17937</v>
      </c>
    </row>
    <row r="1280" spans="1:9" ht="42" x14ac:dyDescent="0.4">
      <c r="A1280" s="15">
        <v>1276</v>
      </c>
      <c r="B1280" s="70" t="s">
        <v>3304</v>
      </c>
      <c r="C1280" s="27">
        <v>149350.6</v>
      </c>
      <c r="D1280" s="27">
        <v>149410.79999999999</v>
      </c>
      <c r="E1280" s="91" t="s">
        <v>132</v>
      </c>
      <c r="F1280" s="72" t="s">
        <v>17938</v>
      </c>
      <c r="G1280" s="72" t="s">
        <v>17939</v>
      </c>
      <c r="H1280" s="72" t="s">
        <v>230</v>
      </c>
      <c r="I1280" s="70" t="s">
        <v>17940</v>
      </c>
    </row>
    <row r="1281" spans="1:9" ht="63" x14ac:dyDescent="0.4">
      <c r="A1281" s="15">
        <v>1277</v>
      </c>
      <c r="B1281" s="70" t="s">
        <v>17941</v>
      </c>
      <c r="C1281" s="27">
        <v>68000</v>
      </c>
      <c r="D1281" s="27">
        <v>68000</v>
      </c>
      <c r="E1281" s="91" t="s">
        <v>132</v>
      </c>
      <c r="F1281" s="72" t="s">
        <v>17942</v>
      </c>
      <c r="G1281" s="72" t="s">
        <v>17943</v>
      </c>
      <c r="H1281" s="72" t="s">
        <v>230</v>
      </c>
      <c r="I1281" s="95" t="s">
        <v>17944</v>
      </c>
    </row>
    <row r="1282" spans="1:9" ht="63" x14ac:dyDescent="0.4">
      <c r="A1282" s="15">
        <v>1278</v>
      </c>
      <c r="B1282" s="70" t="s">
        <v>4086</v>
      </c>
      <c r="C1282" s="27">
        <v>481500</v>
      </c>
      <c r="D1282" s="27">
        <v>481500</v>
      </c>
      <c r="E1282" s="91" t="s">
        <v>132</v>
      </c>
      <c r="F1282" s="72" t="s">
        <v>3423</v>
      </c>
      <c r="G1282" s="72" t="s">
        <v>3421</v>
      </c>
      <c r="H1282" s="72" t="s">
        <v>230</v>
      </c>
      <c r="I1282" s="70" t="s">
        <v>17945</v>
      </c>
    </row>
    <row r="1283" spans="1:9" ht="42" x14ac:dyDescent="0.4">
      <c r="A1283" s="15">
        <v>1279</v>
      </c>
      <c r="B1283" s="70" t="s">
        <v>4837</v>
      </c>
      <c r="C1283" s="27">
        <v>498000</v>
      </c>
      <c r="D1283" s="27">
        <v>498000</v>
      </c>
      <c r="E1283" s="91" t="s">
        <v>132</v>
      </c>
      <c r="F1283" s="72" t="s">
        <v>2060</v>
      </c>
      <c r="G1283" s="72" t="s">
        <v>2061</v>
      </c>
      <c r="H1283" s="72" t="s">
        <v>230</v>
      </c>
      <c r="I1283" s="70" t="s">
        <v>17946</v>
      </c>
    </row>
    <row r="1284" spans="1:9" ht="63" x14ac:dyDescent="0.4">
      <c r="A1284" s="15">
        <v>1280</v>
      </c>
      <c r="B1284" s="70" t="s">
        <v>17947</v>
      </c>
      <c r="C1284" s="27">
        <v>365536</v>
      </c>
      <c r="D1284" s="27">
        <v>365536</v>
      </c>
      <c r="E1284" s="91" t="s">
        <v>132</v>
      </c>
      <c r="F1284" s="72" t="s">
        <v>17948</v>
      </c>
      <c r="G1284" s="72" t="s">
        <v>17949</v>
      </c>
      <c r="H1284" s="72" t="s">
        <v>230</v>
      </c>
      <c r="I1284" s="70" t="s">
        <v>17950</v>
      </c>
    </row>
    <row r="1285" spans="1:9" ht="42" x14ac:dyDescent="0.4">
      <c r="A1285" s="15">
        <v>1281</v>
      </c>
      <c r="B1285" s="70" t="s">
        <v>4295</v>
      </c>
      <c r="C1285" s="27">
        <v>11984</v>
      </c>
      <c r="D1285" s="27">
        <v>11984</v>
      </c>
      <c r="E1285" s="91" t="s">
        <v>132</v>
      </c>
      <c r="F1285" s="72" t="s">
        <v>17951</v>
      </c>
      <c r="G1285" s="72" t="s">
        <v>17952</v>
      </c>
      <c r="H1285" s="72" t="s">
        <v>230</v>
      </c>
      <c r="I1285" s="70" t="s">
        <v>17953</v>
      </c>
    </row>
    <row r="1286" spans="1:9" ht="63" x14ac:dyDescent="0.4">
      <c r="A1286" s="15">
        <v>1282</v>
      </c>
      <c r="B1286" s="70" t="s">
        <v>3304</v>
      </c>
      <c r="C1286" s="27">
        <v>25200</v>
      </c>
      <c r="D1286" s="27">
        <v>25200</v>
      </c>
      <c r="E1286" s="91" t="s">
        <v>132</v>
      </c>
      <c r="F1286" s="72" t="s">
        <v>17954</v>
      </c>
      <c r="G1286" s="72" t="s">
        <v>17955</v>
      </c>
      <c r="H1286" s="72" t="s">
        <v>230</v>
      </c>
      <c r="I1286" s="70" t="s">
        <v>17956</v>
      </c>
    </row>
    <row r="1287" spans="1:9" ht="105" x14ac:dyDescent="0.4">
      <c r="A1287" s="15">
        <v>1283</v>
      </c>
      <c r="B1287" s="70" t="s">
        <v>17957</v>
      </c>
      <c r="C1287" s="27">
        <v>3720000</v>
      </c>
      <c r="D1287" s="27">
        <v>3720000</v>
      </c>
      <c r="E1287" s="91" t="s">
        <v>378</v>
      </c>
      <c r="F1287" s="72" t="s">
        <v>17958</v>
      </c>
      <c r="G1287" s="72" t="s">
        <v>17959</v>
      </c>
      <c r="H1287" s="72" t="s">
        <v>17960</v>
      </c>
      <c r="I1287" s="70" t="s">
        <v>17961</v>
      </c>
    </row>
    <row r="1288" spans="1:9" ht="42" x14ac:dyDescent="0.4">
      <c r="A1288" s="15">
        <v>1284</v>
      </c>
      <c r="B1288" s="70" t="s">
        <v>4086</v>
      </c>
      <c r="C1288" s="27">
        <v>200000</v>
      </c>
      <c r="D1288" s="27">
        <v>200000</v>
      </c>
      <c r="E1288" s="91" t="s">
        <v>132</v>
      </c>
      <c r="F1288" s="72" t="s">
        <v>13925</v>
      </c>
      <c r="G1288" s="72" t="s">
        <v>13926</v>
      </c>
      <c r="H1288" s="72" t="s">
        <v>230</v>
      </c>
      <c r="I1288" s="70" t="s">
        <v>17962</v>
      </c>
    </row>
    <row r="1289" spans="1:9" ht="42" x14ac:dyDescent="0.4">
      <c r="A1289" s="15">
        <v>1285</v>
      </c>
      <c r="B1289" s="70" t="s">
        <v>17963</v>
      </c>
      <c r="C1289" s="27">
        <v>15700</v>
      </c>
      <c r="D1289" s="27">
        <v>15700</v>
      </c>
      <c r="E1289" s="91" t="s">
        <v>132</v>
      </c>
      <c r="F1289" s="72" t="s">
        <v>17964</v>
      </c>
      <c r="G1289" s="72" t="s">
        <v>17965</v>
      </c>
      <c r="H1289" s="72" t="s">
        <v>230</v>
      </c>
      <c r="I1289" s="70" t="s">
        <v>17966</v>
      </c>
    </row>
    <row r="1290" spans="1:9" ht="42" x14ac:dyDescent="0.4">
      <c r="A1290" s="15">
        <v>1286</v>
      </c>
      <c r="B1290" s="70" t="s">
        <v>17967</v>
      </c>
      <c r="C1290" s="27">
        <v>12000</v>
      </c>
      <c r="D1290" s="27">
        <v>12000</v>
      </c>
      <c r="E1290" s="91" t="s">
        <v>132</v>
      </c>
      <c r="F1290" s="72" t="s">
        <v>17968</v>
      </c>
      <c r="G1290" s="72" t="s">
        <v>17969</v>
      </c>
      <c r="H1290" s="72" t="s">
        <v>230</v>
      </c>
      <c r="I1290" s="70" t="s">
        <v>17970</v>
      </c>
    </row>
    <row r="1291" spans="1:9" ht="42" x14ac:dyDescent="0.4">
      <c r="A1291" s="15">
        <v>1287</v>
      </c>
      <c r="B1291" s="70" t="s">
        <v>17971</v>
      </c>
      <c r="C1291" s="27">
        <v>6000</v>
      </c>
      <c r="D1291" s="27">
        <v>6000</v>
      </c>
      <c r="E1291" s="91" t="s">
        <v>132</v>
      </c>
      <c r="F1291" s="72" t="s">
        <v>17972</v>
      </c>
      <c r="G1291" s="72" t="s">
        <v>17973</v>
      </c>
      <c r="H1291" s="72" t="s">
        <v>230</v>
      </c>
      <c r="I1291" s="70" t="s">
        <v>231</v>
      </c>
    </row>
    <row r="1292" spans="1:9" ht="42" x14ac:dyDescent="0.4">
      <c r="A1292" s="15">
        <v>1288</v>
      </c>
      <c r="B1292" s="70" t="s">
        <v>12808</v>
      </c>
      <c r="C1292" s="27">
        <v>21828</v>
      </c>
      <c r="D1292" s="27">
        <v>21828</v>
      </c>
      <c r="E1292" s="91" t="s">
        <v>132</v>
      </c>
      <c r="F1292" s="72" t="s">
        <v>17974</v>
      </c>
      <c r="G1292" s="72" t="s">
        <v>17975</v>
      </c>
      <c r="H1292" s="72" t="s">
        <v>230</v>
      </c>
      <c r="I1292" s="70" t="s">
        <v>17976</v>
      </c>
    </row>
    <row r="1293" spans="1:9" ht="42" x14ac:dyDescent="0.4">
      <c r="A1293" s="15">
        <v>1289</v>
      </c>
      <c r="B1293" s="70" t="s">
        <v>9298</v>
      </c>
      <c r="C1293" s="27">
        <v>81750</v>
      </c>
      <c r="D1293" s="27">
        <v>81750</v>
      </c>
      <c r="E1293" s="91" t="s">
        <v>132</v>
      </c>
      <c r="F1293" s="72" t="s">
        <v>17977</v>
      </c>
      <c r="G1293" s="72" t="s">
        <v>17978</v>
      </c>
      <c r="H1293" s="72" t="s">
        <v>230</v>
      </c>
      <c r="I1293" s="70" t="s">
        <v>17979</v>
      </c>
    </row>
    <row r="1294" spans="1:9" ht="63" x14ac:dyDescent="0.4">
      <c r="A1294" s="15">
        <v>1290</v>
      </c>
      <c r="B1294" s="70" t="s">
        <v>4086</v>
      </c>
      <c r="C1294" s="27">
        <v>200000</v>
      </c>
      <c r="D1294" s="27">
        <v>200000</v>
      </c>
      <c r="E1294" s="91" t="s">
        <v>132</v>
      </c>
      <c r="F1294" s="72" t="s">
        <v>17980</v>
      </c>
      <c r="G1294" s="72" t="s">
        <v>17981</v>
      </c>
      <c r="H1294" s="72" t="s">
        <v>230</v>
      </c>
      <c r="I1294" s="70" t="s">
        <v>17982</v>
      </c>
    </row>
    <row r="1295" spans="1:9" ht="63" x14ac:dyDescent="0.4">
      <c r="A1295" s="15">
        <v>1291</v>
      </c>
      <c r="B1295" s="70" t="s">
        <v>17983</v>
      </c>
      <c r="C1295" s="74">
        <v>126900</v>
      </c>
      <c r="D1295" s="74">
        <v>126900</v>
      </c>
      <c r="E1295" s="70" t="s">
        <v>132</v>
      </c>
      <c r="F1295" s="73" t="s">
        <v>3350</v>
      </c>
      <c r="G1295" s="73" t="s">
        <v>3351</v>
      </c>
      <c r="H1295" s="75" t="s">
        <v>230</v>
      </c>
      <c r="I1295" s="70" t="s">
        <v>17984</v>
      </c>
    </row>
    <row r="1296" spans="1:9" ht="63" x14ac:dyDescent="0.4">
      <c r="A1296" s="15">
        <v>1292</v>
      </c>
      <c r="B1296" s="70" t="s">
        <v>17985</v>
      </c>
      <c r="C1296" s="74">
        <v>454100</v>
      </c>
      <c r="D1296" s="74">
        <v>454100</v>
      </c>
      <c r="E1296" s="70" t="s">
        <v>132</v>
      </c>
      <c r="F1296" s="73" t="s">
        <v>17986</v>
      </c>
      <c r="G1296" s="73" t="s">
        <v>17987</v>
      </c>
      <c r="H1296" s="75" t="s">
        <v>230</v>
      </c>
      <c r="I1296" s="70" t="s">
        <v>17988</v>
      </c>
    </row>
    <row r="1297" spans="1:9" ht="42" x14ac:dyDescent="0.4">
      <c r="A1297" s="15">
        <v>1293</v>
      </c>
      <c r="B1297" s="70" t="s">
        <v>17989</v>
      </c>
      <c r="C1297" s="74">
        <v>1355</v>
      </c>
      <c r="D1297" s="74">
        <v>1355</v>
      </c>
      <c r="E1297" s="70" t="s">
        <v>132</v>
      </c>
      <c r="F1297" s="73" t="s">
        <v>17990</v>
      </c>
      <c r="G1297" s="73" t="s">
        <v>17991</v>
      </c>
      <c r="H1297" s="75" t="s">
        <v>230</v>
      </c>
      <c r="I1297" s="70" t="s">
        <v>231</v>
      </c>
    </row>
    <row r="1298" spans="1:9" ht="42" x14ac:dyDescent="0.4">
      <c r="A1298" s="15">
        <v>1294</v>
      </c>
      <c r="B1298" s="70" t="s">
        <v>17992</v>
      </c>
      <c r="C1298" s="74">
        <v>15257.2</v>
      </c>
      <c r="D1298" s="74">
        <v>15257.2</v>
      </c>
      <c r="E1298" s="70" t="s">
        <v>132</v>
      </c>
      <c r="F1298" s="73" t="s">
        <v>17993</v>
      </c>
      <c r="G1298" s="73" t="s">
        <v>17994</v>
      </c>
      <c r="H1298" s="75" t="s">
        <v>230</v>
      </c>
      <c r="I1298" s="70" t="s">
        <v>231</v>
      </c>
    </row>
    <row r="1299" spans="1:9" ht="42" x14ac:dyDescent="0.4">
      <c r="A1299" s="15">
        <v>1295</v>
      </c>
      <c r="B1299" s="70" t="s">
        <v>27547</v>
      </c>
      <c r="C1299" s="74">
        <v>30634.1</v>
      </c>
      <c r="D1299" s="74">
        <v>30634.1</v>
      </c>
      <c r="E1299" s="70" t="s">
        <v>132</v>
      </c>
      <c r="F1299" s="73" t="s">
        <v>17995</v>
      </c>
      <c r="G1299" s="73" t="s">
        <v>17996</v>
      </c>
      <c r="H1299" s="75" t="s">
        <v>230</v>
      </c>
      <c r="I1299" s="70" t="s">
        <v>17997</v>
      </c>
    </row>
    <row r="1300" spans="1:9" ht="42" x14ac:dyDescent="0.4">
      <c r="A1300" s="15">
        <v>1296</v>
      </c>
      <c r="B1300" s="70" t="s">
        <v>17998</v>
      </c>
      <c r="C1300" s="74">
        <v>31360</v>
      </c>
      <c r="D1300" s="74">
        <v>31360</v>
      </c>
      <c r="E1300" s="70" t="s">
        <v>132</v>
      </c>
      <c r="F1300" s="73" t="s">
        <v>17999</v>
      </c>
      <c r="G1300" s="73" t="s">
        <v>18000</v>
      </c>
      <c r="H1300" s="75" t="s">
        <v>230</v>
      </c>
      <c r="I1300" s="70" t="s">
        <v>18001</v>
      </c>
    </row>
    <row r="1301" spans="1:9" ht="42" x14ac:dyDescent="0.4">
      <c r="A1301" s="15">
        <v>1297</v>
      </c>
      <c r="B1301" s="70" t="s">
        <v>18002</v>
      </c>
      <c r="C1301" s="74">
        <v>400</v>
      </c>
      <c r="D1301" s="74">
        <v>400</v>
      </c>
      <c r="E1301" s="70" t="s">
        <v>132</v>
      </c>
      <c r="F1301" s="73" t="s">
        <v>18003</v>
      </c>
      <c r="G1301" s="73" t="s">
        <v>18004</v>
      </c>
      <c r="H1301" s="75" t="s">
        <v>230</v>
      </c>
      <c r="I1301" s="70" t="s">
        <v>231</v>
      </c>
    </row>
    <row r="1302" spans="1:9" ht="42" x14ac:dyDescent="0.4">
      <c r="A1302" s="15">
        <v>1298</v>
      </c>
      <c r="B1302" s="70" t="s">
        <v>18005</v>
      </c>
      <c r="C1302" s="74">
        <v>1540</v>
      </c>
      <c r="D1302" s="74">
        <v>1540</v>
      </c>
      <c r="E1302" s="70" t="s">
        <v>132</v>
      </c>
      <c r="F1302" s="73" t="s">
        <v>18006</v>
      </c>
      <c r="G1302" s="73" t="s">
        <v>18007</v>
      </c>
      <c r="H1302" s="75" t="s">
        <v>230</v>
      </c>
      <c r="I1302" s="70" t="s">
        <v>231</v>
      </c>
    </row>
    <row r="1303" spans="1:9" ht="42" x14ac:dyDescent="0.4">
      <c r="A1303" s="15">
        <v>1299</v>
      </c>
      <c r="B1303" s="70" t="s">
        <v>18008</v>
      </c>
      <c r="C1303" s="74">
        <v>1710</v>
      </c>
      <c r="D1303" s="74">
        <v>1710</v>
      </c>
      <c r="E1303" s="70" t="s">
        <v>132</v>
      </c>
      <c r="F1303" s="73" t="s">
        <v>18009</v>
      </c>
      <c r="G1303" s="73" t="s">
        <v>18010</v>
      </c>
      <c r="H1303" s="75" t="s">
        <v>230</v>
      </c>
      <c r="I1303" s="70" t="s">
        <v>231</v>
      </c>
    </row>
    <row r="1304" spans="1:9" ht="42" x14ac:dyDescent="0.4">
      <c r="A1304" s="15">
        <v>1300</v>
      </c>
      <c r="B1304" s="70" t="s">
        <v>18011</v>
      </c>
      <c r="C1304" s="74">
        <v>5730</v>
      </c>
      <c r="D1304" s="74">
        <v>5730</v>
      </c>
      <c r="E1304" s="70" t="s">
        <v>132</v>
      </c>
      <c r="F1304" s="73" t="s">
        <v>18012</v>
      </c>
      <c r="G1304" s="73" t="s">
        <v>18013</v>
      </c>
      <c r="H1304" s="75" t="s">
        <v>230</v>
      </c>
      <c r="I1304" s="70" t="s">
        <v>18014</v>
      </c>
    </row>
    <row r="1305" spans="1:9" ht="42" x14ac:dyDescent="0.4">
      <c r="A1305" s="15">
        <v>1301</v>
      </c>
      <c r="B1305" s="70" t="s">
        <v>27548</v>
      </c>
      <c r="C1305" s="74">
        <v>21251</v>
      </c>
      <c r="D1305" s="74">
        <v>21251</v>
      </c>
      <c r="E1305" s="70" t="s">
        <v>132</v>
      </c>
      <c r="F1305" s="73" t="s">
        <v>18015</v>
      </c>
      <c r="G1305" s="73" t="s">
        <v>18016</v>
      </c>
      <c r="H1305" s="75" t="s">
        <v>230</v>
      </c>
      <c r="I1305" s="70" t="s">
        <v>18017</v>
      </c>
    </row>
    <row r="1306" spans="1:9" ht="42" x14ac:dyDescent="0.4">
      <c r="A1306" s="15">
        <v>1302</v>
      </c>
      <c r="B1306" s="70" t="s">
        <v>27549</v>
      </c>
      <c r="C1306" s="74">
        <v>1500</v>
      </c>
      <c r="D1306" s="74">
        <v>1500</v>
      </c>
      <c r="E1306" s="70" t="s">
        <v>132</v>
      </c>
      <c r="F1306" s="73" t="s">
        <v>18018</v>
      </c>
      <c r="G1306" s="73" t="s">
        <v>18019</v>
      </c>
      <c r="H1306" s="75" t="s">
        <v>230</v>
      </c>
      <c r="I1306" s="70" t="s">
        <v>231</v>
      </c>
    </row>
    <row r="1307" spans="1:9" ht="42" x14ac:dyDescent="0.4">
      <c r="A1307" s="15">
        <v>1303</v>
      </c>
      <c r="B1307" s="70" t="s">
        <v>18020</v>
      </c>
      <c r="C1307" s="74">
        <v>2400</v>
      </c>
      <c r="D1307" s="74">
        <v>2400</v>
      </c>
      <c r="E1307" s="70" t="s">
        <v>132</v>
      </c>
      <c r="F1307" s="73" t="s">
        <v>18021</v>
      </c>
      <c r="G1307" s="73" t="s">
        <v>18022</v>
      </c>
      <c r="H1307" s="75" t="s">
        <v>230</v>
      </c>
      <c r="I1307" s="70" t="s">
        <v>231</v>
      </c>
    </row>
    <row r="1308" spans="1:9" ht="126" x14ac:dyDescent="0.4">
      <c r="A1308" s="15">
        <v>1304</v>
      </c>
      <c r="B1308" s="70" t="s">
        <v>18023</v>
      </c>
      <c r="C1308" s="74">
        <v>2782</v>
      </c>
      <c r="D1308" s="74">
        <v>2782</v>
      </c>
      <c r="E1308" s="70" t="s">
        <v>132</v>
      </c>
      <c r="F1308" s="73" t="s">
        <v>18024</v>
      </c>
      <c r="G1308" s="73" t="s">
        <v>18025</v>
      </c>
      <c r="H1308" s="75" t="s">
        <v>230</v>
      </c>
      <c r="I1308" s="70" t="s">
        <v>231</v>
      </c>
    </row>
    <row r="1309" spans="1:9" ht="84" x14ac:dyDescent="0.4">
      <c r="A1309" s="15">
        <v>1305</v>
      </c>
      <c r="B1309" s="70" t="s">
        <v>27550</v>
      </c>
      <c r="C1309" s="74">
        <v>6310</v>
      </c>
      <c r="D1309" s="74">
        <v>6310</v>
      </c>
      <c r="E1309" s="70" t="s">
        <v>132</v>
      </c>
      <c r="F1309" s="73" t="s">
        <v>18026</v>
      </c>
      <c r="G1309" s="73" t="s">
        <v>18027</v>
      </c>
      <c r="H1309" s="75" t="s">
        <v>230</v>
      </c>
      <c r="I1309" s="70" t="s">
        <v>18028</v>
      </c>
    </row>
    <row r="1310" spans="1:9" ht="105" x14ac:dyDescent="0.4">
      <c r="A1310" s="15">
        <v>1306</v>
      </c>
      <c r="B1310" s="70" t="s">
        <v>18029</v>
      </c>
      <c r="C1310" s="74">
        <v>3814</v>
      </c>
      <c r="D1310" s="74">
        <v>3814</v>
      </c>
      <c r="E1310" s="70" t="s">
        <v>132</v>
      </c>
      <c r="F1310" s="73" t="s">
        <v>18030</v>
      </c>
      <c r="G1310" s="73" t="s">
        <v>18031</v>
      </c>
      <c r="H1310" s="75" t="s">
        <v>230</v>
      </c>
      <c r="I1310" s="70" t="s">
        <v>231</v>
      </c>
    </row>
    <row r="1311" spans="1:9" ht="42" x14ac:dyDescent="0.4">
      <c r="A1311" s="15">
        <v>1307</v>
      </c>
      <c r="B1311" s="70" t="s">
        <v>18032</v>
      </c>
      <c r="C1311" s="74">
        <v>9849.35</v>
      </c>
      <c r="D1311" s="74">
        <v>9849.35</v>
      </c>
      <c r="E1311" s="70" t="s">
        <v>132</v>
      </c>
      <c r="F1311" s="73" t="s">
        <v>18033</v>
      </c>
      <c r="G1311" s="73" t="s">
        <v>18034</v>
      </c>
      <c r="H1311" s="75" t="s">
        <v>230</v>
      </c>
      <c r="I1311" s="70" t="s">
        <v>18035</v>
      </c>
    </row>
    <row r="1312" spans="1:9" ht="42" x14ac:dyDescent="0.4">
      <c r="A1312" s="15">
        <v>1308</v>
      </c>
      <c r="B1312" s="70" t="s">
        <v>18036</v>
      </c>
      <c r="C1312" s="74">
        <v>1000</v>
      </c>
      <c r="D1312" s="74">
        <v>1000</v>
      </c>
      <c r="E1312" s="70" t="s">
        <v>132</v>
      </c>
      <c r="F1312" s="70" t="s">
        <v>18037</v>
      </c>
      <c r="G1312" s="70" t="s">
        <v>18038</v>
      </c>
      <c r="H1312" s="75" t="s">
        <v>230</v>
      </c>
      <c r="I1312" s="70" t="s">
        <v>231</v>
      </c>
    </row>
    <row r="1313" spans="1:9" ht="42" x14ac:dyDescent="0.4">
      <c r="A1313" s="15">
        <v>1309</v>
      </c>
      <c r="B1313" s="70" t="s">
        <v>18036</v>
      </c>
      <c r="C1313" s="74">
        <v>1000</v>
      </c>
      <c r="D1313" s="74">
        <v>1000</v>
      </c>
      <c r="E1313" s="70" t="s">
        <v>132</v>
      </c>
      <c r="F1313" s="70" t="s">
        <v>18037</v>
      </c>
      <c r="G1313" s="70" t="s">
        <v>18038</v>
      </c>
      <c r="H1313" s="75" t="s">
        <v>230</v>
      </c>
      <c r="I1313" s="70" t="s">
        <v>231</v>
      </c>
    </row>
    <row r="1314" spans="1:9" ht="42" x14ac:dyDescent="0.4">
      <c r="A1314" s="15">
        <v>1310</v>
      </c>
      <c r="B1314" s="70" t="s">
        <v>27551</v>
      </c>
      <c r="C1314" s="74">
        <v>45000</v>
      </c>
      <c r="D1314" s="74">
        <v>45000</v>
      </c>
      <c r="E1314" s="70" t="s">
        <v>132</v>
      </c>
      <c r="F1314" s="73" t="s">
        <v>18039</v>
      </c>
      <c r="G1314" s="73" t="s">
        <v>18040</v>
      </c>
      <c r="H1314" s="75" t="s">
        <v>230</v>
      </c>
      <c r="I1314" s="70" t="s">
        <v>18041</v>
      </c>
    </row>
    <row r="1315" spans="1:9" ht="42" x14ac:dyDescent="0.4">
      <c r="A1315" s="15">
        <v>1311</v>
      </c>
      <c r="B1315" s="70" t="s">
        <v>18042</v>
      </c>
      <c r="C1315" s="74">
        <v>670</v>
      </c>
      <c r="D1315" s="74">
        <v>670</v>
      </c>
      <c r="E1315" s="70" t="s">
        <v>132</v>
      </c>
      <c r="F1315" s="73" t="s">
        <v>18043</v>
      </c>
      <c r="G1315" s="73" t="s">
        <v>18044</v>
      </c>
      <c r="H1315" s="75" t="s">
        <v>230</v>
      </c>
      <c r="I1315" s="70" t="s">
        <v>231</v>
      </c>
    </row>
    <row r="1316" spans="1:9" ht="42" x14ac:dyDescent="0.4">
      <c r="A1316" s="15">
        <v>1312</v>
      </c>
      <c r="B1316" s="70" t="s">
        <v>18045</v>
      </c>
      <c r="C1316" s="74">
        <v>1500</v>
      </c>
      <c r="D1316" s="74">
        <v>1500</v>
      </c>
      <c r="E1316" s="70" t="s">
        <v>132</v>
      </c>
      <c r="F1316" s="73" t="s">
        <v>18046</v>
      </c>
      <c r="G1316" s="73" t="s">
        <v>18046</v>
      </c>
      <c r="H1316" s="75" t="s">
        <v>230</v>
      </c>
      <c r="I1316" s="70" t="s">
        <v>231</v>
      </c>
    </row>
    <row r="1317" spans="1:9" ht="126" x14ac:dyDescent="0.4">
      <c r="A1317" s="15">
        <v>1313</v>
      </c>
      <c r="B1317" s="70" t="s">
        <v>18047</v>
      </c>
      <c r="C1317" s="74">
        <v>4014</v>
      </c>
      <c r="D1317" s="74">
        <v>4014</v>
      </c>
      <c r="E1317" s="70" t="s">
        <v>132</v>
      </c>
      <c r="F1317" s="73" t="s">
        <v>18048</v>
      </c>
      <c r="G1317" s="73" t="s">
        <v>18049</v>
      </c>
      <c r="H1317" s="75" t="s">
        <v>230</v>
      </c>
      <c r="I1317" s="70" t="s">
        <v>231</v>
      </c>
    </row>
    <row r="1318" spans="1:9" ht="105" x14ac:dyDescent="0.4">
      <c r="A1318" s="15">
        <v>1314</v>
      </c>
      <c r="B1318" s="70" t="s">
        <v>18050</v>
      </c>
      <c r="C1318" s="74">
        <v>1521</v>
      </c>
      <c r="D1318" s="74">
        <v>1520</v>
      </c>
      <c r="E1318" s="70" t="s">
        <v>132</v>
      </c>
      <c r="F1318" s="73" t="s">
        <v>18051</v>
      </c>
      <c r="G1318" s="73" t="s">
        <v>18052</v>
      </c>
      <c r="H1318" s="75" t="s">
        <v>230</v>
      </c>
      <c r="I1318" s="70" t="s">
        <v>231</v>
      </c>
    </row>
    <row r="1319" spans="1:9" ht="168" x14ac:dyDescent="0.4">
      <c r="A1319" s="15">
        <v>1315</v>
      </c>
      <c r="B1319" s="70" t="s">
        <v>14316</v>
      </c>
      <c r="C1319" s="74">
        <v>2710.88</v>
      </c>
      <c r="D1319" s="74">
        <v>2710.88</v>
      </c>
      <c r="E1319" s="70" t="s">
        <v>132</v>
      </c>
      <c r="F1319" s="73" t="s">
        <v>18053</v>
      </c>
      <c r="G1319" s="73" t="s">
        <v>18054</v>
      </c>
      <c r="H1319" s="75" t="s">
        <v>230</v>
      </c>
      <c r="I1319" s="70" t="s">
        <v>231</v>
      </c>
    </row>
    <row r="1320" spans="1:9" ht="84" x14ac:dyDescent="0.4">
      <c r="A1320" s="15">
        <v>1316</v>
      </c>
      <c r="B1320" s="70" t="s">
        <v>18055</v>
      </c>
      <c r="C1320" s="74">
        <v>447000</v>
      </c>
      <c r="D1320" s="74">
        <v>447000</v>
      </c>
      <c r="E1320" s="70" t="s">
        <v>132</v>
      </c>
      <c r="F1320" s="73" t="s">
        <v>18056</v>
      </c>
      <c r="G1320" s="73" t="s">
        <v>18057</v>
      </c>
      <c r="H1320" s="75" t="s">
        <v>230</v>
      </c>
      <c r="I1320" s="70" t="s">
        <v>18058</v>
      </c>
    </row>
    <row r="1321" spans="1:9" ht="147" x14ac:dyDescent="0.4">
      <c r="A1321" s="15">
        <v>1317</v>
      </c>
      <c r="B1321" s="70" t="s">
        <v>18059</v>
      </c>
      <c r="C1321" s="74">
        <v>3491.25</v>
      </c>
      <c r="D1321" s="74">
        <v>3491.25</v>
      </c>
      <c r="E1321" s="70" t="s">
        <v>132</v>
      </c>
      <c r="F1321" s="73" t="s">
        <v>18060</v>
      </c>
      <c r="G1321" s="73" t="s">
        <v>18061</v>
      </c>
      <c r="H1321" s="75" t="s">
        <v>230</v>
      </c>
      <c r="I1321" s="70" t="s">
        <v>231</v>
      </c>
    </row>
    <row r="1322" spans="1:9" ht="84" x14ac:dyDescent="0.4">
      <c r="A1322" s="15">
        <v>1318</v>
      </c>
      <c r="B1322" s="70" t="s">
        <v>27281</v>
      </c>
      <c r="C1322" s="74">
        <v>3400</v>
      </c>
      <c r="D1322" s="74">
        <v>3400</v>
      </c>
      <c r="E1322" s="70" t="s">
        <v>132</v>
      </c>
      <c r="F1322" s="73" t="s">
        <v>18062</v>
      </c>
      <c r="G1322" s="73" t="s">
        <v>18063</v>
      </c>
      <c r="H1322" s="75" t="s">
        <v>230</v>
      </c>
      <c r="I1322" s="70" t="s">
        <v>231</v>
      </c>
    </row>
    <row r="1323" spans="1:9" ht="42" x14ac:dyDescent="0.4">
      <c r="A1323" s="15">
        <v>1319</v>
      </c>
      <c r="B1323" s="70" t="s">
        <v>18064</v>
      </c>
      <c r="C1323" s="74">
        <v>23150</v>
      </c>
      <c r="D1323" s="74">
        <v>23150</v>
      </c>
      <c r="E1323" s="70" t="s">
        <v>132</v>
      </c>
      <c r="F1323" s="73" t="s">
        <v>18065</v>
      </c>
      <c r="G1323" s="73" t="s">
        <v>18066</v>
      </c>
      <c r="H1323" s="75" t="s">
        <v>230</v>
      </c>
      <c r="I1323" s="70" t="s">
        <v>18067</v>
      </c>
    </row>
    <row r="1324" spans="1:9" ht="42" x14ac:dyDescent="0.4">
      <c r="A1324" s="15">
        <v>1320</v>
      </c>
      <c r="B1324" s="70" t="s">
        <v>18068</v>
      </c>
      <c r="C1324" s="74">
        <v>8850</v>
      </c>
      <c r="D1324" s="74">
        <v>8850</v>
      </c>
      <c r="E1324" s="70" t="s">
        <v>132</v>
      </c>
      <c r="F1324" s="73" t="s">
        <v>18069</v>
      </c>
      <c r="G1324" s="73" t="s">
        <v>18070</v>
      </c>
      <c r="H1324" s="75" t="s">
        <v>230</v>
      </c>
      <c r="I1324" s="70" t="s">
        <v>18071</v>
      </c>
    </row>
    <row r="1325" spans="1:9" ht="42" x14ac:dyDescent="0.4">
      <c r="A1325" s="15">
        <v>1321</v>
      </c>
      <c r="B1325" s="70" t="s">
        <v>18072</v>
      </c>
      <c r="C1325" s="74">
        <v>3398</v>
      </c>
      <c r="D1325" s="74">
        <v>3398</v>
      </c>
      <c r="E1325" s="70" t="s">
        <v>132</v>
      </c>
      <c r="F1325" s="73" t="s">
        <v>18073</v>
      </c>
      <c r="G1325" s="73" t="s">
        <v>18074</v>
      </c>
      <c r="H1325" s="75" t="s">
        <v>230</v>
      </c>
      <c r="I1325" s="70" t="s">
        <v>231</v>
      </c>
    </row>
    <row r="1326" spans="1:9" ht="84" x14ac:dyDescent="0.4">
      <c r="A1326" s="15">
        <v>1322</v>
      </c>
      <c r="B1326" s="70" t="s">
        <v>18075</v>
      </c>
      <c r="C1326" s="74">
        <v>8370</v>
      </c>
      <c r="D1326" s="74">
        <v>8370</v>
      </c>
      <c r="E1326" s="70" t="s">
        <v>132</v>
      </c>
      <c r="F1326" s="73" t="s">
        <v>18076</v>
      </c>
      <c r="G1326" s="73" t="s">
        <v>18077</v>
      </c>
      <c r="H1326" s="75" t="s">
        <v>230</v>
      </c>
      <c r="I1326" s="70" t="s">
        <v>18078</v>
      </c>
    </row>
    <row r="1327" spans="1:9" ht="42" x14ac:dyDescent="0.4">
      <c r="A1327" s="15">
        <v>1323</v>
      </c>
      <c r="B1327" s="78" t="s">
        <v>18079</v>
      </c>
      <c r="C1327" s="79">
        <v>23625</v>
      </c>
      <c r="D1327" s="79">
        <v>23625</v>
      </c>
      <c r="E1327" s="78" t="s">
        <v>132</v>
      </c>
      <c r="F1327" s="81" t="s">
        <v>18080</v>
      </c>
      <c r="G1327" s="81" t="s">
        <v>18081</v>
      </c>
      <c r="H1327" s="83" t="s">
        <v>230</v>
      </c>
      <c r="I1327" s="78" t="s">
        <v>18082</v>
      </c>
    </row>
    <row r="1328" spans="1:9" ht="42" x14ac:dyDescent="0.4">
      <c r="A1328" s="15">
        <v>1324</v>
      </c>
      <c r="B1328" s="84" t="s">
        <v>18083</v>
      </c>
      <c r="C1328" s="85">
        <v>7500</v>
      </c>
      <c r="D1328" s="85">
        <v>7500</v>
      </c>
      <c r="E1328" s="84" t="s">
        <v>132</v>
      </c>
      <c r="F1328" s="89" t="s">
        <v>18084</v>
      </c>
      <c r="G1328" s="89" t="s">
        <v>3061</v>
      </c>
      <c r="H1328" s="76" t="s">
        <v>230</v>
      </c>
      <c r="I1328" s="84" t="s">
        <v>18085</v>
      </c>
    </row>
    <row r="1329" spans="1:9" ht="63" x14ac:dyDescent="0.4">
      <c r="A1329" s="15">
        <v>1325</v>
      </c>
      <c r="B1329" s="78" t="s">
        <v>18086</v>
      </c>
      <c r="C1329" s="79">
        <v>1765500</v>
      </c>
      <c r="D1329" s="79">
        <v>1765500</v>
      </c>
      <c r="E1329" s="78" t="s">
        <v>132</v>
      </c>
      <c r="F1329" s="81" t="s">
        <v>18087</v>
      </c>
      <c r="G1329" s="81" t="s">
        <v>18088</v>
      </c>
      <c r="H1329" s="83" t="s">
        <v>230</v>
      </c>
      <c r="I1329" s="78" t="s">
        <v>27552</v>
      </c>
    </row>
    <row r="1330" spans="1:9" ht="42" x14ac:dyDescent="0.4">
      <c r="A1330" s="15">
        <v>1326</v>
      </c>
      <c r="B1330" s="70" t="s">
        <v>99</v>
      </c>
      <c r="C1330" s="74">
        <v>10600</v>
      </c>
      <c r="D1330" s="74">
        <v>10000</v>
      </c>
      <c r="E1330" s="70" t="s">
        <v>132</v>
      </c>
      <c r="F1330" s="81" t="s">
        <v>18089</v>
      </c>
      <c r="G1330" s="81" t="s">
        <v>18090</v>
      </c>
      <c r="H1330" s="83" t="s">
        <v>230</v>
      </c>
      <c r="I1330" s="78" t="s">
        <v>18091</v>
      </c>
    </row>
    <row r="1331" spans="1:9" ht="42" x14ac:dyDescent="0.4">
      <c r="A1331" s="15">
        <v>1327</v>
      </c>
      <c r="B1331" s="70" t="s">
        <v>18092</v>
      </c>
      <c r="C1331" s="74">
        <v>200000</v>
      </c>
      <c r="D1331" s="74">
        <v>200000</v>
      </c>
      <c r="E1331" s="70" t="s">
        <v>132</v>
      </c>
      <c r="F1331" s="81" t="s">
        <v>18093</v>
      </c>
      <c r="G1331" s="81" t="s">
        <v>18094</v>
      </c>
      <c r="H1331" s="83" t="s">
        <v>230</v>
      </c>
      <c r="I1331" s="78" t="s">
        <v>18095</v>
      </c>
    </row>
    <row r="1332" spans="1:9" ht="42" x14ac:dyDescent="0.4">
      <c r="A1332" s="15">
        <v>1328</v>
      </c>
      <c r="B1332" s="70" t="s">
        <v>18096</v>
      </c>
      <c r="C1332" s="74">
        <v>1904.4</v>
      </c>
      <c r="D1332" s="74">
        <v>1904.9</v>
      </c>
      <c r="E1332" s="70" t="s">
        <v>132</v>
      </c>
      <c r="F1332" s="73" t="s">
        <v>18097</v>
      </c>
      <c r="G1332" s="73" t="s">
        <v>18098</v>
      </c>
      <c r="H1332" s="72" t="s">
        <v>230</v>
      </c>
      <c r="I1332" s="70" t="s">
        <v>231</v>
      </c>
    </row>
    <row r="1333" spans="1:9" ht="63" x14ac:dyDescent="0.4">
      <c r="A1333" s="15">
        <v>1329</v>
      </c>
      <c r="B1333" s="78" t="s">
        <v>18099</v>
      </c>
      <c r="C1333" s="79">
        <v>4721692</v>
      </c>
      <c r="D1333" s="79">
        <v>4721692</v>
      </c>
      <c r="E1333" s="78" t="s">
        <v>132</v>
      </c>
      <c r="F1333" s="81" t="s">
        <v>18100</v>
      </c>
      <c r="G1333" s="81" t="s">
        <v>18101</v>
      </c>
      <c r="H1333" s="83" t="s">
        <v>230</v>
      </c>
      <c r="I1333" s="78" t="s">
        <v>18102</v>
      </c>
    </row>
    <row r="1334" spans="1:9" ht="42" x14ac:dyDescent="0.4">
      <c r="A1334" s="15">
        <v>1330</v>
      </c>
      <c r="B1334" s="78" t="s">
        <v>18103</v>
      </c>
      <c r="C1334" s="79">
        <v>3048007.9</v>
      </c>
      <c r="D1334" s="79">
        <v>3048007.9</v>
      </c>
      <c r="E1334" s="78" t="s">
        <v>132</v>
      </c>
      <c r="F1334" s="81" t="s">
        <v>18104</v>
      </c>
      <c r="G1334" s="81" t="s">
        <v>18105</v>
      </c>
      <c r="H1334" s="83" t="s">
        <v>230</v>
      </c>
      <c r="I1334" s="78" t="s">
        <v>18106</v>
      </c>
    </row>
    <row r="1335" spans="1:9" ht="42" x14ac:dyDescent="0.4">
      <c r="A1335" s="15">
        <v>1331</v>
      </c>
      <c r="B1335" s="78" t="s">
        <v>18107</v>
      </c>
      <c r="C1335" s="79">
        <v>202790</v>
      </c>
      <c r="D1335" s="79">
        <v>202790</v>
      </c>
      <c r="E1335" s="78" t="s">
        <v>132</v>
      </c>
      <c r="F1335" s="81" t="s">
        <v>18108</v>
      </c>
      <c r="G1335" s="81" t="s">
        <v>18109</v>
      </c>
      <c r="H1335" s="83" t="s">
        <v>230</v>
      </c>
      <c r="I1335" s="78" t="s">
        <v>18110</v>
      </c>
    </row>
    <row r="1336" spans="1:9" ht="42" x14ac:dyDescent="0.4">
      <c r="A1336" s="15">
        <v>1332</v>
      </c>
      <c r="B1336" s="70" t="s">
        <v>127</v>
      </c>
      <c r="C1336" s="74">
        <v>9500</v>
      </c>
      <c r="D1336" s="74">
        <v>5757</v>
      </c>
      <c r="E1336" s="70" t="s">
        <v>132</v>
      </c>
      <c r="F1336" s="89" t="s">
        <v>18111</v>
      </c>
      <c r="G1336" s="89" t="s">
        <v>18112</v>
      </c>
      <c r="H1336" s="76" t="s">
        <v>230</v>
      </c>
      <c r="I1336" s="84" t="s">
        <v>18113</v>
      </c>
    </row>
    <row r="1337" spans="1:9" ht="42" x14ac:dyDescent="0.4">
      <c r="A1337" s="15">
        <v>1333</v>
      </c>
      <c r="B1337" s="70" t="s">
        <v>127</v>
      </c>
      <c r="C1337" s="74">
        <v>9500</v>
      </c>
      <c r="D1337" s="74">
        <v>5757</v>
      </c>
      <c r="E1337" s="70" t="s">
        <v>132</v>
      </c>
      <c r="F1337" s="89" t="s">
        <v>18114</v>
      </c>
      <c r="G1337" s="89" t="s">
        <v>18115</v>
      </c>
      <c r="H1337" s="76" t="s">
        <v>230</v>
      </c>
      <c r="I1337" s="84" t="s">
        <v>18113</v>
      </c>
    </row>
    <row r="1338" spans="1:9" ht="42" x14ac:dyDescent="0.4">
      <c r="A1338" s="15">
        <v>1334</v>
      </c>
      <c r="B1338" s="78" t="s">
        <v>18116</v>
      </c>
      <c r="C1338" s="79">
        <v>300</v>
      </c>
      <c r="D1338" s="79">
        <v>175</v>
      </c>
      <c r="E1338" s="78" t="s">
        <v>132</v>
      </c>
      <c r="F1338" s="81" t="s">
        <v>18117</v>
      </c>
      <c r="G1338" s="81" t="s">
        <v>18118</v>
      </c>
      <c r="H1338" s="83" t="s">
        <v>230</v>
      </c>
      <c r="I1338" s="78" t="s">
        <v>231</v>
      </c>
    </row>
    <row r="1339" spans="1:9" ht="42" x14ac:dyDescent="0.4">
      <c r="A1339" s="15">
        <v>1335</v>
      </c>
      <c r="B1339" s="70" t="s">
        <v>18119</v>
      </c>
      <c r="C1339" s="74">
        <v>7500</v>
      </c>
      <c r="D1339" s="74">
        <v>7500</v>
      </c>
      <c r="E1339" s="70" t="s">
        <v>132</v>
      </c>
      <c r="F1339" s="73" t="s">
        <v>3060</v>
      </c>
      <c r="G1339" s="73" t="s">
        <v>3061</v>
      </c>
      <c r="H1339" s="72" t="s">
        <v>230</v>
      </c>
      <c r="I1339" s="70" t="s">
        <v>18120</v>
      </c>
    </row>
    <row r="1340" spans="1:9" ht="42" x14ac:dyDescent="0.4">
      <c r="A1340" s="15">
        <v>1336</v>
      </c>
      <c r="B1340" s="70" t="s">
        <v>18121</v>
      </c>
      <c r="C1340" s="74">
        <v>33660</v>
      </c>
      <c r="D1340" s="27">
        <v>33660</v>
      </c>
      <c r="E1340" s="70" t="s">
        <v>132</v>
      </c>
      <c r="F1340" s="70" t="s">
        <v>18122</v>
      </c>
      <c r="G1340" s="70" t="s">
        <v>18123</v>
      </c>
      <c r="H1340" s="72" t="s">
        <v>230</v>
      </c>
      <c r="I1340" s="70" t="s">
        <v>14566</v>
      </c>
    </row>
    <row r="1341" spans="1:9" ht="42" x14ac:dyDescent="0.4">
      <c r="A1341" s="15">
        <v>1337</v>
      </c>
      <c r="B1341" s="70" t="s">
        <v>18124</v>
      </c>
      <c r="C1341" s="74">
        <v>45000</v>
      </c>
      <c r="D1341" s="27">
        <v>45000</v>
      </c>
      <c r="E1341" s="70" t="s">
        <v>132</v>
      </c>
      <c r="F1341" s="70" t="s">
        <v>18125</v>
      </c>
      <c r="G1341" s="70" t="s">
        <v>18126</v>
      </c>
      <c r="H1341" s="72" t="s">
        <v>230</v>
      </c>
      <c r="I1341" s="70" t="s">
        <v>18127</v>
      </c>
    </row>
    <row r="1342" spans="1:9" ht="42" x14ac:dyDescent="0.4">
      <c r="A1342" s="15">
        <v>1338</v>
      </c>
      <c r="B1342" s="70" t="s">
        <v>18128</v>
      </c>
      <c r="C1342" s="74">
        <v>111386</v>
      </c>
      <c r="D1342" s="27">
        <v>111386</v>
      </c>
      <c r="E1342" s="70" t="s">
        <v>132</v>
      </c>
      <c r="F1342" s="70" t="s">
        <v>18129</v>
      </c>
      <c r="G1342" s="70" t="s">
        <v>18130</v>
      </c>
      <c r="H1342" s="72" t="s">
        <v>230</v>
      </c>
      <c r="I1342" s="70" t="s">
        <v>18131</v>
      </c>
    </row>
    <row r="1343" spans="1:9" ht="42" x14ac:dyDescent="0.4">
      <c r="A1343" s="15">
        <v>1339</v>
      </c>
      <c r="B1343" s="70" t="s">
        <v>18132</v>
      </c>
      <c r="C1343" s="74">
        <v>38240</v>
      </c>
      <c r="D1343" s="27">
        <v>38240</v>
      </c>
      <c r="E1343" s="70" t="s">
        <v>132</v>
      </c>
      <c r="F1343" s="70" t="s">
        <v>18133</v>
      </c>
      <c r="G1343" s="70" t="s">
        <v>18134</v>
      </c>
      <c r="H1343" s="72" t="s">
        <v>230</v>
      </c>
      <c r="I1343" s="70" t="s">
        <v>18135</v>
      </c>
    </row>
    <row r="1344" spans="1:9" ht="42" x14ac:dyDescent="0.4">
      <c r="A1344" s="15">
        <v>1340</v>
      </c>
      <c r="B1344" s="70" t="s">
        <v>18136</v>
      </c>
      <c r="C1344" s="74">
        <v>13400</v>
      </c>
      <c r="D1344" s="27">
        <v>13400</v>
      </c>
      <c r="E1344" s="70" t="s">
        <v>132</v>
      </c>
      <c r="F1344" s="70" t="s">
        <v>18137</v>
      </c>
      <c r="G1344" s="70" t="s">
        <v>18138</v>
      </c>
      <c r="H1344" s="72" t="s">
        <v>230</v>
      </c>
      <c r="I1344" s="70" t="s">
        <v>18139</v>
      </c>
    </row>
    <row r="1345" spans="1:9" ht="42" x14ac:dyDescent="0.4">
      <c r="A1345" s="15">
        <v>1341</v>
      </c>
      <c r="B1345" s="70" t="s">
        <v>18140</v>
      </c>
      <c r="C1345" s="74">
        <v>105170</v>
      </c>
      <c r="D1345" s="27">
        <v>105170</v>
      </c>
      <c r="E1345" s="70" t="s">
        <v>132</v>
      </c>
      <c r="F1345" s="70" t="s">
        <v>18141</v>
      </c>
      <c r="G1345" s="70" t="s">
        <v>18142</v>
      </c>
      <c r="H1345" s="72" t="s">
        <v>230</v>
      </c>
      <c r="I1345" s="70" t="s">
        <v>18143</v>
      </c>
    </row>
    <row r="1346" spans="1:9" ht="63" x14ac:dyDescent="0.4">
      <c r="A1346" s="15">
        <v>1342</v>
      </c>
      <c r="B1346" s="70" t="s">
        <v>18144</v>
      </c>
      <c r="C1346" s="74">
        <v>43805</v>
      </c>
      <c r="D1346" s="27">
        <v>43805</v>
      </c>
      <c r="E1346" s="70" t="s">
        <v>132</v>
      </c>
      <c r="F1346" s="70" t="s">
        <v>18145</v>
      </c>
      <c r="G1346" s="70" t="s">
        <v>18146</v>
      </c>
      <c r="H1346" s="72" t="s">
        <v>230</v>
      </c>
      <c r="I1346" s="70" t="s">
        <v>18147</v>
      </c>
    </row>
    <row r="1347" spans="1:9" ht="42" x14ac:dyDescent="0.4">
      <c r="A1347" s="15">
        <v>1343</v>
      </c>
      <c r="B1347" s="78" t="s">
        <v>18148</v>
      </c>
      <c r="C1347" s="79">
        <v>1150</v>
      </c>
      <c r="D1347" s="80">
        <v>1150</v>
      </c>
      <c r="E1347" s="78" t="s">
        <v>132</v>
      </c>
      <c r="F1347" s="78" t="s">
        <v>18149</v>
      </c>
      <c r="G1347" s="78" t="s">
        <v>18150</v>
      </c>
      <c r="H1347" s="83" t="s">
        <v>230</v>
      </c>
      <c r="I1347" s="78" t="s">
        <v>231</v>
      </c>
    </row>
    <row r="1348" spans="1:9" ht="147" x14ac:dyDescent="0.4">
      <c r="A1348" s="15">
        <v>1344</v>
      </c>
      <c r="B1348" s="78" t="s">
        <v>18151</v>
      </c>
      <c r="C1348" s="79">
        <v>45000</v>
      </c>
      <c r="D1348" s="80">
        <v>45000</v>
      </c>
      <c r="E1348" s="78" t="s">
        <v>132</v>
      </c>
      <c r="F1348" s="78" t="s">
        <v>18152</v>
      </c>
      <c r="G1348" s="78" t="s">
        <v>18153</v>
      </c>
      <c r="H1348" s="83" t="s">
        <v>230</v>
      </c>
      <c r="I1348" s="78" t="s">
        <v>231</v>
      </c>
    </row>
    <row r="1349" spans="1:9" ht="63" x14ac:dyDescent="0.4">
      <c r="A1349" s="15">
        <v>1345</v>
      </c>
      <c r="B1349" s="70" t="s">
        <v>18154</v>
      </c>
      <c r="C1349" s="74">
        <v>84358.8</v>
      </c>
      <c r="D1349" s="27">
        <v>84358.8</v>
      </c>
      <c r="E1349" s="70" t="s">
        <v>132</v>
      </c>
      <c r="F1349" s="70" t="s">
        <v>18155</v>
      </c>
      <c r="G1349" s="70" t="s">
        <v>18156</v>
      </c>
      <c r="H1349" s="72" t="s">
        <v>230</v>
      </c>
      <c r="I1349" s="70" t="s">
        <v>18157</v>
      </c>
    </row>
    <row r="1350" spans="1:9" ht="42" x14ac:dyDescent="0.4">
      <c r="A1350" s="15">
        <v>1346</v>
      </c>
      <c r="B1350" s="78" t="s">
        <v>18158</v>
      </c>
      <c r="C1350" s="79">
        <v>760</v>
      </c>
      <c r="D1350" s="80">
        <v>760</v>
      </c>
      <c r="E1350" s="78" t="s">
        <v>132</v>
      </c>
      <c r="F1350" s="78" t="s">
        <v>18159</v>
      </c>
      <c r="G1350" s="78" t="s">
        <v>18160</v>
      </c>
      <c r="H1350" s="83" t="s">
        <v>230</v>
      </c>
      <c r="I1350" s="78" t="s">
        <v>231</v>
      </c>
    </row>
    <row r="1351" spans="1:9" ht="42" x14ac:dyDescent="0.4">
      <c r="A1351" s="15">
        <v>1347</v>
      </c>
      <c r="B1351" s="78" t="s">
        <v>18161</v>
      </c>
      <c r="C1351" s="79">
        <v>750</v>
      </c>
      <c r="D1351" s="80">
        <v>750</v>
      </c>
      <c r="E1351" s="78" t="s">
        <v>132</v>
      </c>
      <c r="F1351" s="78" t="s">
        <v>18162</v>
      </c>
      <c r="G1351" s="78" t="s">
        <v>18163</v>
      </c>
      <c r="H1351" s="83" t="s">
        <v>230</v>
      </c>
      <c r="I1351" s="78" t="s">
        <v>231</v>
      </c>
    </row>
    <row r="1352" spans="1:9" ht="42" x14ac:dyDescent="0.4">
      <c r="A1352" s="15">
        <v>1348</v>
      </c>
      <c r="B1352" s="70" t="s">
        <v>18164</v>
      </c>
      <c r="C1352" s="74">
        <v>5800</v>
      </c>
      <c r="D1352" s="27">
        <v>5800</v>
      </c>
      <c r="E1352" s="70" t="s">
        <v>132</v>
      </c>
      <c r="F1352" s="70" t="s">
        <v>18165</v>
      </c>
      <c r="G1352" s="70" t="s">
        <v>18166</v>
      </c>
      <c r="H1352" s="72" t="s">
        <v>230</v>
      </c>
      <c r="I1352" s="70" t="s">
        <v>18167</v>
      </c>
    </row>
    <row r="1353" spans="1:9" ht="63" x14ac:dyDescent="0.4">
      <c r="A1353" s="15">
        <v>1349</v>
      </c>
      <c r="B1353" s="70" t="s">
        <v>18168</v>
      </c>
      <c r="C1353" s="74">
        <v>49500</v>
      </c>
      <c r="D1353" s="27">
        <v>49500</v>
      </c>
      <c r="E1353" s="70" t="s">
        <v>132</v>
      </c>
      <c r="F1353" s="70" t="s">
        <v>18169</v>
      </c>
      <c r="G1353" s="70" t="s">
        <v>18170</v>
      </c>
      <c r="H1353" s="72" t="s">
        <v>230</v>
      </c>
      <c r="I1353" s="70" t="s">
        <v>18171</v>
      </c>
    </row>
    <row r="1354" spans="1:9" ht="42" x14ac:dyDescent="0.4">
      <c r="A1354" s="15">
        <v>1350</v>
      </c>
      <c r="B1354" s="84" t="s">
        <v>18172</v>
      </c>
      <c r="C1354" s="85">
        <v>1140</v>
      </c>
      <c r="D1354" s="88">
        <v>1140</v>
      </c>
      <c r="E1354" s="84" t="s">
        <v>132</v>
      </c>
      <c r="F1354" s="84" t="s">
        <v>18173</v>
      </c>
      <c r="G1354" s="84" t="s">
        <v>18174</v>
      </c>
      <c r="H1354" s="76" t="s">
        <v>230</v>
      </c>
      <c r="I1354" s="84" t="s">
        <v>231</v>
      </c>
    </row>
    <row r="1355" spans="1:9" ht="42" x14ac:dyDescent="0.4">
      <c r="A1355" s="15">
        <v>1351</v>
      </c>
      <c r="B1355" s="84" t="s">
        <v>18175</v>
      </c>
      <c r="C1355" s="85">
        <v>3378</v>
      </c>
      <c r="D1355" s="88">
        <v>3378</v>
      </c>
      <c r="E1355" s="84" t="s">
        <v>132</v>
      </c>
      <c r="F1355" s="84" t="s">
        <v>18176</v>
      </c>
      <c r="G1355" s="84" t="s">
        <v>18177</v>
      </c>
      <c r="H1355" s="76" t="s">
        <v>230</v>
      </c>
      <c r="I1355" s="84" t="s">
        <v>231</v>
      </c>
    </row>
    <row r="1356" spans="1:9" ht="63" x14ac:dyDescent="0.4">
      <c r="A1356" s="15">
        <v>1352</v>
      </c>
      <c r="B1356" s="70" t="s">
        <v>14242</v>
      </c>
      <c r="C1356" s="74">
        <v>262788.47999999998</v>
      </c>
      <c r="D1356" s="27">
        <v>262788.47999999998</v>
      </c>
      <c r="E1356" s="70" t="s">
        <v>132</v>
      </c>
      <c r="F1356" s="70" t="s">
        <v>18178</v>
      </c>
      <c r="G1356" s="70" t="s">
        <v>18179</v>
      </c>
      <c r="H1356" s="72" t="s">
        <v>230</v>
      </c>
      <c r="I1356" s="70" t="s">
        <v>18180</v>
      </c>
    </row>
    <row r="1357" spans="1:9" ht="42" x14ac:dyDescent="0.4">
      <c r="A1357" s="15">
        <v>1353</v>
      </c>
      <c r="B1357" s="70" t="s">
        <v>18181</v>
      </c>
      <c r="C1357" s="74">
        <v>47500</v>
      </c>
      <c r="D1357" s="27">
        <v>47500</v>
      </c>
      <c r="E1357" s="70" t="s">
        <v>132</v>
      </c>
      <c r="F1357" s="70" t="s">
        <v>18182</v>
      </c>
      <c r="G1357" s="70" t="s">
        <v>18183</v>
      </c>
      <c r="H1357" s="72" t="s">
        <v>230</v>
      </c>
      <c r="I1357" s="70" t="s">
        <v>18184</v>
      </c>
    </row>
    <row r="1358" spans="1:9" ht="42" x14ac:dyDescent="0.4">
      <c r="A1358" s="15">
        <v>1354</v>
      </c>
      <c r="B1358" s="70" t="s">
        <v>18185</v>
      </c>
      <c r="C1358" s="74">
        <v>40000</v>
      </c>
      <c r="D1358" s="27">
        <v>40000</v>
      </c>
      <c r="E1358" s="70" t="s">
        <v>132</v>
      </c>
      <c r="F1358" s="70" t="s">
        <v>18186</v>
      </c>
      <c r="G1358" s="70" t="s">
        <v>18187</v>
      </c>
      <c r="H1358" s="72" t="s">
        <v>230</v>
      </c>
      <c r="I1358" s="70" t="s">
        <v>18188</v>
      </c>
    </row>
    <row r="1359" spans="1:9" ht="63" x14ac:dyDescent="0.4">
      <c r="A1359" s="15">
        <v>1355</v>
      </c>
      <c r="B1359" s="70" t="s">
        <v>18189</v>
      </c>
      <c r="C1359" s="74">
        <v>2760</v>
      </c>
      <c r="D1359" s="27">
        <v>2760</v>
      </c>
      <c r="E1359" s="70" t="s">
        <v>132</v>
      </c>
      <c r="F1359" s="70" t="s">
        <v>18190</v>
      </c>
      <c r="G1359" s="70" t="s">
        <v>18191</v>
      </c>
      <c r="H1359" s="72" t="s">
        <v>230</v>
      </c>
      <c r="I1359" s="70" t="s">
        <v>231</v>
      </c>
    </row>
    <row r="1360" spans="1:9" ht="42" x14ac:dyDescent="0.4">
      <c r="A1360" s="15">
        <v>1356</v>
      </c>
      <c r="B1360" s="70" t="s">
        <v>18192</v>
      </c>
      <c r="C1360" s="74">
        <v>7880</v>
      </c>
      <c r="D1360" s="27">
        <v>7880</v>
      </c>
      <c r="E1360" s="70" t="s">
        <v>132</v>
      </c>
      <c r="F1360" s="70" t="s">
        <v>18193</v>
      </c>
      <c r="G1360" s="70" t="s">
        <v>18194</v>
      </c>
      <c r="H1360" s="72" t="s">
        <v>230</v>
      </c>
      <c r="I1360" s="70" t="s">
        <v>18195</v>
      </c>
    </row>
    <row r="1361" spans="1:9" ht="42" x14ac:dyDescent="0.4">
      <c r="A1361" s="15">
        <v>1357</v>
      </c>
      <c r="B1361" s="70" t="s">
        <v>18196</v>
      </c>
      <c r="C1361" s="74">
        <v>3000</v>
      </c>
      <c r="D1361" s="27">
        <v>3000</v>
      </c>
      <c r="E1361" s="70" t="s">
        <v>132</v>
      </c>
      <c r="F1361" s="70" t="s">
        <v>18197</v>
      </c>
      <c r="G1361" s="70" t="s">
        <v>18198</v>
      </c>
      <c r="H1361" s="72" t="s">
        <v>230</v>
      </c>
      <c r="I1361" s="70" t="s">
        <v>231</v>
      </c>
    </row>
    <row r="1362" spans="1:9" ht="63" x14ac:dyDescent="0.4">
      <c r="A1362" s="15">
        <v>1358</v>
      </c>
      <c r="B1362" s="70" t="s">
        <v>18199</v>
      </c>
      <c r="C1362" s="74">
        <v>1200</v>
      </c>
      <c r="D1362" s="27">
        <v>1200</v>
      </c>
      <c r="E1362" s="70" t="s">
        <v>132</v>
      </c>
      <c r="F1362" s="70" t="s">
        <v>18200</v>
      </c>
      <c r="G1362" s="70" t="s">
        <v>18201</v>
      </c>
      <c r="H1362" s="72" t="s">
        <v>230</v>
      </c>
      <c r="I1362" s="70" t="s">
        <v>231</v>
      </c>
    </row>
    <row r="1363" spans="1:9" ht="42" x14ac:dyDescent="0.4">
      <c r="A1363" s="15">
        <v>1359</v>
      </c>
      <c r="B1363" s="70" t="s">
        <v>18202</v>
      </c>
      <c r="C1363" s="74">
        <v>3000</v>
      </c>
      <c r="D1363" s="27">
        <v>3000</v>
      </c>
      <c r="E1363" s="70" t="s">
        <v>132</v>
      </c>
      <c r="F1363" s="70" t="s">
        <v>18203</v>
      </c>
      <c r="G1363" s="70" t="s">
        <v>18204</v>
      </c>
      <c r="H1363" s="72" t="s">
        <v>230</v>
      </c>
      <c r="I1363" s="70" t="s">
        <v>231</v>
      </c>
    </row>
    <row r="1364" spans="1:9" ht="63" x14ac:dyDescent="0.4">
      <c r="A1364" s="15">
        <v>1360</v>
      </c>
      <c r="B1364" s="70" t="s">
        <v>18205</v>
      </c>
      <c r="C1364" s="74">
        <v>74100</v>
      </c>
      <c r="D1364" s="27">
        <v>74100</v>
      </c>
      <c r="E1364" s="70" t="s">
        <v>132</v>
      </c>
      <c r="F1364" s="70" t="s">
        <v>18206</v>
      </c>
      <c r="G1364" s="70" t="s">
        <v>18207</v>
      </c>
      <c r="H1364" s="72" t="s">
        <v>230</v>
      </c>
      <c r="I1364" s="70" t="s">
        <v>18208</v>
      </c>
    </row>
    <row r="1365" spans="1:9" ht="84" x14ac:dyDescent="0.4">
      <c r="A1365" s="15">
        <v>1361</v>
      </c>
      <c r="B1365" s="70" t="s">
        <v>18209</v>
      </c>
      <c r="C1365" s="74">
        <v>136400</v>
      </c>
      <c r="D1365" s="27">
        <v>136400</v>
      </c>
      <c r="E1365" s="70" t="s">
        <v>132</v>
      </c>
      <c r="F1365" s="70" t="s">
        <v>18210</v>
      </c>
      <c r="G1365" s="70" t="s">
        <v>18211</v>
      </c>
      <c r="H1365" s="72" t="s">
        <v>230</v>
      </c>
      <c r="I1365" s="70" t="s">
        <v>18212</v>
      </c>
    </row>
    <row r="1366" spans="1:9" ht="42" x14ac:dyDescent="0.4">
      <c r="A1366" s="15">
        <v>1362</v>
      </c>
      <c r="B1366" s="70" t="s">
        <v>18213</v>
      </c>
      <c r="C1366" s="74">
        <v>26851</v>
      </c>
      <c r="D1366" s="27">
        <v>26851</v>
      </c>
      <c r="E1366" s="70" t="s">
        <v>132</v>
      </c>
      <c r="F1366" s="70" t="s">
        <v>18214</v>
      </c>
      <c r="G1366" s="70" t="s">
        <v>18215</v>
      </c>
      <c r="H1366" s="72" t="s">
        <v>230</v>
      </c>
      <c r="I1366" s="70" t="s">
        <v>18216</v>
      </c>
    </row>
    <row r="1367" spans="1:9" ht="63" x14ac:dyDescent="0.4">
      <c r="A1367" s="15">
        <v>1363</v>
      </c>
      <c r="B1367" s="70" t="s">
        <v>18217</v>
      </c>
      <c r="C1367" s="74">
        <v>29995</v>
      </c>
      <c r="D1367" s="27">
        <v>29995</v>
      </c>
      <c r="E1367" s="70" t="s">
        <v>132</v>
      </c>
      <c r="F1367" s="70" t="s">
        <v>18218</v>
      </c>
      <c r="G1367" s="70" t="s">
        <v>18219</v>
      </c>
      <c r="H1367" s="72" t="s">
        <v>230</v>
      </c>
      <c r="I1367" s="70" t="s">
        <v>18220</v>
      </c>
    </row>
    <row r="1368" spans="1:9" ht="63" x14ac:dyDescent="0.4">
      <c r="A1368" s="15">
        <v>1364</v>
      </c>
      <c r="B1368" s="70" t="s">
        <v>18221</v>
      </c>
      <c r="C1368" s="74">
        <v>116908.2</v>
      </c>
      <c r="D1368" s="27">
        <v>116908.2</v>
      </c>
      <c r="E1368" s="70" t="s">
        <v>132</v>
      </c>
      <c r="F1368" s="70" t="s">
        <v>18222</v>
      </c>
      <c r="G1368" s="70" t="s">
        <v>18223</v>
      </c>
      <c r="H1368" s="72" t="s">
        <v>230</v>
      </c>
      <c r="I1368" s="70" t="s">
        <v>18224</v>
      </c>
    </row>
    <row r="1369" spans="1:9" ht="63" x14ac:dyDescent="0.4">
      <c r="A1369" s="15">
        <v>1365</v>
      </c>
      <c r="B1369" s="70" t="s">
        <v>18225</v>
      </c>
      <c r="C1369" s="74">
        <v>5600</v>
      </c>
      <c r="D1369" s="27">
        <v>5600</v>
      </c>
      <c r="E1369" s="70" t="s">
        <v>132</v>
      </c>
      <c r="F1369" s="70" t="s">
        <v>18226</v>
      </c>
      <c r="G1369" s="70" t="s">
        <v>18227</v>
      </c>
      <c r="H1369" s="72" t="s">
        <v>230</v>
      </c>
      <c r="I1369" s="70" t="s">
        <v>18228</v>
      </c>
    </row>
    <row r="1370" spans="1:9" ht="42" x14ac:dyDescent="0.4">
      <c r="A1370" s="15">
        <v>1366</v>
      </c>
      <c r="B1370" s="70" t="s">
        <v>18229</v>
      </c>
      <c r="C1370" s="74">
        <v>62000</v>
      </c>
      <c r="D1370" s="27">
        <v>62000</v>
      </c>
      <c r="E1370" s="70" t="s">
        <v>132</v>
      </c>
      <c r="F1370" s="70" t="s">
        <v>18230</v>
      </c>
      <c r="G1370" s="70" t="s">
        <v>18231</v>
      </c>
      <c r="H1370" s="72" t="s">
        <v>230</v>
      </c>
      <c r="I1370" s="70" t="s">
        <v>18232</v>
      </c>
    </row>
    <row r="1371" spans="1:9" ht="42" x14ac:dyDescent="0.4">
      <c r="A1371" s="15">
        <v>1367</v>
      </c>
      <c r="B1371" s="70" t="s">
        <v>18233</v>
      </c>
      <c r="C1371" s="74">
        <v>36295</v>
      </c>
      <c r="D1371" s="27">
        <v>36295</v>
      </c>
      <c r="E1371" s="70" t="s">
        <v>132</v>
      </c>
      <c r="F1371" s="70" t="s">
        <v>18234</v>
      </c>
      <c r="G1371" s="70" t="s">
        <v>18235</v>
      </c>
      <c r="H1371" s="72" t="s">
        <v>230</v>
      </c>
      <c r="I1371" s="70" t="s">
        <v>18236</v>
      </c>
    </row>
    <row r="1372" spans="1:9" ht="42" x14ac:dyDescent="0.4">
      <c r="A1372" s="15">
        <v>1368</v>
      </c>
      <c r="B1372" s="70" t="s">
        <v>18237</v>
      </c>
      <c r="C1372" s="74">
        <v>170860</v>
      </c>
      <c r="D1372" s="27">
        <v>170860</v>
      </c>
      <c r="E1372" s="70" t="s">
        <v>132</v>
      </c>
      <c r="F1372" s="70" t="s">
        <v>18238</v>
      </c>
      <c r="G1372" s="70" t="s">
        <v>18239</v>
      </c>
      <c r="H1372" s="72" t="s">
        <v>230</v>
      </c>
      <c r="I1372" s="70" t="s">
        <v>18240</v>
      </c>
    </row>
    <row r="1373" spans="1:9" ht="63" x14ac:dyDescent="0.4">
      <c r="A1373" s="15">
        <v>1369</v>
      </c>
      <c r="B1373" s="70" t="s">
        <v>18241</v>
      </c>
      <c r="C1373" s="74">
        <v>48100</v>
      </c>
      <c r="D1373" s="27">
        <v>48100</v>
      </c>
      <c r="E1373" s="70" t="s">
        <v>132</v>
      </c>
      <c r="F1373" s="70" t="s">
        <v>18242</v>
      </c>
      <c r="G1373" s="70" t="s">
        <v>18243</v>
      </c>
      <c r="H1373" s="72" t="s">
        <v>230</v>
      </c>
      <c r="I1373" s="70" t="s">
        <v>18244</v>
      </c>
    </row>
    <row r="1374" spans="1:9" ht="42" x14ac:dyDescent="0.4">
      <c r="A1374" s="15">
        <v>1370</v>
      </c>
      <c r="B1374" s="70" t="s">
        <v>3135</v>
      </c>
      <c r="C1374" s="74">
        <v>7530</v>
      </c>
      <c r="D1374" s="27">
        <v>7530</v>
      </c>
      <c r="E1374" s="70" t="s">
        <v>132</v>
      </c>
      <c r="F1374" s="70" t="s">
        <v>18245</v>
      </c>
      <c r="G1374" s="70" t="s">
        <v>18246</v>
      </c>
      <c r="H1374" s="72" t="s">
        <v>230</v>
      </c>
      <c r="I1374" s="70" t="s">
        <v>18247</v>
      </c>
    </row>
    <row r="1375" spans="1:9" ht="63" x14ac:dyDescent="0.4">
      <c r="A1375" s="15">
        <v>1371</v>
      </c>
      <c r="B1375" s="70" t="s">
        <v>18248</v>
      </c>
      <c r="C1375" s="74">
        <v>5000</v>
      </c>
      <c r="D1375" s="27">
        <v>5000</v>
      </c>
      <c r="E1375" s="70" t="s">
        <v>132</v>
      </c>
      <c r="F1375" s="70" t="s">
        <v>14153</v>
      </c>
      <c r="G1375" s="70" t="s">
        <v>14154</v>
      </c>
      <c r="H1375" s="72" t="s">
        <v>230</v>
      </c>
      <c r="I1375" s="70" t="s">
        <v>231</v>
      </c>
    </row>
    <row r="1376" spans="1:9" ht="42" x14ac:dyDescent="0.4">
      <c r="A1376" s="15">
        <v>1372</v>
      </c>
      <c r="B1376" s="70" t="s">
        <v>18249</v>
      </c>
      <c r="C1376" s="74">
        <v>220</v>
      </c>
      <c r="D1376" s="27">
        <v>220</v>
      </c>
      <c r="E1376" s="70" t="s">
        <v>132</v>
      </c>
      <c r="F1376" s="70" t="s">
        <v>18250</v>
      </c>
      <c r="G1376" s="70" t="s">
        <v>18251</v>
      </c>
      <c r="H1376" s="72" t="s">
        <v>230</v>
      </c>
      <c r="I1376" s="70" t="s">
        <v>231</v>
      </c>
    </row>
    <row r="1377" spans="1:9" ht="42" x14ac:dyDescent="0.4">
      <c r="A1377" s="15">
        <v>1373</v>
      </c>
      <c r="B1377" s="70" t="s">
        <v>18252</v>
      </c>
      <c r="C1377" s="74">
        <v>15100</v>
      </c>
      <c r="D1377" s="27">
        <v>15100</v>
      </c>
      <c r="E1377" s="70" t="s">
        <v>132</v>
      </c>
      <c r="F1377" s="70" t="s">
        <v>9597</v>
      </c>
      <c r="G1377" s="70" t="s">
        <v>9598</v>
      </c>
      <c r="H1377" s="72" t="s">
        <v>230</v>
      </c>
      <c r="I1377" s="70" t="s">
        <v>18253</v>
      </c>
    </row>
    <row r="1378" spans="1:9" ht="42" x14ac:dyDescent="0.4">
      <c r="A1378" s="15">
        <v>1374</v>
      </c>
      <c r="B1378" s="70" t="s">
        <v>18192</v>
      </c>
      <c r="C1378" s="74">
        <v>19800</v>
      </c>
      <c r="D1378" s="27">
        <v>19800</v>
      </c>
      <c r="E1378" s="70" t="s">
        <v>132</v>
      </c>
      <c r="F1378" s="70" t="s">
        <v>18254</v>
      </c>
      <c r="G1378" s="70" t="s">
        <v>18255</v>
      </c>
      <c r="H1378" s="72" t="s">
        <v>230</v>
      </c>
      <c r="I1378" s="70" t="s">
        <v>18256</v>
      </c>
    </row>
    <row r="1379" spans="1:9" ht="84" x14ac:dyDescent="0.4">
      <c r="A1379" s="15">
        <v>1375</v>
      </c>
      <c r="B1379" s="70" t="s">
        <v>18257</v>
      </c>
      <c r="C1379" s="74">
        <v>32100</v>
      </c>
      <c r="D1379" s="27">
        <v>32100</v>
      </c>
      <c r="E1379" s="70" t="s">
        <v>132</v>
      </c>
      <c r="F1379" s="70" t="s">
        <v>18258</v>
      </c>
      <c r="G1379" s="70" t="s">
        <v>18259</v>
      </c>
      <c r="H1379" s="72" t="s">
        <v>230</v>
      </c>
      <c r="I1379" s="70" t="s">
        <v>18260</v>
      </c>
    </row>
    <row r="1380" spans="1:9" ht="147" x14ac:dyDescent="0.4">
      <c r="A1380" s="15">
        <v>1376</v>
      </c>
      <c r="B1380" s="70" t="s">
        <v>18261</v>
      </c>
      <c r="C1380" s="74">
        <v>27750</v>
      </c>
      <c r="D1380" s="27">
        <v>27750</v>
      </c>
      <c r="E1380" s="70" t="s">
        <v>132</v>
      </c>
      <c r="F1380" s="70" t="s">
        <v>18262</v>
      </c>
      <c r="G1380" s="70" t="s">
        <v>18263</v>
      </c>
      <c r="H1380" s="72" t="s">
        <v>230</v>
      </c>
      <c r="I1380" s="70" t="s">
        <v>18264</v>
      </c>
    </row>
    <row r="1381" spans="1:9" ht="42" x14ac:dyDescent="0.4">
      <c r="A1381" s="15">
        <v>1377</v>
      </c>
      <c r="B1381" s="70" t="s">
        <v>18265</v>
      </c>
      <c r="C1381" s="74">
        <v>25000</v>
      </c>
      <c r="D1381" s="27">
        <v>25000</v>
      </c>
      <c r="E1381" s="70" t="s">
        <v>132</v>
      </c>
      <c r="F1381" s="70" t="s">
        <v>14178</v>
      </c>
      <c r="G1381" s="70" t="s">
        <v>14179</v>
      </c>
      <c r="H1381" s="72" t="s">
        <v>230</v>
      </c>
      <c r="I1381" s="70" t="s">
        <v>18266</v>
      </c>
    </row>
    <row r="1382" spans="1:9" ht="63" x14ac:dyDescent="0.4">
      <c r="A1382" s="15">
        <v>1378</v>
      </c>
      <c r="B1382" s="70" t="s">
        <v>18267</v>
      </c>
      <c r="C1382" s="74">
        <v>497000</v>
      </c>
      <c r="D1382" s="27">
        <v>497000</v>
      </c>
      <c r="E1382" s="70" t="s">
        <v>132</v>
      </c>
      <c r="F1382" s="70" t="s">
        <v>18268</v>
      </c>
      <c r="G1382" s="70" t="s">
        <v>18269</v>
      </c>
      <c r="H1382" s="72" t="s">
        <v>230</v>
      </c>
      <c r="I1382" s="70" t="s">
        <v>18270</v>
      </c>
    </row>
    <row r="1383" spans="1:9" ht="63" x14ac:dyDescent="0.4">
      <c r="A1383" s="15">
        <v>1379</v>
      </c>
      <c r="B1383" s="70" t="s">
        <v>18271</v>
      </c>
      <c r="C1383" s="74">
        <v>5000</v>
      </c>
      <c r="D1383" s="27">
        <v>5000</v>
      </c>
      <c r="E1383" s="70" t="s">
        <v>132</v>
      </c>
      <c r="F1383" s="70" t="s">
        <v>14153</v>
      </c>
      <c r="G1383" s="70" t="s">
        <v>14154</v>
      </c>
      <c r="H1383" s="72" t="s">
        <v>230</v>
      </c>
      <c r="I1383" s="70" t="s">
        <v>231</v>
      </c>
    </row>
    <row r="1384" spans="1:9" ht="84" x14ac:dyDescent="0.4">
      <c r="A1384" s="15">
        <v>1380</v>
      </c>
      <c r="B1384" s="70" t="s">
        <v>18272</v>
      </c>
      <c r="C1384" s="74">
        <v>2100</v>
      </c>
      <c r="D1384" s="27">
        <v>2100</v>
      </c>
      <c r="E1384" s="70" t="s">
        <v>132</v>
      </c>
      <c r="F1384" s="70" t="s">
        <v>18273</v>
      </c>
      <c r="G1384" s="70" t="s">
        <v>18274</v>
      </c>
      <c r="H1384" s="72" t="s">
        <v>230</v>
      </c>
      <c r="I1384" s="70" t="s">
        <v>231</v>
      </c>
    </row>
    <row r="1385" spans="1:9" ht="42" x14ac:dyDescent="0.4">
      <c r="A1385" s="15">
        <v>1381</v>
      </c>
      <c r="B1385" s="70" t="s">
        <v>18275</v>
      </c>
      <c r="C1385" s="74">
        <v>18000</v>
      </c>
      <c r="D1385" s="27">
        <v>18000</v>
      </c>
      <c r="E1385" s="70" t="s">
        <v>132</v>
      </c>
      <c r="F1385" s="70" t="s">
        <v>18276</v>
      </c>
      <c r="G1385" s="70" t="s">
        <v>18277</v>
      </c>
      <c r="H1385" s="72" t="s">
        <v>230</v>
      </c>
      <c r="I1385" s="70" t="s">
        <v>18278</v>
      </c>
    </row>
    <row r="1386" spans="1:9" ht="42" x14ac:dyDescent="0.4">
      <c r="A1386" s="15">
        <v>1382</v>
      </c>
      <c r="B1386" s="70" t="s">
        <v>18279</v>
      </c>
      <c r="C1386" s="74">
        <v>4400</v>
      </c>
      <c r="D1386" s="27">
        <v>4400</v>
      </c>
      <c r="E1386" s="70" t="s">
        <v>132</v>
      </c>
      <c r="F1386" s="70" t="s">
        <v>18280</v>
      </c>
      <c r="G1386" s="70" t="s">
        <v>18281</v>
      </c>
      <c r="H1386" s="72" t="s">
        <v>230</v>
      </c>
      <c r="I1386" s="70" t="s">
        <v>231</v>
      </c>
    </row>
    <row r="1387" spans="1:9" ht="42" x14ac:dyDescent="0.4">
      <c r="A1387" s="15">
        <v>1383</v>
      </c>
      <c r="B1387" s="70" t="s">
        <v>18282</v>
      </c>
      <c r="C1387" s="74">
        <v>41000</v>
      </c>
      <c r="D1387" s="27">
        <v>41000</v>
      </c>
      <c r="E1387" s="70" t="s">
        <v>132</v>
      </c>
      <c r="F1387" s="70" t="s">
        <v>18283</v>
      </c>
      <c r="G1387" s="70" t="s">
        <v>18284</v>
      </c>
      <c r="H1387" s="72" t="s">
        <v>230</v>
      </c>
      <c r="I1387" s="70" t="s">
        <v>18285</v>
      </c>
    </row>
    <row r="1388" spans="1:9" ht="42" x14ac:dyDescent="0.4">
      <c r="A1388" s="15">
        <v>1384</v>
      </c>
      <c r="B1388" s="70" t="s">
        <v>18286</v>
      </c>
      <c r="C1388" s="74">
        <v>16920</v>
      </c>
      <c r="D1388" s="27">
        <v>16920</v>
      </c>
      <c r="E1388" s="70" t="s">
        <v>132</v>
      </c>
      <c r="F1388" s="70" t="s">
        <v>18287</v>
      </c>
      <c r="G1388" s="70" t="s">
        <v>18288</v>
      </c>
      <c r="H1388" s="72" t="s">
        <v>230</v>
      </c>
      <c r="I1388" s="70" t="s">
        <v>18289</v>
      </c>
    </row>
    <row r="1389" spans="1:9" ht="63" x14ac:dyDescent="0.4">
      <c r="A1389" s="15">
        <v>1385</v>
      </c>
      <c r="B1389" s="70" t="s">
        <v>18290</v>
      </c>
      <c r="C1389" s="74">
        <v>31134</v>
      </c>
      <c r="D1389" s="27">
        <v>31134</v>
      </c>
      <c r="E1389" s="70" t="s">
        <v>132</v>
      </c>
      <c r="F1389" s="70" t="s">
        <v>18291</v>
      </c>
      <c r="G1389" s="70" t="s">
        <v>18292</v>
      </c>
      <c r="H1389" s="72" t="s">
        <v>230</v>
      </c>
      <c r="I1389" s="70" t="s">
        <v>18293</v>
      </c>
    </row>
    <row r="1390" spans="1:9" ht="105" x14ac:dyDescent="0.4">
      <c r="A1390" s="15">
        <v>1386</v>
      </c>
      <c r="B1390" s="70" t="s">
        <v>18294</v>
      </c>
      <c r="C1390" s="74">
        <v>500</v>
      </c>
      <c r="D1390" s="27">
        <v>500</v>
      </c>
      <c r="E1390" s="70" t="s">
        <v>132</v>
      </c>
      <c r="F1390" s="70" t="s">
        <v>18295</v>
      </c>
      <c r="G1390" s="70" t="s">
        <v>18296</v>
      </c>
      <c r="H1390" s="72" t="s">
        <v>230</v>
      </c>
      <c r="I1390" s="70" t="s">
        <v>231</v>
      </c>
    </row>
    <row r="1391" spans="1:9" ht="84" x14ac:dyDescent="0.4">
      <c r="A1391" s="15">
        <v>1387</v>
      </c>
      <c r="B1391" s="70" t="s">
        <v>18297</v>
      </c>
      <c r="C1391" s="74">
        <v>300000</v>
      </c>
      <c r="D1391" s="27">
        <v>300000</v>
      </c>
      <c r="E1391" s="70" t="s">
        <v>132</v>
      </c>
      <c r="F1391" s="70" t="s">
        <v>18298</v>
      </c>
      <c r="G1391" s="70" t="s">
        <v>18299</v>
      </c>
      <c r="H1391" s="72" t="s">
        <v>230</v>
      </c>
      <c r="I1391" s="70" t="s">
        <v>18300</v>
      </c>
    </row>
    <row r="1392" spans="1:9" ht="42" x14ac:dyDescent="0.4">
      <c r="A1392" s="15">
        <v>1388</v>
      </c>
      <c r="B1392" s="70" t="s">
        <v>18301</v>
      </c>
      <c r="C1392" s="74">
        <v>49100</v>
      </c>
      <c r="D1392" s="27">
        <v>49100</v>
      </c>
      <c r="E1392" s="70" t="s">
        <v>132</v>
      </c>
      <c r="F1392" s="70" t="s">
        <v>18302</v>
      </c>
      <c r="G1392" s="70" t="s">
        <v>18303</v>
      </c>
      <c r="H1392" s="72" t="s">
        <v>230</v>
      </c>
      <c r="I1392" s="70" t="s">
        <v>18304</v>
      </c>
    </row>
    <row r="1393" spans="1:9" ht="42" x14ac:dyDescent="0.4">
      <c r="A1393" s="15">
        <v>1389</v>
      </c>
      <c r="B1393" s="70" t="s">
        <v>18305</v>
      </c>
      <c r="C1393" s="74">
        <v>4451</v>
      </c>
      <c r="D1393" s="27">
        <v>4451</v>
      </c>
      <c r="E1393" s="70" t="s">
        <v>132</v>
      </c>
      <c r="F1393" s="70" t="s">
        <v>18306</v>
      </c>
      <c r="G1393" s="70" t="s">
        <v>18307</v>
      </c>
      <c r="H1393" s="72" t="s">
        <v>230</v>
      </c>
      <c r="I1393" s="70" t="s">
        <v>231</v>
      </c>
    </row>
    <row r="1394" spans="1:9" ht="42" x14ac:dyDescent="0.4">
      <c r="A1394" s="15">
        <v>1390</v>
      </c>
      <c r="B1394" s="70" t="s">
        <v>18308</v>
      </c>
      <c r="C1394" s="74">
        <v>4020</v>
      </c>
      <c r="D1394" s="27">
        <v>4020</v>
      </c>
      <c r="E1394" s="70" t="s">
        <v>132</v>
      </c>
      <c r="F1394" s="70" t="s">
        <v>18309</v>
      </c>
      <c r="G1394" s="70" t="s">
        <v>18310</v>
      </c>
      <c r="H1394" s="72" t="s">
        <v>230</v>
      </c>
      <c r="I1394" s="70" t="s">
        <v>231</v>
      </c>
    </row>
    <row r="1395" spans="1:9" ht="42" x14ac:dyDescent="0.4">
      <c r="A1395" s="15">
        <v>1391</v>
      </c>
      <c r="B1395" s="70" t="s">
        <v>18311</v>
      </c>
      <c r="C1395" s="74">
        <v>18535</v>
      </c>
      <c r="D1395" s="27">
        <v>18535</v>
      </c>
      <c r="E1395" s="70" t="s">
        <v>132</v>
      </c>
      <c r="F1395" s="70" t="s">
        <v>18312</v>
      </c>
      <c r="G1395" s="70" t="s">
        <v>18313</v>
      </c>
      <c r="H1395" s="72" t="s">
        <v>230</v>
      </c>
      <c r="I1395" s="70" t="s">
        <v>18314</v>
      </c>
    </row>
    <row r="1396" spans="1:9" ht="84" x14ac:dyDescent="0.4">
      <c r="A1396" s="15">
        <v>1392</v>
      </c>
      <c r="B1396" s="70" t="s">
        <v>18315</v>
      </c>
      <c r="C1396" s="74">
        <v>2100</v>
      </c>
      <c r="D1396" s="27">
        <v>2100</v>
      </c>
      <c r="E1396" s="70" t="s">
        <v>132</v>
      </c>
      <c r="F1396" s="70" t="s">
        <v>18316</v>
      </c>
      <c r="G1396" s="70" t="s">
        <v>18317</v>
      </c>
      <c r="H1396" s="72" t="s">
        <v>230</v>
      </c>
      <c r="I1396" s="70" t="s">
        <v>231</v>
      </c>
    </row>
    <row r="1397" spans="1:9" ht="84" x14ac:dyDescent="0.4">
      <c r="A1397" s="15">
        <v>1393</v>
      </c>
      <c r="B1397" s="70" t="s">
        <v>18318</v>
      </c>
      <c r="C1397" s="74">
        <v>1549</v>
      </c>
      <c r="D1397" s="27">
        <v>1549</v>
      </c>
      <c r="E1397" s="70" t="s">
        <v>132</v>
      </c>
      <c r="F1397" s="70" t="s">
        <v>18319</v>
      </c>
      <c r="G1397" s="70" t="s">
        <v>18320</v>
      </c>
      <c r="H1397" s="72" t="s">
        <v>230</v>
      </c>
      <c r="I1397" s="70" t="s">
        <v>231</v>
      </c>
    </row>
    <row r="1398" spans="1:9" ht="84" x14ac:dyDescent="0.4">
      <c r="A1398" s="15">
        <v>1394</v>
      </c>
      <c r="B1398" s="70" t="s">
        <v>18321</v>
      </c>
      <c r="C1398" s="74">
        <v>1140</v>
      </c>
      <c r="D1398" s="27">
        <v>1140</v>
      </c>
      <c r="E1398" s="70" t="s">
        <v>132</v>
      </c>
      <c r="F1398" s="70" t="s">
        <v>18322</v>
      </c>
      <c r="G1398" s="70" t="s">
        <v>18323</v>
      </c>
      <c r="H1398" s="72" t="s">
        <v>230</v>
      </c>
      <c r="I1398" s="70" t="s">
        <v>231</v>
      </c>
    </row>
    <row r="1399" spans="1:9" ht="42" x14ac:dyDescent="0.4">
      <c r="A1399" s="15">
        <v>1395</v>
      </c>
      <c r="B1399" s="70" t="s">
        <v>18324</v>
      </c>
      <c r="C1399" s="74">
        <v>390</v>
      </c>
      <c r="D1399" s="27">
        <v>390</v>
      </c>
      <c r="E1399" s="70" t="s">
        <v>132</v>
      </c>
      <c r="F1399" s="70" t="s">
        <v>18325</v>
      </c>
      <c r="G1399" s="70" t="s">
        <v>18326</v>
      </c>
      <c r="H1399" s="72" t="s">
        <v>230</v>
      </c>
      <c r="I1399" s="70" t="s">
        <v>231</v>
      </c>
    </row>
    <row r="1400" spans="1:9" ht="84" x14ac:dyDescent="0.4">
      <c r="A1400" s="15">
        <v>1396</v>
      </c>
      <c r="B1400" s="70" t="s">
        <v>18327</v>
      </c>
      <c r="C1400" s="74">
        <v>250000</v>
      </c>
      <c r="D1400" s="27">
        <v>250000</v>
      </c>
      <c r="E1400" s="70" t="s">
        <v>132</v>
      </c>
      <c r="F1400" s="70" t="s">
        <v>14149</v>
      </c>
      <c r="G1400" s="70" t="s">
        <v>14150</v>
      </c>
      <c r="H1400" s="72" t="s">
        <v>230</v>
      </c>
      <c r="I1400" s="70" t="s">
        <v>18328</v>
      </c>
    </row>
    <row r="1401" spans="1:9" ht="63" x14ac:dyDescent="0.4">
      <c r="A1401" s="15">
        <v>1397</v>
      </c>
      <c r="B1401" s="70" t="s">
        <v>18329</v>
      </c>
      <c r="C1401" s="74">
        <v>499630.08000000002</v>
      </c>
      <c r="D1401" s="27">
        <v>499630.08000000002</v>
      </c>
      <c r="E1401" s="70" t="s">
        <v>132</v>
      </c>
      <c r="F1401" s="70" t="s">
        <v>18330</v>
      </c>
      <c r="G1401" s="70" t="s">
        <v>18331</v>
      </c>
      <c r="H1401" s="72" t="s">
        <v>230</v>
      </c>
      <c r="I1401" s="70" t="s">
        <v>18332</v>
      </c>
    </row>
    <row r="1402" spans="1:9" x14ac:dyDescent="0.4">
      <c r="B1402" s="96"/>
      <c r="C1402" s="97"/>
      <c r="D1402" s="97"/>
      <c r="E1402" s="98"/>
      <c r="F1402" s="99"/>
      <c r="G1402" s="99"/>
      <c r="H1402" s="99"/>
      <c r="I1402" s="99"/>
    </row>
    <row r="1403" spans="1:9" x14ac:dyDescent="0.4">
      <c r="A1403" s="1" t="s">
        <v>3356</v>
      </c>
    </row>
    <row r="1404" spans="1:9" x14ac:dyDescent="0.4">
      <c r="A1404" s="1" t="s">
        <v>3355</v>
      </c>
    </row>
  </sheetData>
  <autoFilter ref="A4:Z4" xr:uid="{F1F35CFB-F795-4189-AE50-F8CB1B0BBC65}"/>
  <mergeCells count="3">
    <mergeCell ref="A1:I1"/>
    <mergeCell ref="A2:I2"/>
    <mergeCell ref="A3:I3"/>
  </mergeCells>
  <dataValidations count="1">
    <dataValidation type="list" allowBlank="1" showErrorMessage="1" sqref="I6:I7" xr:uid="{476BB916-07CA-4385-8116-D6CF21B33A15}">
      <formula1>"ไม่มี,68109040580,68099409904,68099415195,68109162103,68109351799,68109350513,68079256202,68089033042,68109351358,68109209233,68109149752,68109479889,68109389833,68109343462,68109151527,68109257597,68109342437,68109270871,68109152665,68109385206,681093900"&amp;"54,68109390736,68109342253,68109347534,68109269054,68109278191,68109269242,68109271310,68109134986,68109455783,68109458085,68109449672,68119270716,68119018968,68079278149,68119084179,68109411211,68119284898,68119443118,68119212088,68119209650,68119518461,"&amp;"68119293402,68119264699,68119433846,68119454239,68119018509,68129472241,68129506816,68119292930,68119265873,68119357107,68119357327,68119347320,68119451014,68119452693,68119453723,68129507919,68119440554,68119439323,68129283028,68129081292,68119356433,681"&amp;"19454668,68119443458,68119443596,68119441873,68119505332,68119440551,68129017385,68129093961,68129099003,68129094638,68129099373,68129153859,68129407524,68129208219,68129285568,68129508628,68129511058,68129336794,68119484393,68119290922,68129388621,681293"&amp;"87327,68129390123,69019337629,68129392193,68129390912,69019131826,68129095138,69019041579,69019046946,69019040137,69019039092,69019129554,69019527456,69019532492,69019321111,69019323957,69019325428,69019330489,69019530561,69019529023,68099471117,690290590"&amp;"62,69029404138,69019043232,69019311428,69019329660,68119449003,69019414334,69029404108,69029403922,69019334160,69029404069,69029322697,69029404202,69029466711,69029468044,68119356121,69029081985,69029081793,69029128442,69029131157,69029198422,69029197311,"&amp;"68099513674,68099534621,68099485508,69029215088,69029218540,69029127371,69029201672,69029262139,69029263208,69029123603,69029224649,69029319954,69029319807,69039060868,69029264727,69039078586,69039084317,69039085046,69039086193,69039059901,69019171138,690"&amp;"39321163,69039335296,69039355960,69039333534,69039334856,69039064532‎,69039570314,69039078056,69039298365,69039447854,69039448861,69039446925,69039448345,69039484315,69049017837"</formula1>
    </dataValidation>
  </dataValidations>
  <pageMargins left="0.51181102362204722" right="0.15748031496062992" top="0.19685039370078741" bottom="0.19685039370078741"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931FC-BD77-48AE-9CEA-7B35CC377BFA}">
  <dimension ref="A1:Z1537"/>
  <sheetViews>
    <sheetView workbookViewId="0">
      <selection activeCell="F5" sqref="F5"/>
    </sheetView>
  </sheetViews>
  <sheetFormatPr defaultColWidth="12.59765625" defaultRowHeight="21" x14ac:dyDescent="0.4"/>
  <cols>
    <col min="1" max="1" width="6.69921875" style="100" customWidth="1"/>
    <col min="2" max="2" width="23.59765625" style="100" customWidth="1"/>
    <col min="3" max="4" width="15.8984375" style="100" customWidth="1"/>
    <col min="5" max="5" width="15.5" style="100" customWidth="1"/>
    <col min="6" max="6" width="25.5" style="100" customWidth="1"/>
    <col min="7" max="7" width="25.5" style="112" customWidth="1"/>
    <col min="8" max="8" width="19.8984375" style="113" customWidth="1"/>
    <col min="9" max="9" width="27.09765625" style="112" customWidth="1"/>
    <col min="10" max="26" width="8.59765625" style="100" customWidth="1"/>
    <col min="27" max="16384" width="12.59765625" style="100"/>
  </cols>
  <sheetData>
    <row r="1" spans="1:26" x14ac:dyDescent="0.4">
      <c r="A1" s="166" t="s">
        <v>18333</v>
      </c>
      <c r="B1" s="167"/>
      <c r="C1" s="167"/>
      <c r="D1" s="167"/>
      <c r="E1" s="167"/>
      <c r="F1" s="167"/>
      <c r="G1" s="167"/>
      <c r="H1" s="167"/>
      <c r="I1" s="167"/>
    </row>
    <row r="2" spans="1:26" x14ac:dyDescent="0.4">
      <c r="A2" s="166" t="s">
        <v>1</v>
      </c>
      <c r="B2" s="167"/>
      <c r="C2" s="167"/>
      <c r="D2" s="167"/>
      <c r="E2" s="167"/>
      <c r="F2" s="167"/>
      <c r="G2" s="167"/>
      <c r="H2" s="167"/>
      <c r="I2" s="167"/>
    </row>
    <row r="3" spans="1:26" x14ac:dyDescent="0.4">
      <c r="A3" s="166" t="s">
        <v>18334</v>
      </c>
      <c r="B3" s="167"/>
      <c r="C3" s="167"/>
      <c r="D3" s="167"/>
      <c r="E3" s="167"/>
      <c r="F3" s="167"/>
      <c r="G3" s="167"/>
      <c r="H3" s="167"/>
      <c r="I3" s="167"/>
    </row>
    <row r="4" spans="1:26" ht="42" x14ac:dyDescent="0.4">
      <c r="A4" s="101" t="s">
        <v>3</v>
      </c>
      <c r="B4" s="101" t="s">
        <v>4</v>
      </c>
      <c r="C4" s="101" t="s">
        <v>5</v>
      </c>
      <c r="D4" s="101" t="s">
        <v>6</v>
      </c>
      <c r="E4" s="101" t="s">
        <v>7</v>
      </c>
      <c r="F4" s="102" t="s">
        <v>8</v>
      </c>
      <c r="G4" s="101" t="s">
        <v>9</v>
      </c>
      <c r="H4" s="101" t="s">
        <v>10</v>
      </c>
      <c r="I4" s="101" t="s">
        <v>11</v>
      </c>
      <c r="J4" s="158"/>
      <c r="K4" s="158"/>
      <c r="L4" s="158"/>
      <c r="M4" s="158"/>
      <c r="N4" s="158"/>
      <c r="O4" s="158"/>
      <c r="P4" s="158"/>
      <c r="Q4" s="158"/>
      <c r="R4" s="158"/>
      <c r="S4" s="158"/>
      <c r="T4" s="158"/>
      <c r="U4" s="158"/>
      <c r="V4" s="158"/>
      <c r="W4" s="158"/>
      <c r="X4" s="158"/>
      <c r="Y4" s="158"/>
      <c r="Z4" s="158"/>
    </row>
    <row r="5" spans="1:26" ht="63" x14ac:dyDescent="0.4">
      <c r="A5" s="91">
        <v>1</v>
      </c>
      <c r="B5" s="3" t="s">
        <v>18335</v>
      </c>
      <c r="C5" s="10">
        <v>63700</v>
      </c>
      <c r="D5" s="10">
        <v>63700</v>
      </c>
      <c r="E5" s="8" t="s">
        <v>132</v>
      </c>
      <c r="F5" s="8" t="s">
        <v>18336</v>
      </c>
      <c r="G5" s="8" t="s">
        <v>18336</v>
      </c>
      <c r="H5" s="9" t="s">
        <v>230</v>
      </c>
      <c r="I5" s="8" t="s">
        <v>18337</v>
      </c>
    </row>
    <row r="6" spans="1:26" ht="63" x14ac:dyDescent="0.4">
      <c r="A6" s="91">
        <v>2</v>
      </c>
      <c r="B6" s="8" t="s">
        <v>18338</v>
      </c>
      <c r="C6" s="38">
        <v>16000</v>
      </c>
      <c r="D6" s="10">
        <v>16000</v>
      </c>
      <c r="E6" s="8" t="s">
        <v>132</v>
      </c>
      <c r="F6" s="8" t="s">
        <v>18339</v>
      </c>
      <c r="G6" s="8" t="s">
        <v>18339</v>
      </c>
      <c r="H6" s="9" t="s">
        <v>230</v>
      </c>
      <c r="I6" s="8" t="s">
        <v>18340</v>
      </c>
    </row>
    <row r="7" spans="1:26" ht="63" x14ac:dyDescent="0.4">
      <c r="A7" s="91">
        <v>3</v>
      </c>
      <c r="B7" s="8" t="s">
        <v>18341</v>
      </c>
      <c r="C7" s="38">
        <v>15000</v>
      </c>
      <c r="D7" s="10">
        <v>15000</v>
      </c>
      <c r="E7" s="8" t="s">
        <v>132</v>
      </c>
      <c r="F7" s="8" t="s">
        <v>18342</v>
      </c>
      <c r="G7" s="8" t="s">
        <v>18343</v>
      </c>
      <c r="H7" s="8" t="s">
        <v>230</v>
      </c>
      <c r="I7" s="8" t="s">
        <v>18344</v>
      </c>
    </row>
    <row r="8" spans="1:26" ht="63" x14ac:dyDescent="0.4">
      <c r="A8" s="91">
        <v>4</v>
      </c>
      <c r="B8" s="8" t="s">
        <v>18345</v>
      </c>
      <c r="C8" s="38">
        <v>4500</v>
      </c>
      <c r="D8" s="10">
        <v>4500</v>
      </c>
      <c r="E8" s="8" t="s">
        <v>132</v>
      </c>
      <c r="F8" s="8" t="s">
        <v>18346</v>
      </c>
      <c r="G8" s="8" t="s">
        <v>18347</v>
      </c>
      <c r="H8" s="8" t="s">
        <v>230</v>
      </c>
      <c r="I8" s="8" t="s">
        <v>231</v>
      </c>
    </row>
    <row r="9" spans="1:26" ht="63" x14ac:dyDescent="0.4">
      <c r="A9" s="91">
        <v>5</v>
      </c>
      <c r="B9" s="3" t="s">
        <v>18348</v>
      </c>
      <c r="C9" s="38">
        <v>37900</v>
      </c>
      <c r="D9" s="4">
        <v>37900</v>
      </c>
      <c r="E9" s="3" t="s">
        <v>132</v>
      </c>
      <c r="F9" s="7" t="s">
        <v>18349</v>
      </c>
      <c r="G9" s="7" t="s">
        <v>18350</v>
      </c>
      <c r="H9" s="9" t="s">
        <v>230</v>
      </c>
      <c r="I9" s="8" t="s">
        <v>18351</v>
      </c>
    </row>
    <row r="10" spans="1:26" ht="42" x14ac:dyDescent="0.4">
      <c r="A10" s="91">
        <v>6</v>
      </c>
      <c r="B10" s="3" t="s">
        <v>18352</v>
      </c>
      <c r="C10" s="38">
        <v>5934</v>
      </c>
      <c r="D10" s="4">
        <v>5934</v>
      </c>
      <c r="E10" s="3" t="s">
        <v>132</v>
      </c>
      <c r="F10" s="7" t="s">
        <v>18353</v>
      </c>
      <c r="G10" s="7" t="s">
        <v>18354</v>
      </c>
      <c r="H10" s="9" t="s">
        <v>272</v>
      </c>
      <c r="I10" s="8" t="s">
        <v>18355</v>
      </c>
    </row>
    <row r="11" spans="1:26" ht="84" x14ac:dyDescent="0.4">
      <c r="A11" s="91">
        <v>7</v>
      </c>
      <c r="B11" s="3" t="s">
        <v>18356</v>
      </c>
      <c r="C11" s="38">
        <v>960</v>
      </c>
      <c r="D11" s="4">
        <v>960</v>
      </c>
      <c r="E11" s="3" t="s">
        <v>132</v>
      </c>
      <c r="F11" s="7" t="s">
        <v>18357</v>
      </c>
      <c r="G11" s="7" t="s">
        <v>18358</v>
      </c>
      <c r="H11" s="9" t="s">
        <v>272</v>
      </c>
      <c r="I11" s="8" t="s">
        <v>231</v>
      </c>
    </row>
    <row r="12" spans="1:26" ht="105" x14ac:dyDescent="0.4">
      <c r="A12" s="91">
        <v>8</v>
      </c>
      <c r="B12" s="3" t="s">
        <v>18359</v>
      </c>
      <c r="C12" s="38">
        <v>20000</v>
      </c>
      <c r="D12" s="4">
        <v>20000</v>
      </c>
      <c r="E12" s="3" t="s">
        <v>132</v>
      </c>
      <c r="F12" s="3" t="s">
        <v>18360</v>
      </c>
      <c r="G12" s="3" t="s">
        <v>18361</v>
      </c>
      <c r="H12" s="9" t="s">
        <v>272</v>
      </c>
      <c r="I12" s="8" t="s">
        <v>18362</v>
      </c>
    </row>
    <row r="13" spans="1:26" ht="63" x14ac:dyDescent="0.4">
      <c r="A13" s="91">
        <v>9</v>
      </c>
      <c r="B13" s="3" t="s">
        <v>18363</v>
      </c>
      <c r="C13" s="38">
        <v>12880</v>
      </c>
      <c r="D13" s="4">
        <v>12880</v>
      </c>
      <c r="E13" s="3" t="s">
        <v>132</v>
      </c>
      <c r="F13" s="3" t="s">
        <v>18364</v>
      </c>
      <c r="G13" s="3" t="s">
        <v>18365</v>
      </c>
      <c r="H13" s="9" t="s">
        <v>272</v>
      </c>
      <c r="I13" s="8" t="s">
        <v>18366</v>
      </c>
    </row>
    <row r="14" spans="1:26" ht="126" x14ac:dyDescent="0.4">
      <c r="A14" s="91">
        <v>10</v>
      </c>
      <c r="B14" s="3" t="s">
        <v>18367</v>
      </c>
      <c r="C14" s="38">
        <v>16000</v>
      </c>
      <c r="D14" s="4">
        <v>16000</v>
      </c>
      <c r="E14" s="3" t="s">
        <v>132</v>
      </c>
      <c r="F14" s="7" t="s">
        <v>18368</v>
      </c>
      <c r="G14" s="7" t="s">
        <v>18369</v>
      </c>
      <c r="H14" s="9" t="s">
        <v>272</v>
      </c>
      <c r="I14" s="8" t="s">
        <v>18370</v>
      </c>
    </row>
    <row r="15" spans="1:26" ht="42" x14ac:dyDescent="0.4">
      <c r="A15" s="91">
        <v>11</v>
      </c>
      <c r="B15" s="3" t="s">
        <v>18371</v>
      </c>
      <c r="C15" s="38">
        <v>80710</v>
      </c>
      <c r="D15" s="4">
        <v>80710</v>
      </c>
      <c r="E15" s="3" t="s">
        <v>132</v>
      </c>
      <c r="F15" s="3" t="s">
        <v>18372</v>
      </c>
      <c r="G15" s="3" t="s">
        <v>18373</v>
      </c>
      <c r="H15" s="9" t="s">
        <v>272</v>
      </c>
      <c r="I15" s="8" t="s">
        <v>18374</v>
      </c>
    </row>
    <row r="16" spans="1:26" ht="105" x14ac:dyDescent="0.4">
      <c r="A16" s="91">
        <v>12</v>
      </c>
      <c r="B16" s="3" t="s">
        <v>18375</v>
      </c>
      <c r="C16" s="38">
        <v>12000</v>
      </c>
      <c r="D16" s="4">
        <v>12000</v>
      </c>
      <c r="E16" s="3" t="s">
        <v>132</v>
      </c>
      <c r="F16" s="3" t="s">
        <v>18376</v>
      </c>
      <c r="G16" s="3" t="s">
        <v>18377</v>
      </c>
      <c r="H16" s="9" t="s">
        <v>272</v>
      </c>
      <c r="I16" s="8" t="s">
        <v>18378</v>
      </c>
    </row>
    <row r="17" spans="1:9" ht="42" x14ac:dyDescent="0.4">
      <c r="A17" s="91">
        <v>13</v>
      </c>
      <c r="B17" s="3" t="s">
        <v>18379</v>
      </c>
      <c r="C17" s="38">
        <v>7436.5</v>
      </c>
      <c r="D17" s="4">
        <v>7436.5</v>
      </c>
      <c r="E17" s="3" t="s">
        <v>132</v>
      </c>
      <c r="F17" s="3" t="s">
        <v>18380</v>
      </c>
      <c r="G17" s="3" t="s">
        <v>18381</v>
      </c>
      <c r="H17" s="9" t="s">
        <v>272</v>
      </c>
      <c r="I17" s="8" t="s">
        <v>18382</v>
      </c>
    </row>
    <row r="18" spans="1:9" ht="42" x14ac:dyDescent="0.4">
      <c r="A18" s="91">
        <v>14</v>
      </c>
      <c r="B18" s="3" t="s">
        <v>18383</v>
      </c>
      <c r="C18" s="38">
        <v>30000</v>
      </c>
      <c r="D18" s="4">
        <v>30000</v>
      </c>
      <c r="E18" s="3" t="s">
        <v>132</v>
      </c>
      <c r="F18" s="3" t="s">
        <v>18384</v>
      </c>
      <c r="G18" s="3" t="s">
        <v>18385</v>
      </c>
      <c r="H18" s="9" t="s">
        <v>272</v>
      </c>
      <c r="I18" s="8" t="s">
        <v>18386</v>
      </c>
    </row>
    <row r="19" spans="1:9" ht="126" x14ac:dyDescent="0.4">
      <c r="A19" s="91">
        <v>15</v>
      </c>
      <c r="B19" s="3" t="s">
        <v>18387</v>
      </c>
      <c r="C19" s="38">
        <v>12500</v>
      </c>
      <c r="D19" s="4">
        <v>12500</v>
      </c>
      <c r="E19" s="3" t="s">
        <v>132</v>
      </c>
      <c r="F19" s="3" t="s">
        <v>18388</v>
      </c>
      <c r="G19" s="3" t="s">
        <v>18389</v>
      </c>
      <c r="H19" s="9" t="s">
        <v>272</v>
      </c>
      <c r="I19" s="8" t="s">
        <v>18390</v>
      </c>
    </row>
    <row r="20" spans="1:9" ht="42" x14ac:dyDescent="0.4">
      <c r="A20" s="91">
        <v>16</v>
      </c>
      <c r="B20" s="3" t="s">
        <v>18391</v>
      </c>
      <c r="C20" s="38">
        <v>9780</v>
      </c>
      <c r="D20" s="4">
        <v>9780</v>
      </c>
      <c r="E20" s="3" t="s">
        <v>132</v>
      </c>
      <c r="F20" s="3" t="s">
        <v>18392</v>
      </c>
      <c r="G20" s="3" t="s">
        <v>18393</v>
      </c>
      <c r="H20" s="9" t="s">
        <v>272</v>
      </c>
      <c r="I20" s="8" t="s">
        <v>18394</v>
      </c>
    </row>
    <row r="21" spans="1:9" ht="63" x14ac:dyDescent="0.4">
      <c r="A21" s="91">
        <v>17</v>
      </c>
      <c r="B21" s="3" t="s">
        <v>18395</v>
      </c>
      <c r="C21" s="38">
        <v>2000</v>
      </c>
      <c r="D21" s="4">
        <v>2000</v>
      </c>
      <c r="E21" s="3" t="s">
        <v>132</v>
      </c>
      <c r="F21" s="3" t="s">
        <v>18396</v>
      </c>
      <c r="G21" s="3" t="s">
        <v>18397</v>
      </c>
      <c r="H21" s="9" t="s">
        <v>272</v>
      </c>
      <c r="I21" s="8" t="s">
        <v>231</v>
      </c>
    </row>
    <row r="22" spans="1:9" ht="42" x14ac:dyDescent="0.4">
      <c r="A22" s="91">
        <v>18</v>
      </c>
      <c r="B22" s="3" t="s">
        <v>18398</v>
      </c>
      <c r="C22" s="38">
        <v>33000</v>
      </c>
      <c r="D22" s="4">
        <v>33000</v>
      </c>
      <c r="E22" s="3" t="s">
        <v>132</v>
      </c>
      <c r="F22" s="3" t="s">
        <v>18399</v>
      </c>
      <c r="G22" s="3" t="s">
        <v>18400</v>
      </c>
      <c r="H22" s="9" t="s">
        <v>272</v>
      </c>
      <c r="I22" s="8" t="s">
        <v>18401</v>
      </c>
    </row>
    <row r="23" spans="1:9" ht="84" x14ac:dyDescent="0.4">
      <c r="A23" s="91">
        <v>19</v>
      </c>
      <c r="B23" s="3" t="s">
        <v>18402</v>
      </c>
      <c r="C23" s="38">
        <v>9500</v>
      </c>
      <c r="D23" s="4">
        <v>9500</v>
      </c>
      <c r="E23" s="3" t="s">
        <v>132</v>
      </c>
      <c r="F23" s="3" t="s">
        <v>18403</v>
      </c>
      <c r="G23" s="3" t="s">
        <v>18404</v>
      </c>
      <c r="H23" s="9" t="s">
        <v>272</v>
      </c>
      <c r="I23" s="8" t="s">
        <v>18405</v>
      </c>
    </row>
    <row r="24" spans="1:9" ht="63" x14ac:dyDescent="0.4">
      <c r="A24" s="91">
        <v>20</v>
      </c>
      <c r="B24" s="3" t="s">
        <v>18406</v>
      </c>
      <c r="C24" s="38">
        <v>6020</v>
      </c>
      <c r="D24" s="4">
        <v>6020</v>
      </c>
      <c r="E24" s="3" t="s">
        <v>132</v>
      </c>
      <c r="F24" s="3" t="s">
        <v>18407</v>
      </c>
      <c r="G24" s="3" t="s">
        <v>18408</v>
      </c>
      <c r="H24" s="9" t="s">
        <v>272</v>
      </c>
      <c r="I24" s="8" t="s">
        <v>18409</v>
      </c>
    </row>
    <row r="25" spans="1:9" ht="105" x14ac:dyDescent="0.4">
      <c r="A25" s="91">
        <v>21</v>
      </c>
      <c r="B25" s="3" t="s">
        <v>18410</v>
      </c>
      <c r="C25" s="38">
        <v>5500</v>
      </c>
      <c r="D25" s="4">
        <v>5500</v>
      </c>
      <c r="E25" s="3" t="s">
        <v>132</v>
      </c>
      <c r="F25" s="3" t="s">
        <v>18411</v>
      </c>
      <c r="G25" s="3" t="s">
        <v>18412</v>
      </c>
      <c r="H25" s="9" t="s">
        <v>272</v>
      </c>
      <c r="I25" s="8" t="s">
        <v>18413</v>
      </c>
    </row>
    <row r="26" spans="1:9" ht="42" x14ac:dyDescent="0.4">
      <c r="A26" s="91">
        <v>22</v>
      </c>
      <c r="B26" s="3" t="s">
        <v>9936</v>
      </c>
      <c r="C26" s="38">
        <v>2000</v>
      </c>
      <c r="D26" s="4">
        <v>2000</v>
      </c>
      <c r="E26" s="3" t="s">
        <v>132</v>
      </c>
      <c r="F26" s="7" t="s">
        <v>18414</v>
      </c>
      <c r="G26" s="7" t="s">
        <v>18415</v>
      </c>
      <c r="H26" s="9" t="s">
        <v>272</v>
      </c>
      <c r="I26" s="8" t="s">
        <v>231</v>
      </c>
    </row>
    <row r="27" spans="1:9" ht="84" x14ac:dyDescent="0.4">
      <c r="A27" s="91">
        <v>23</v>
      </c>
      <c r="B27" s="3" t="s">
        <v>18416</v>
      </c>
      <c r="C27" s="38">
        <v>4000</v>
      </c>
      <c r="D27" s="4">
        <v>4000</v>
      </c>
      <c r="E27" s="3" t="s">
        <v>132</v>
      </c>
      <c r="F27" s="7" t="s">
        <v>18417</v>
      </c>
      <c r="G27" s="7" t="s">
        <v>18418</v>
      </c>
      <c r="H27" s="9" t="s">
        <v>272</v>
      </c>
      <c r="I27" s="8" t="s">
        <v>231</v>
      </c>
    </row>
    <row r="28" spans="1:9" ht="42" x14ac:dyDescent="0.4">
      <c r="A28" s="91">
        <v>24</v>
      </c>
      <c r="B28" s="3" t="s">
        <v>18419</v>
      </c>
      <c r="C28" s="38">
        <v>160920</v>
      </c>
      <c r="D28" s="4">
        <v>160920</v>
      </c>
      <c r="E28" s="3" t="s">
        <v>132</v>
      </c>
      <c r="F28" s="3" t="s">
        <v>18420</v>
      </c>
      <c r="G28" s="3" t="s">
        <v>18421</v>
      </c>
      <c r="H28" s="9" t="s">
        <v>272</v>
      </c>
      <c r="I28" s="8" t="s">
        <v>18422</v>
      </c>
    </row>
    <row r="29" spans="1:9" ht="105" x14ac:dyDescent="0.4">
      <c r="A29" s="91">
        <v>25</v>
      </c>
      <c r="B29" s="3" t="s">
        <v>18423</v>
      </c>
      <c r="C29" s="38">
        <v>4800</v>
      </c>
      <c r="D29" s="4">
        <v>4800</v>
      </c>
      <c r="E29" s="3" t="s">
        <v>132</v>
      </c>
      <c r="F29" s="7" t="s">
        <v>18424</v>
      </c>
      <c r="G29" s="7" t="s">
        <v>18424</v>
      </c>
      <c r="H29" s="9" t="s">
        <v>272</v>
      </c>
      <c r="I29" s="8" t="s">
        <v>231</v>
      </c>
    </row>
    <row r="30" spans="1:9" ht="84" x14ac:dyDescent="0.4">
      <c r="A30" s="91">
        <v>26</v>
      </c>
      <c r="B30" s="3" t="s">
        <v>18425</v>
      </c>
      <c r="C30" s="38">
        <v>6000</v>
      </c>
      <c r="D30" s="4">
        <v>6000</v>
      </c>
      <c r="E30" s="3" t="s">
        <v>132</v>
      </c>
      <c r="F30" s="3" t="s">
        <v>18426</v>
      </c>
      <c r="G30" s="3" t="s">
        <v>18427</v>
      </c>
      <c r="H30" s="9" t="s">
        <v>272</v>
      </c>
      <c r="I30" s="8" t="s">
        <v>18428</v>
      </c>
    </row>
    <row r="31" spans="1:9" ht="105" x14ac:dyDescent="0.4">
      <c r="A31" s="91">
        <v>27</v>
      </c>
      <c r="B31" s="3" t="s">
        <v>18429</v>
      </c>
      <c r="C31" s="38">
        <v>16000</v>
      </c>
      <c r="D31" s="4">
        <v>16000</v>
      </c>
      <c r="E31" s="3" t="s">
        <v>132</v>
      </c>
      <c r="F31" s="3" t="s">
        <v>18430</v>
      </c>
      <c r="G31" s="3" t="s">
        <v>18431</v>
      </c>
      <c r="H31" s="9" t="s">
        <v>272</v>
      </c>
      <c r="I31" s="8" t="s">
        <v>18432</v>
      </c>
    </row>
    <row r="32" spans="1:9" ht="63" x14ac:dyDescent="0.4">
      <c r="A32" s="91">
        <v>28</v>
      </c>
      <c r="B32" s="3" t="s">
        <v>18433</v>
      </c>
      <c r="C32" s="38">
        <v>8980</v>
      </c>
      <c r="D32" s="4">
        <v>8980</v>
      </c>
      <c r="E32" s="3" t="s">
        <v>132</v>
      </c>
      <c r="F32" s="3" t="s">
        <v>18434</v>
      </c>
      <c r="G32" s="3" t="s">
        <v>18435</v>
      </c>
      <c r="H32" s="9" t="s">
        <v>272</v>
      </c>
      <c r="I32" s="8" t="s">
        <v>18436</v>
      </c>
    </row>
    <row r="33" spans="1:9" ht="105" x14ac:dyDescent="0.4">
      <c r="A33" s="91">
        <v>29</v>
      </c>
      <c r="B33" s="3" t="s">
        <v>18437</v>
      </c>
      <c r="C33" s="38">
        <v>18500</v>
      </c>
      <c r="D33" s="4">
        <v>18500</v>
      </c>
      <c r="E33" s="3" t="s">
        <v>132</v>
      </c>
      <c r="F33" s="3" t="s">
        <v>18438</v>
      </c>
      <c r="G33" s="3" t="s">
        <v>18439</v>
      </c>
      <c r="H33" s="9" t="s">
        <v>272</v>
      </c>
      <c r="I33" s="8" t="s">
        <v>18440</v>
      </c>
    </row>
    <row r="34" spans="1:9" ht="105" x14ac:dyDescent="0.4">
      <c r="A34" s="91">
        <v>30</v>
      </c>
      <c r="B34" s="3" t="s">
        <v>18441</v>
      </c>
      <c r="C34" s="38">
        <v>45000</v>
      </c>
      <c r="D34" s="4">
        <v>45000</v>
      </c>
      <c r="E34" s="3" t="s">
        <v>132</v>
      </c>
      <c r="F34" s="3" t="s">
        <v>18442</v>
      </c>
      <c r="G34" s="3" t="s">
        <v>18443</v>
      </c>
      <c r="H34" s="9" t="s">
        <v>272</v>
      </c>
      <c r="I34" s="8" t="s">
        <v>18444</v>
      </c>
    </row>
    <row r="35" spans="1:9" ht="42" x14ac:dyDescent="0.4">
      <c r="A35" s="91">
        <v>31</v>
      </c>
      <c r="B35" s="3" t="s">
        <v>18445</v>
      </c>
      <c r="C35" s="38">
        <v>16600</v>
      </c>
      <c r="D35" s="4">
        <v>16600</v>
      </c>
      <c r="E35" s="3" t="s">
        <v>132</v>
      </c>
      <c r="F35" s="3" t="s">
        <v>18446</v>
      </c>
      <c r="G35" s="3" t="s">
        <v>18447</v>
      </c>
      <c r="H35" s="9" t="s">
        <v>272</v>
      </c>
      <c r="I35" s="8" t="s">
        <v>18448</v>
      </c>
    </row>
    <row r="36" spans="1:9" ht="84" x14ac:dyDescent="0.4">
      <c r="A36" s="91">
        <v>32</v>
      </c>
      <c r="B36" s="3" t="s">
        <v>18449</v>
      </c>
      <c r="C36" s="38">
        <v>16800</v>
      </c>
      <c r="D36" s="4">
        <v>16800</v>
      </c>
      <c r="E36" s="3" t="s">
        <v>132</v>
      </c>
      <c r="F36" s="3" t="s">
        <v>18450</v>
      </c>
      <c r="G36" s="3" t="s">
        <v>18451</v>
      </c>
      <c r="H36" s="9" t="s">
        <v>272</v>
      </c>
      <c r="I36" s="8" t="s">
        <v>18452</v>
      </c>
    </row>
    <row r="37" spans="1:9" ht="84" x14ac:dyDescent="0.4">
      <c r="A37" s="91">
        <v>33</v>
      </c>
      <c r="B37" s="3" t="s">
        <v>18453</v>
      </c>
      <c r="C37" s="38">
        <v>74000</v>
      </c>
      <c r="D37" s="4">
        <v>74000</v>
      </c>
      <c r="E37" s="3" t="s">
        <v>132</v>
      </c>
      <c r="F37" s="3" t="s">
        <v>18454</v>
      </c>
      <c r="G37" s="3" t="s">
        <v>18455</v>
      </c>
      <c r="H37" s="9" t="s">
        <v>272</v>
      </c>
      <c r="I37" s="8" t="s">
        <v>18456</v>
      </c>
    </row>
    <row r="38" spans="1:9" ht="84" x14ac:dyDescent="0.4">
      <c r="A38" s="91">
        <v>34</v>
      </c>
      <c r="B38" s="3" t="s">
        <v>18457</v>
      </c>
      <c r="C38" s="38">
        <v>40000</v>
      </c>
      <c r="D38" s="4">
        <v>40000</v>
      </c>
      <c r="E38" s="3" t="s">
        <v>132</v>
      </c>
      <c r="F38" s="3" t="s">
        <v>595</v>
      </c>
      <c r="G38" s="3" t="s">
        <v>596</v>
      </c>
      <c r="H38" s="9" t="s">
        <v>272</v>
      </c>
      <c r="I38" s="8" t="s">
        <v>18458</v>
      </c>
    </row>
    <row r="39" spans="1:9" ht="84" x14ac:dyDescent="0.4">
      <c r="A39" s="91">
        <v>35</v>
      </c>
      <c r="B39" s="3" t="s">
        <v>18459</v>
      </c>
      <c r="C39" s="38">
        <v>4700</v>
      </c>
      <c r="D39" s="4">
        <v>4700</v>
      </c>
      <c r="E39" s="3" t="s">
        <v>132</v>
      </c>
      <c r="F39" s="7" t="s">
        <v>18460</v>
      </c>
      <c r="G39" s="7" t="s">
        <v>18461</v>
      </c>
      <c r="H39" s="9" t="s">
        <v>272</v>
      </c>
      <c r="I39" s="8" t="s">
        <v>231</v>
      </c>
    </row>
    <row r="40" spans="1:9" ht="105" x14ac:dyDescent="0.4">
      <c r="A40" s="91">
        <v>36</v>
      </c>
      <c r="B40" s="3" t="s">
        <v>18462</v>
      </c>
      <c r="C40" s="38">
        <v>1000</v>
      </c>
      <c r="D40" s="4">
        <v>1000</v>
      </c>
      <c r="E40" s="3" t="s">
        <v>132</v>
      </c>
      <c r="F40" s="7" t="s">
        <v>18463</v>
      </c>
      <c r="G40" s="7" t="s">
        <v>18464</v>
      </c>
      <c r="H40" s="9" t="s">
        <v>272</v>
      </c>
      <c r="I40" s="8" t="s">
        <v>231</v>
      </c>
    </row>
    <row r="41" spans="1:9" ht="42" x14ac:dyDescent="0.4">
      <c r="A41" s="91">
        <v>37</v>
      </c>
      <c r="B41" s="3" t="s">
        <v>18465</v>
      </c>
      <c r="C41" s="38">
        <v>2000</v>
      </c>
      <c r="D41" s="4">
        <v>2000</v>
      </c>
      <c r="E41" s="3" t="s">
        <v>132</v>
      </c>
      <c r="F41" s="7" t="s">
        <v>18466</v>
      </c>
      <c r="G41" s="7" t="s">
        <v>18467</v>
      </c>
      <c r="H41" s="9" t="s">
        <v>272</v>
      </c>
      <c r="I41" s="8" t="s">
        <v>231</v>
      </c>
    </row>
    <row r="42" spans="1:9" ht="42" x14ac:dyDescent="0.4">
      <c r="A42" s="91">
        <v>38</v>
      </c>
      <c r="B42" s="3" t="s">
        <v>18468</v>
      </c>
      <c r="C42" s="38">
        <v>16600</v>
      </c>
      <c r="D42" s="4">
        <v>16600</v>
      </c>
      <c r="E42" s="3" t="s">
        <v>132</v>
      </c>
      <c r="F42" s="3" t="s">
        <v>18446</v>
      </c>
      <c r="G42" s="3" t="s">
        <v>18447</v>
      </c>
      <c r="H42" s="9" t="s">
        <v>272</v>
      </c>
      <c r="I42" s="8" t="s">
        <v>18448</v>
      </c>
    </row>
    <row r="43" spans="1:9" ht="84" x14ac:dyDescent="0.4">
      <c r="A43" s="91">
        <v>39</v>
      </c>
      <c r="B43" s="3" t="s">
        <v>18469</v>
      </c>
      <c r="C43" s="38">
        <v>39076.400000000001</v>
      </c>
      <c r="D43" s="4">
        <v>39076.400000000001</v>
      </c>
      <c r="E43" s="3" t="s">
        <v>132</v>
      </c>
      <c r="F43" s="3" t="s">
        <v>18470</v>
      </c>
      <c r="G43" s="3" t="s">
        <v>18471</v>
      </c>
      <c r="H43" s="9" t="s">
        <v>230</v>
      </c>
      <c r="I43" s="8" t="s">
        <v>18472</v>
      </c>
    </row>
    <row r="44" spans="1:9" ht="63" x14ac:dyDescent="0.4">
      <c r="A44" s="91">
        <v>40</v>
      </c>
      <c r="B44" s="3" t="s">
        <v>18348</v>
      </c>
      <c r="C44" s="38">
        <v>239000</v>
      </c>
      <c r="D44" s="4">
        <v>239000</v>
      </c>
      <c r="E44" s="3" t="s">
        <v>132</v>
      </c>
      <c r="F44" s="3" t="s">
        <v>18473</v>
      </c>
      <c r="G44" s="3" t="s">
        <v>18474</v>
      </c>
      <c r="H44" s="9" t="s">
        <v>230</v>
      </c>
      <c r="I44" s="8" t="s">
        <v>18475</v>
      </c>
    </row>
    <row r="45" spans="1:9" ht="63" x14ac:dyDescent="0.4">
      <c r="A45" s="91">
        <v>41</v>
      </c>
      <c r="B45" s="11" t="s">
        <v>18476</v>
      </c>
      <c r="C45" s="103">
        <v>1000</v>
      </c>
      <c r="D45" s="12">
        <v>1000</v>
      </c>
      <c r="E45" s="11" t="s">
        <v>132</v>
      </c>
      <c r="F45" s="11" t="s">
        <v>18477</v>
      </c>
      <c r="G45" s="11" t="s">
        <v>18478</v>
      </c>
      <c r="H45" s="20" t="s">
        <v>230</v>
      </c>
      <c r="I45" s="14" t="s">
        <v>231</v>
      </c>
    </row>
    <row r="46" spans="1:9" ht="63" x14ac:dyDescent="0.4">
      <c r="A46" s="91">
        <v>42</v>
      </c>
      <c r="B46" s="3" t="s">
        <v>18479</v>
      </c>
      <c r="C46" s="38">
        <v>20000</v>
      </c>
      <c r="D46" s="4">
        <v>20000</v>
      </c>
      <c r="E46" s="3" t="s">
        <v>132</v>
      </c>
      <c r="F46" s="3" t="s">
        <v>18480</v>
      </c>
      <c r="G46" s="3" t="s">
        <v>18481</v>
      </c>
      <c r="H46" s="9" t="s">
        <v>230</v>
      </c>
      <c r="I46" s="8" t="s">
        <v>231</v>
      </c>
    </row>
    <row r="47" spans="1:9" ht="63" x14ac:dyDescent="0.4">
      <c r="A47" s="91">
        <v>43</v>
      </c>
      <c r="B47" s="11" t="s">
        <v>18476</v>
      </c>
      <c r="C47" s="103">
        <v>500</v>
      </c>
      <c r="D47" s="12">
        <v>500</v>
      </c>
      <c r="E47" s="11" t="s">
        <v>132</v>
      </c>
      <c r="F47" s="11" t="s">
        <v>18482</v>
      </c>
      <c r="G47" s="11" t="s">
        <v>18483</v>
      </c>
      <c r="H47" s="20" t="s">
        <v>230</v>
      </c>
      <c r="I47" s="14" t="s">
        <v>231</v>
      </c>
    </row>
    <row r="48" spans="1:9" ht="63" x14ac:dyDescent="0.4">
      <c r="A48" s="91">
        <v>44</v>
      </c>
      <c r="B48" s="11" t="s">
        <v>18484</v>
      </c>
      <c r="C48" s="103">
        <v>4400</v>
      </c>
      <c r="D48" s="12">
        <v>4400</v>
      </c>
      <c r="E48" s="11" t="s">
        <v>132</v>
      </c>
      <c r="F48" s="11" t="s">
        <v>372</v>
      </c>
      <c r="G48" s="11" t="s">
        <v>373</v>
      </c>
      <c r="H48" s="20" t="s">
        <v>230</v>
      </c>
      <c r="I48" s="14" t="s">
        <v>231</v>
      </c>
    </row>
    <row r="49" spans="1:9" ht="42" x14ac:dyDescent="0.4">
      <c r="A49" s="91">
        <v>45</v>
      </c>
      <c r="B49" s="11" t="s">
        <v>18485</v>
      </c>
      <c r="C49" s="103">
        <v>3200</v>
      </c>
      <c r="D49" s="12">
        <v>3200</v>
      </c>
      <c r="E49" s="11" t="s">
        <v>132</v>
      </c>
      <c r="F49" s="11" t="s">
        <v>18486</v>
      </c>
      <c r="G49" s="11" t="s">
        <v>18486</v>
      </c>
      <c r="H49" s="20" t="s">
        <v>230</v>
      </c>
      <c r="I49" s="14" t="s">
        <v>231</v>
      </c>
    </row>
    <row r="50" spans="1:9" ht="105" x14ac:dyDescent="0.4">
      <c r="A50" s="91">
        <v>46</v>
      </c>
      <c r="B50" s="3" t="s">
        <v>18487</v>
      </c>
      <c r="C50" s="38">
        <v>15000</v>
      </c>
      <c r="D50" s="4">
        <v>15000</v>
      </c>
      <c r="E50" s="3" t="s">
        <v>132</v>
      </c>
      <c r="F50" s="3" t="s">
        <v>9837</v>
      </c>
      <c r="G50" s="3" t="s">
        <v>9838</v>
      </c>
      <c r="H50" s="9" t="s">
        <v>230</v>
      </c>
      <c r="I50" s="8" t="s">
        <v>18488</v>
      </c>
    </row>
    <row r="51" spans="1:9" ht="105" x14ac:dyDescent="0.4">
      <c r="A51" s="91">
        <v>47</v>
      </c>
      <c r="B51" s="3" t="s">
        <v>18489</v>
      </c>
      <c r="C51" s="38">
        <v>18450</v>
      </c>
      <c r="D51" s="4">
        <v>18450</v>
      </c>
      <c r="E51" s="3" t="s">
        <v>132</v>
      </c>
      <c r="F51" s="3" t="s">
        <v>18490</v>
      </c>
      <c r="G51" s="3" t="s">
        <v>18491</v>
      </c>
      <c r="H51" s="9" t="s">
        <v>230</v>
      </c>
      <c r="I51" s="8" t="s">
        <v>18492</v>
      </c>
    </row>
    <row r="52" spans="1:9" ht="42" x14ac:dyDescent="0.4">
      <c r="A52" s="91">
        <v>48</v>
      </c>
      <c r="B52" s="3" t="s">
        <v>18493</v>
      </c>
      <c r="C52" s="38">
        <v>10000</v>
      </c>
      <c r="D52" s="4">
        <v>10000</v>
      </c>
      <c r="E52" s="3" t="s">
        <v>132</v>
      </c>
      <c r="F52" s="3" t="s">
        <v>18494</v>
      </c>
      <c r="G52" s="3" t="s">
        <v>18495</v>
      </c>
      <c r="H52" s="9" t="s">
        <v>230</v>
      </c>
      <c r="I52" s="8" t="s">
        <v>18496</v>
      </c>
    </row>
    <row r="53" spans="1:9" ht="42" x14ac:dyDescent="0.4">
      <c r="A53" s="91">
        <v>49</v>
      </c>
      <c r="B53" s="11" t="s">
        <v>18497</v>
      </c>
      <c r="C53" s="103">
        <v>800</v>
      </c>
      <c r="D53" s="12">
        <v>800</v>
      </c>
      <c r="E53" s="11" t="s">
        <v>132</v>
      </c>
      <c r="F53" s="11" t="s">
        <v>18498</v>
      </c>
      <c r="G53" s="11" t="s">
        <v>18499</v>
      </c>
      <c r="H53" s="20" t="s">
        <v>230</v>
      </c>
      <c r="I53" s="14" t="s">
        <v>231</v>
      </c>
    </row>
    <row r="54" spans="1:9" ht="63" x14ac:dyDescent="0.4">
      <c r="A54" s="91">
        <v>50</v>
      </c>
      <c r="B54" s="3" t="s">
        <v>18500</v>
      </c>
      <c r="C54" s="38">
        <v>28000</v>
      </c>
      <c r="D54" s="4">
        <v>28000</v>
      </c>
      <c r="E54" s="3" t="s">
        <v>132</v>
      </c>
      <c r="F54" s="3" t="s">
        <v>18501</v>
      </c>
      <c r="G54" s="3" t="s">
        <v>18502</v>
      </c>
      <c r="H54" s="9" t="s">
        <v>230</v>
      </c>
      <c r="I54" s="8" t="s">
        <v>18503</v>
      </c>
    </row>
    <row r="55" spans="1:9" ht="63" x14ac:dyDescent="0.4">
      <c r="A55" s="91">
        <v>51</v>
      </c>
      <c r="B55" s="3" t="s">
        <v>18504</v>
      </c>
      <c r="C55" s="38">
        <v>120000</v>
      </c>
      <c r="D55" s="4">
        <v>120000</v>
      </c>
      <c r="E55" s="3" t="s">
        <v>132</v>
      </c>
      <c r="F55" s="3" t="s">
        <v>18505</v>
      </c>
      <c r="G55" s="3" t="s">
        <v>18506</v>
      </c>
      <c r="H55" s="9" t="s">
        <v>230</v>
      </c>
      <c r="I55" s="8" t="s">
        <v>18507</v>
      </c>
    </row>
    <row r="56" spans="1:9" ht="63" x14ac:dyDescent="0.4">
      <c r="A56" s="91">
        <v>52</v>
      </c>
      <c r="B56" s="3" t="s">
        <v>18508</v>
      </c>
      <c r="C56" s="38">
        <v>5000</v>
      </c>
      <c r="D56" s="4">
        <v>5000</v>
      </c>
      <c r="E56" s="3" t="s">
        <v>132</v>
      </c>
      <c r="F56" s="3" t="s">
        <v>18509</v>
      </c>
      <c r="G56" s="3" t="s">
        <v>18510</v>
      </c>
      <c r="H56" s="9" t="s">
        <v>230</v>
      </c>
      <c r="I56" s="8" t="s">
        <v>18511</v>
      </c>
    </row>
    <row r="57" spans="1:9" ht="63" x14ac:dyDescent="0.4">
      <c r="A57" s="91">
        <v>53</v>
      </c>
      <c r="B57" s="11" t="s">
        <v>18512</v>
      </c>
      <c r="C57" s="103">
        <v>1000</v>
      </c>
      <c r="D57" s="12">
        <v>1000</v>
      </c>
      <c r="E57" s="11" t="s">
        <v>132</v>
      </c>
      <c r="F57" s="11" t="s">
        <v>18513</v>
      </c>
      <c r="G57" s="11" t="s">
        <v>18514</v>
      </c>
      <c r="H57" s="20" t="s">
        <v>230</v>
      </c>
      <c r="I57" s="14" t="s">
        <v>231</v>
      </c>
    </row>
    <row r="58" spans="1:9" ht="42" x14ac:dyDescent="0.4">
      <c r="A58" s="91">
        <v>54</v>
      </c>
      <c r="B58" s="14" t="s">
        <v>18515</v>
      </c>
      <c r="C58" s="103">
        <v>1100</v>
      </c>
      <c r="D58" s="104">
        <v>1100</v>
      </c>
      <c r="E58" s="14" t="s">
        <v>132</v>
      </c>
      <c r="F58" s="14" t="s">
        <v>18516</v>
      </c>
      <c r="G58" s="14" t="s">
        <v>18517</v>
      </c>
      <c r="H58" s="20" t="s">
        <v>230</v>
      </c>
      <c r="I58" s="14" t="s">
        <v>231</v>
      </c>
    </row>
    <row r="59" spans="1:9" ht="84" x14ac:dyDescent="0.4">
      <c r="A59" s="91">
        <v>55</v>
      </c>
      <c r="B59" s="3" t="s">
        <v>3179</v>
      </c>
      <c r="C59" s="38">
        <v>6000</v>
      </c>
      <c r="D59" s="4">
        <v>6000</v>
      </c>
      <c r="E59" s="3" t="s">
        <v>132</v>
      </c>
      <c r="F59" s="3" t="s">
        <v>18518</v>
      </c>
      <c r="G59" s="3" t="s">
        <v>18519</v>
      </c>
      <c r="H59" s="9" t="s">
        <v>230</v>
      </c>
      <c r="I59" s="8" t="s">
        <v>18520</v>
      </c>
    </row>
    <row r="60" spans="1:9" ht="84" x14ac:dyDescent="0.4">
      <c r="A60" s="91">
        <v>56</v>
      </c>
      <c r="B60" s="3" t="s">
        <v>3179</v>
      </c>
      <c r="C60" s="38">
        <v>12000</v>
      </c>
      <c r="D60" s="4">
        <v>12000</v>
      </c>
      <c r="E60" s="3" t="s">
        <v>132</v>
      </c>
      <c r="F60" s="3" t="s">
        <v>18521</v>
      </c>
      <c r="G60" s="3" t="s">
        <v>18522</v>
      </c>
      <c r="H60" s="9" t="s">
        <v>230</v>
      </c>
      <c r="I60" s="8" t="s">
        <v>18523</v>
      </c>
    </row>
    <row r="61" spans="1:9" ht="84" x14ac:dyDescent="0.4">
      <c r="A61" s="91">
        <v>57</v>
      </c>
      <c r="B61" s="3" t="s">
        <v>3179</v>
      </c>
      <c r="C61" s="38">
        <v>96000</v>
      </c>
      <c r="D61" s="4">
        <v>96000</v>
      </c>
      <c r="E61" s="3" t="s">
        <v>132</v>
      </c>
      <c r="F61" s="3" t="s">
        <v>18524</v>
      </c>
      <c r="G61" s="3" t="s">
        <v>18525</v>
      </c>
      <c r="H61" s="9" t="s">
        <v>230</v>
      </c>
      <c r="I61" s="8" t="s">
        <v>18526</v>
      </c>
    </row>
    <row r="62" spans="1:9" ht="84" x14ac:dyDescent="0.4">
      <c r="A62" s="91">
        <v>58</v>
      </c>
      <c r="B62" s="3" t="s">
        <v>18527</v>
      </c>
      <c r="C62" s="38">
        <v>50000</v>
      </c>
      <c r="D62" s="4">
        <v>50000</v>
      </c>
      <c r="E62" s="3" t="s">
        <v>132</v>
      </c>
      <c r="F62" s="3" t="s">
        <v>18528</v>
      </c>
      <c r="G62" s="3" t="s">
        <v>18529</v>
      </c>
      <c r="H62" s="9" t="s">
        <v>230</v>
      </c>
      <c r="I62" s="8" t="s">
        <v>18530</v>
      </c>
    </row>
    <row r="63" spans="1:9" ht="84" x14ac:dyDescent="0.4">
      <c r="A63" s="91">
        <v>59</v>
      </c>
      <c r="B63" s="3" t="s">
        <v>18531</v>
      </c>
      <c r="C63" s="38">
        <v>34590.959999999999</v>
      </c>
      <c r="D63" s="4">
        <v>34590.959999999999</v>
      </c>
      <c r="E63" s="3" t="s">
        <v>132</v>
      </c>
      <c r="F63" s="3" t="s">
        <v>18532</v>
      </c>
      <c r="G63" s="3" t="s">
        <v>18533</v>
      </c>
      <c r="H63" s="9" t="s">
        <v>230</v>
      </c>
      <c r="I63" s="8" t="s">
        <v>18534</v>
      </c>
    </row>
    <row r="64" spans="1:9" ht="63" x14ac:dyDescent="0.4">
      <c r="A64" s="91">
        <v>60</v>
      </c>
      <c r="B64" s="3" t="s">
        <v>18535</v>
      </c>
      <c r="C64" s="38">
        <v>490000</v>
      </c>
      <c r="D64" s="4">
        <v>490000</v>
      </c>
      <c r="E64" s="3" t="s">
        <v>132</v>
      </c>
      <c r="F64" s="3" t="s">
        <v>18536</v>
      </c>
      <c r="G64" s="3" t="s">
        <v>18537</v>
      </c>
      <c r="H64" s="9" t="s">
        <v>230</v>
      </c>
      <c r="I64" s="8" t="s">
        <v>18538</v>
      </c>
    </row>
    <row r="65" spans="1:9" ht="63" x14ac:dyDescent="0.4">
      <c r="A65" s="91">
        <v>61</v>
      </c>
      <c r="B65" s="3" t="s">
        <v>18539</v>
      </c>
      <c r="C65" s="38">
        <v>490000</v>
      </c>
      <c r="D65" s="4">
        <v>490000</v>
      </c>
      <c r="E65" s="3" t="s">
        <v>132</v>
      </c>
      <c r="F65" s="3" t="s">
        <v>18540</v>
      </c>
      <c r="G65" s="3" t="s">
        <v>18541</v>
      </c>
      <c r="H65" s="9" t="s">
        <v>230</v>
      </c>
      <c r="I65" s="8" t="s">
        <v>18542</v>
      </c>
    </row>
    <row r="66" spans="1:9" ht="63" x14ac:dyDescent="0.4">
      <c r="A66" s="91">
        <v>62</v>
      </c>
      <c r="B66" s="3" t="s">
        <v>18543</v>
      </c>
      <c r="C66" s="38">
        <v>10000</v>
      </c>
      <c r="D66" s="4">
        <v>10000</v>
      </c>
      <c r="E66" s="3" t="s">
        <v>132</v>
      </c>
      <c r="F66" s="3" t="s">
        <v>18544</v>
      </c>
      <c r="G66" s="3" t="s">
        <v>18545</v>
      </c>
      <c r="H66" s="9" t="s">
        <v>230</v>
      </c>
      <c r="I66" s="8" t="s">
        <v>18496</v>
      </c>
    </row>
    <row r="67" spans="1:9" ht="252" x14ac:dyDescent="0.4">
      <c r="A67" s="91">
        <v>63</v>
      </c>
      <c r="B67" s="3" t="s">
        <v>18546</v>
      </c>
      <c r="C67" s="38">
        <v>4700000</v>
      </c>
      <c r="D67" s="4">
        <v>4700000</v>
      </c>
      <c r="E67" s="3" t="s">
        <v>27798</v>
      </c>
      <c r="F67" s="3" t="s">
        <v>18547</v>
      </c>
      <c r="G67" s="3" t="s">
        <v>18548</v>
      </c>
      <c r="H67" s="9" t="s">
        <v>26642</v>
      </c>
      <c r="I67" s="8" t="s">
        <v>18549</v>
      </c>
    </row>
    <row r="68" spans="1:9" ht="84" x14ac:dyDescent="0.4">
      <c r="A68" s="91">
        <v>64</v>
      </c>
      <c r="B68" s="3" t="s">
        <v>18550</v>
      </c>
      <c r="C68" s="38">
        <v>2500</v>
      </c>
      <c r="D68" s="4">
        <v>2500</v>
      </c>
      <c r="E68" s="3" t="s">
        <v>132</v>
      </c>
      <c r="F68" s="28" t="s">
        <v>18551</v>
      </c>
      <c r="G68" s="28" t="s">
        <v>18552</v>
      </c>
      <c r="H68" s="8" t="s">
        <v>230</v>
      </c>
      <c r="I68" s="9" t="s">
        <v>231</v>
      </c>
    </row>
    <row r="69" spans="1:9" ht="84" x14ac:dyDescent="0.4">
      <c r="A69" s="91">
        <v>65</v>
      </c>
      <c r="B69" s="3" t="s">
        <v>18553</v>
      </c>
      <c r="C69" s="38">
        <v>2750</v>
      </c>
      <c r="D69" s="4">
        <v>2750</v>
      </c>
      <c r="E69" s="3" t="s">
        <v>132</v>
      </c>
      <c r="F69" s="28" t="s">
        <v>18554</v>
      </c>
      <c r="G69" s="28" t="s">
        <v>18555</v>
      </c>
      <c r="H69" s="8" t="s">
        <v>230</v>
      </c>
      <c r="I69" s="9" t="s">
        <v>231</v>
      </c>
    </row>
    <row r="70" spans="1:9" ht="63" x14ac:dyDescent="0.4">
      <c r="A70" s="91">
        <v>66</v>
      </c>
      <c r="B70" s="8" t="s">
        <v>18556</v>
      </c>
      <c r="C70" s="38">
        <v>35518</v>
      </c>
      <c r="D70" s="10">
        <v>35518</v>
      </c>
      <c r="E70" s="8" t="s">
        <v>132</v>
      </c>
      <c r="F70" s="8" t="s">
        <v>18557</v>
      </c>
      <c r="G70" s="8" t="s">
        <v>18558</v>
      </c>
      <c r="H70" s="8" t="s">
        <v>230</v>
      </c>
      <c r="I70" s="105" t="s">
        <v>18559</v>
      </c>
    </row>
    <row r="71" spans="1:9" ht="63" x14ac:dyDescent="0.4">
      <c r="A71" s="91">
        <v>67</v>
      </c>
      <c r="B71" s="8" t="s">
        <v>10560</v>
      </c>
      <c r="C71" s="38">
        <v>193500</v>
      </c>
      <c r="D71" s="10">
        <v>193500</v>
      </c>
      <c r="E71" s="8" t="s">
        <v>132</v>
      </c>
      <c r="F71" s="8" t="s">
        <v>27553</v>
      </c>
      <c r="G71" s="8" t="s">
        <v>27554</v>
      </c>
      <c r="H71" s="8" t="s">
        <v>230</v>
      </c>
      <c r="I71" s="106" t="s">
        <v>18560</v>
      </c>
    </row>
    <row r="72" spans="1:9" ht="63" x14ac:dyDescent="0.4">
      <c r="A72" s="91">
        <v>68</v>
      </c>
      <c r="B72" s="8" t="s">
        <v>14547</v>
      </c>
      <c r="C72" s="38">
        <v>43335</v>
      </c>
      <c r="D72" s="10">
        <v>43335</v>
      </c>
      <c r="E72" s="8" t="s">
        <v>132</v>
      </c>
      <c r="F72" s="8" t="s">
        <v>18561</v>
      </c>
      <c r="G72" s="8" t="s">
        <v>18562</v>
      </c>
      <c r="H72" s="8" t="s">
        <v>230</v>
      </c>
      <c r="I72" s="8" t="s">
        <v>18563</v>
      </c>
    </row>
    <row r="73" spans="1:9" ht="63" x14ac:dyDescent="0.4">
      <c r="A73" s="91">
        <v>69</v>
      </c>
      <c r="B73" s="8" t="s">
        <v>18564</v>
      </c>
      <c r="C73" s="38">
        <v>3665.82</v>
      </c>
      <c r="D73" s="10">
        <v>3665.82</v>
      </c>
      <c r="E73" s="8" t="s">
        <v>132</v>
      </c>
      <c r="F73" s="8" t="s">
        <v>18565</v>
      </c>
      <c r="G73" s="8" t="s">
        <v>18566</v>
      </c>
      <c r="H73" s="8" t="s">
        <v>230</v>
      </c>
      <c r="I73" s="8" t="s">
        <v>231</v>
      </c>
    </row>
    <row r="74" spans="1:9" ht="63" x14ac:dyDescent="0.4">
      <c r="A74" s="91">
        <v>70</v>
      </c>
      <c r="B74" s="8" t="s">
        <v>18567</v>
      </c>
      <c r="C74" s="38">
        <v>30200</v>
      </c>
      <c r="D74" s="10">
        <v>30200</v>
      </c>
      <c r="E74" s="8" t="s">
        <v>132</v>
      </c>
      <c r="F74" s="8" t="s">
        <v>27555</v>
      </c>
      <c r="G74" s="8" t="s">
        <v>27556</v>
      </c>
      <c r="H74" s="8" t="s">
        <v>230</v>
      </c>
      <c r="I74" s="8" t="s">
        <v>18568</v>
      </c>
    </row>
    <row r="75" spans="1:9" ht="63" x14ac:dyDescent="0.4">
      <c r="A75" s="91">
        <v>71</v>
      </c>
      <c r="B75" s="8" t="s">
        <v>18569</v>
      </c>
      <c r="C75" s="38">
        <v>30000</v>
      </c>
      <c r="D75" s="10">
        <v>30000</v>
      </c>
      <c r="E75" s="8" t="s">
        <v>132</v>
      </c>
      <c r="F75" s="8" t="s">
        <v>18570</v>
      </c>
      <c r="G75" s="8" t="s">
        <v>18571</v>
      </c>
      <c r="H75" s="8" t="s">
        <v>230</v>
      </c>
      <c r="I75" s="8" t="s">
        <v>18572</v>
      </c>
    </row>
    <row r="76" spans="1:9" ht="63" x14ac:dyDescent="0.4">
      <c r="A76" s="91">
        <v>72</v>
      </c>
      <c r="B76" s="8" t="s">
        <v>18573</v>
      </c>
      <c r="C76" s="38">
        <v>23367.73</v>
      </c>
      <c r="D76" s="10">
        <v>23367.73</v>
      </c>
      <c r="E76" s="8" t="s">
        <v>132</v>
      </c>
      <c r="F76" s="8" t="s">
        <v>18574</v>
      </c>
      <c r="G76" s="8" t="s">
        <v>18575</v>
      </c>
      <c r="H76" s="8" t="s">
        <v>230</v>
      </c>
      <c r="I76" s="8" t="s">
        <v>18576</v>
      </c>
    </row>
    <row r="77" spans="1:9" ht="42" x14ac:dyDescent="0.4">
      <c r="A77" s="91">
        <v>73</v>
      </c>
      <c r="B77" s="3" t="s">
        <v>18577</v>
      </c>
      <c r="C77" s="38">
        <v>37400</v>
      </c>
      <c r="D77" s="4">
        <v>37400</v>
      </c>
      <c r="E77" s="3" t="s">
        <v>132</v>
      </c>
      <c r="F77" s="3" t="s">
        <v>18578</v>
      </c>
      <c r="G77" s="3" t="s">
        <v>18579</v>
      </c>
      <c r="H77" s="9" t="s">
        <v>230</v>
      </c>
      <c r="I77" s="8" t="s">
        <v>18580</v>
      </c>
    </row>
    <row r="78" spans="1:9" ht="42" x14ac:dyDescent="0.4">
      <c r="A78" s="91">
        <v>74</v>
      </c>
      <c r="B78" s="3" t="s">
        <v>18581</v>
      </c>
      <c r="C78" s="38">
        <v>29000</v>
      </c>
      <c r="D78" s="4">
        <v>29000</v>
      </c>
      <c r="E78" s="3" t="s">
        <v>132</v>
      </c>
      <c r="F78" s="3" t="s">
        <v>18582</v>
      </c>
      <c r="G78" s="3" t="s">
        <v>18583</v>
      </c>
      <c r="H78" s="9" t="s">
        <v>230</v>
      </c>
      <c r="I78" s="8" t="s">
        <v>18584</v>
      </c>
    </row>
    <row r="79" spans="1:9" ht="126" x14ac:dyDescent="0.4">
      <c r="A79" s="91">
        <v>75</v>
      </c>
      <c r="B79" s="3" t="s">
        <v>18585</v>
      </c>
      <c r="C79" s="38">
        <v>2160</v>
      </c>
      <c r="D79" s="4">
        <v>2160</v>
      </c>
      <c r="E79" s="3" t="s">
        <v>132</v>
      </c>
      <c r="F79" s="3" t="s">
        <v>18586</v>
      </c>
      <c r="G79" s="3" t="s">
        <v>18587</v>
      </c>
      <c r="H79" s="9" t="s">
        <v>230</v>
      </c>
      <c r="I79" s="8" t="s">
        <v>231</v>
      </c>
    </row>
    <row r="80" spans="1:9" ht="42" x14ac:dyDescent="0.4">
      <c r="A80" s="91">
        <v>76</v>
      </c>
      <c r="B80" s="3" t="s">
        <v>18588</v>
      </c>
      <c r="C80" s="38">
        <v>11830</v>
      </c>
      <c r="D80" s="4">
        <v>11830</v>
      </c>
      <c r="E80" s="3" t="s">
        <v>132</v>
      </c>
      <c r="F80" s="3" t="s">
        <v>18589</v>
      </c>
      <c r="G80" s="3" t="s">
        <v>18590</v>
      </c>
      <c r="H80" s="9" t="s">
        <v>230</v>
      </c>
      <c r="I80" s="8" t="s">
        <v>18591</v>
      </c>
    </row>
    <row r="81" spans="1:9" ht="84" x14ac:dyDescent="0.4">
      <c r="A81" s="91">
        <v>77</v>
      </c>
      <c r="B81" s="3" t="s">
        <v>18592</v>
      </c>
      <c r="C81" s="38">
        <v>73718.720000000001</v>
      </c>
      <c r="D81" s="4">
        <v>73718.720000000001</v>
      </c>
      <c r="E81" s="3" t="s">
        <v>132</v>
      </c>
      <c r="F81" s="3" t="s">
        <v>18593</v>
      </c>
      <c r="G81" s="3" t="s">
        <v>18594</v>
      </c>
      <c r="H81" s="9" t="s">
        <v>230</v>
      </c>
      <c r="I81" s="8" t="s">
        <v>18595</v>
      </c>
    </row>
    <row r="82" spans="1:9" ht="63" x14ac:dyDescent="0.4">
      <c r="A82" s="91">
        <v>78</v>
      </c>
      <c r="B82" s="3" t="s">
        <v>18596</v>
      </c>
      <c r="C82" s="38">
        <v>49400</v>
      </c>
      <c r="D82" s="4">
        <v>49400</v>
      </c>
      <c r="E82" s="3" t="s">
        <v>132</v>
      </c>
      <c r="F82" s="3" t="s">
        <v>18597</v>
      </c>
      <c r="G82" s="3" t="s">
        <v>18598</v>
      </c>
      <c r="H82" s="9" t="s">
        <v>230</v>
      </c>
      <c r="I82" s="8" t="s">
        <v>18599</v>
      </c>
    </row>
    <row r="83" spans="1:9" ht="84" x14ac:dyDescent="0.4">
      <c r="A83" s="91">
        <v>79</v>
      </c>
      <c r="B83" s="3" t="s">
        <v>18600</v>
      </c>
      <c r="C83" s="38">
        <v>1500</v>
      </c>
      <c r="D83" s="4">
        <v>1500</v>
      </c>
      <c r="E83" s="3" t="s">
        <v>132</v>
      </c>
      <c r="F83" s="3" t="s">
        <v>18601</v>
      </c>
      <c r="G83" s="3" t="s">
        <v>18602</v>
      </c>
      <c r="H83" s="9" t="s">
        <v>230</v>
      </c>
      <c r="I83" s="8" t="s">
        <v>231</v>
      </c>
    </row>
    <row r="84" spans="1:9" ht="42" x14ac:dyDescent="0.4">
      <c r="A84" s="91">
        <v>80</v>
      </c>
      <c r="B84" s="3" t="s">
        <v>18603</v>
      </c>
      <c r="C84" s="38">
        <v>1210</v>
      </c>
      <c r="D84" s="4">
        <v>1210</v>
      </c>
      <c r="E84" s="3" t="s">
        <v>132</v>
      </c>
      <c r="F84" s="3" t="s">
        <v>18604</v>
      </c>
      <c r="G84" s="3" t="s">
        <v>18605</v>
      </c>
      <c r="H84" s="9" t="s">
        <v>230</v>
      </c>
      <c r="I84" s="8" t="s">
        <v>231</v>
      </c>
    </row>
    <row r="85" spans="1:9" ht="42" x14ac:dyDescent="0.4">
      <c r="A85" s="91">
        <v>81</v>
      </c>
      <c r="B85" s="3" t="s">
        <v>18606</v>
      </c>
      <c r="C85" s="38">
        <v>18500</v>
      </c>
      <c r="D85" s="4">
        <v>18500</v>
      </c>
      <c r="E85" s="3" t="s">
        <v>132</v>
      </c>
      <c r="F85" s="7" t="s">
        <v>18607</v>
      </c>
      <c r="G85" s="7" t="s">
        <v>18608</v>
      </c>
      <c r="H85" s="9" t="s">
        <v>230</v>
      </c>
      <c r="I85" s="8" t="s">
        <v>231</v>
      </c>
    </row>
    <row r="86" spans="1:9" ht="84" x14ac:dyDescent="0.4">
      <c r="A86" s="91">
        <v>82</v>
      </c>
      <c r="B86" s="3" t="s">
        <v>18609</v>
      </c>
      <c r="C86" s="38">
        <v>1800</v>
      </c>
      <c r="D86" s="4">
        <v>1800</v>
      </c>
      <c r="E86" s="3" t="s">
        <v>132</v>
      </c>
      <c r="F86" s="3" t="s">
        <v>18610</v>
      </c>
      <c r="G86" s="3" t="s">
        <v>18611</v>
      </c>
      <c r="H86" s="9" t="s">
        <v>230</v>
      </c>
      <c r="I86" s="8" t="s">
        <v>231</v>
      </c>
    </row>
    <row r="87" spans="1:9" ht="42" x14ac:dyDescent="0.4">
      <c r="A87" s="91">
        <v>83</v>
      </c>
      <c r="B87" s="3" t="s">
        <v>18612</v>
      </c>
      <c r="C87" s="38">
        <v>7425.8</v>
      </c>
      <c r="D87" s="4">
        <v>7425.8</v>
      </c>
      <c r="E87" s="3" t="s">
        <v>132</v>
      </c>
      <c r="F87" s="7" t="s">
        <v>18613</v>
      </c>
      <c r="G87" s="7" t="s">
        <v>18614</v>
      </c>
      <c r="H87" s="9" t="s">
        <v>230</v>
      </c>
      <c r="I87" s="8" t="s">
        <v>18615</v>
      </c>
    </row>
    <row r="88" spans="1:9" ht="63" x14ac:dyDescent="0.4">
      <c r="A88" s="91">
        <v>84</v>
      </c>
      <c r="B88" s="3" t="s">
        <v>18616</v>
      </c>
      <c r="C88" s="38">
        <v>30000</v>
      </c>
      <c r="D88" s="4">
        <v>30000</v>
      </c>
      <c r="E88" s="3" t="s">
        <v>132</v>
      </c>
      <c r="F88" s="3" t="s">
        <v>18617</v>
      </c>
      <c r="G88" s="3" t="s">
        <v>18618</v>
      </c>
      <c r="H88" s="9" t="s">
        <v>230</v>
      </c>
      <c r="I88" s="8" t="s">
        <v>231</v>
      </c>
    </row>
    <row r="89" spans="1:9" ht="63" x14ac:dyDescent="0.4">
      <c r="A89" s="91">
        <v>85</v>
      </c>
      <c r="B89" s="3" t="s">
        <v>18619</v>
      </c>
      <c r="C89" s="38">
        <v>1520</v>
      </c>
      <c r="D89" s="4">
        <v>1520</v>
      </c>
      <c r="E89" s="3" t="s">
        <v>132</v>
      </c>
      <c r="F89" s="7" t="s">
        <v>18620</v>
      </c>
      <c r="G89" s="7" t="s">
        <v>18621</v>
      </c>
      <c r="H89" s="9" t="s">
        <v>230</v>
      </c>
      <c r="I89" s="8" t="s">
        <v>231</v>
      </c>
    </row>
    <row r="90" spans="1:9" ht="63" x14ac:dyDescent="0.4">
      <c r="A90" s="91">
        <v>86</v>
      </c>
      <c r="B90" s="3" t="s">
        <v>18622</v>
      </c>
      <c r="C90" s="38">
        <v>4969</v>
      </c>
      <c r="D90" s="4">
        <v>4969</v>
      </c>
      <c r="E90" s="3" t="s">
        <v>132</v>
      </c>
      <c r="F90" s="7" t="s">
        <v>18623</v>
      </c>
      <c r="G90" s="7" t="s">
        <v>18624</v>
      </c>
      <c r="H90" s="9" t="s">
        <v>230</v>
      </c>
      <c r="I90" s="8" t="s">
        <v>231</v>
      </c>
    </row>
    <row r="91" spans="1:9" ht="126" x14ac:dyDescent="0.4">
      <c r="A91" s="91">
        <v>87</v>
      </c>
      <c r="B91" s="3" t="s">
        <v>18625</v>
      </c>
      <c r="C91" s="38">
        <v>43000</v>
      </c>
      <c r="D91" s="4">
        <v>43000</v>
      </c>
      <c r="E91" s="3" t="s">
        <v>132</v>
      </c>
      <c r="F91" s="7" t="s">
        <v>18626</v>
      </c>
      <c r="G91" s="7" t="s">
        <v>18627</v>
      </c>
      <c r="H91" s="9" t="s">
        <v>230</v>
      </c>
      <c r="I91" s="8" t="s">
        <v>18628</v>
      </c>
    </row>
    <row r="92" spans="1:9" ht="84" x14ac:dyDescent="0.4">
      <c r="A92" s="91">
        <v>88</v>
      </c>
      <c r="B92" s="3" t="s">
        <v>18629</v>
      </c>
      <c r="C92" s="38">
        <v>1606</v>
      </c>
      <c r="D92" s="4">
        <v>1606</v>
      </c>
      <c r="E92" s="3" t="s">
        <v>132</v>
      </c>
      <c r="F92" s="3" t="s">
        <v>18630</v>
      </c>
      <c r="G92" s="3" t="s">
        <v>18631</v>
      </c>
      <c r="H92" s="9" t="s">
        <v>230</v>
      </c>
      <c r="I92" s="8" t="s">
        <v>231</v>
      </c>
    </row>
    <row r="93" spans="1:9" ht="63" x14ac:dyDescent="0.4">
      <c r="A93" s="91">
        <v>89</v>
      </c>
      <c r="B93" s="3" t="s">
        <v>18632</v>
      </c>
      <c r="C93" s="38">
        <v>9000</v>
      </c>
      <c r="D93" s="4">
        <v>9000</v>
      </c>
      <c r="E93" s="3" t="s">
        <v>132</v>
      </c>
      <c r="F93" s="7" t="s">
        <v>18633</v>
      </c>
      <c r="G93" s="7" t="s">
        <v>18634</v>
      </c>
      <c r="H93" s="9" t="s">
        <v>230</v>
      </c>
      <c r="I93" s="8" t="s">
        <v>18635</v>
      </c>
    </row>
    <row r="94" spans="1:9" ht="63" x14ac:dyDescent="0.4">
      <c r="A94" s="91">
        <v>90</v>
      </c>
      <c r="B94" s="3" t="s">
        <v>18636</v>
      </c>
      <c r="C94" s="38">
        <v>6400</v>
      </c>
      <c r="D94" s="4">
        <v>6400</v>
      </c>
      <c r="E94" s="3" t="s">
        <v>132</v>
      </c>
      <c r="F94" s="7" t="s">
        <v>18637</v>
      </c>
      <c r="G94" s="7" t="s">
        <v>18638</v>
      </c>
      <c r="H94" s="9" t="s">
        <v>230</v>
      </c>
      <c r="I94" s="8" t="s">
        <v>18639</v>
      </c>
    </row>
    <row r="95" spans="1:9" ht="105" x14ac:dyDescent="0.4">
      <c r="A95" s="91">
        <v>91</v>
      </c>
      <c r="B95" s="3" t="s">
        <v>18640</v>
      </c>
      <c r="C95" s="38">
        <v>9600</v>
      </c>
      <c r="D95" s="4">
        <v>9600</v>
      </c>
      <c r="E95" s="3" t="s">
        <v>132</v>
      </c>
      <c r="F95" s="7" t="s">
        <v>18641</v>
      </c>
      <c r="G95" s="7" t="s">
        <v>18642</v>
      </c>
      <c r="H95" s="9" t="s">
        <v>230</v>
      </c>
      <c r="I95" s="8" t="s">
        <v>18643</v>
      </c>
    </row>
    <row r="96" spans="1:9" ht="84" x14ac:dyDescent="0.4">
      <c r="A96" s="91">
        <v>92</v>
      </c>
      <c r="B96" s="3" t="s">
        <v>18644</v>
      </c>
      <c r="C96" s="38">
        <v>29000</v>
      </c>
      <c r="D96" s="4">
        <v>29000</v>
      </c>
      <c r="E96" s="3" t="s">
        <v>132</v>
      </c>
      <c r="F96" s="7" t="s">
        <v>18645</v>
      </c>
      <c r="G96" s="7" t="s">
        <v>18646</v>
      </c>
      <c r="H96" s="9" t="s">
        <v>230</v>
      </c>
      <c r="I96" s="8" t="s">
        <v>27557</v>
      </c>
    </row>
    <row r="97" spans="1:9" ht="126" x14ac:dyDescent="0.4">
      <c r="A97" s="91">
        <v>93</v>
      </c>
      <c r="B97" s="3" t="s">
        <v>18647</v>
      </c>
      <c r="C97" s="38">
        <v>16000</v>
      </c>
      <c r="D97" s="4">
        <v>16000</v>
      </c>
      <c r="E97" s="3" t="s">
        <v>132</v>
      </c>
      <c r="F97" s="7" t="s">
        <v>18648</v>
      </c>
      <c r="G97" s="7" t="s">
        <v>18649</v>
      </c>
      <c r="H97" s="9" t="s">
        <v>230</v>
      </c>
      <c r="I97" s="8" t="s">
        <v>18650</v>
      </c>
    </row>
    <row r="98" spans="1:9" ht="42" x14ac:dyDescent="0.4">
      <c r="A98" s="91">
        <v>94</v>
      </c>
      <c r="B98" s="3" t="s">
        <v>18651</v>
      </c>
      <c r="C98" s="38">
        <v>20000</v>
      </c>
      <c r="D98" s="4">
        <v>20000</v>
      </c>
      <c r="E98" s="3" t="s">
        <v>132</v>
      </c>
      <c r="F98" s="3" t="s">
        <v>18652</v>
      </c>
      <c r="G98" s="3" t="s">
        <v>18653</v>
      </c>
      <c r="H98" s="9" t="s">
        <v>230</v>
      </c>
      <c r="I98" s="8" t="s">
        <v>18654</v>
      </c>
    </row>
    <row r="99" spans="1:9" ht="105" x14ac:dyDescent="0.4">
      <c r="A99" s="91">
        <v>95</v>
      </c>
      <c r="B99" s="28" t="s">
        <v>18655</v>
      </c>
      <c r="C99" s="38">
        <v>3000</v>
      </c>
      <c r="D99" s="29">
        <v>3000</v>
      </c>
      <c r="E99" s="28" t="s">
        <v>132</v>
      </c>
      <c r="F99" s="28" t="s">
        <v>18656</v>
      </c>
      <c r="G99" s="28" t="s">
        <v>18657</v>
      </c>
      <c r="H99" s="37" t="s">
        <v>230</v>
      </c>
      <c r="I99" s="31" t="s">
        <v>231</v>
      </c>
    </row>
    <row r="100" spans="1:9" ht="63" x14ac:dyDescent="0.4">
      <c r="A100" s="91">
        <v>96</v>
      </c>
      <c r="B100" s="3" t="s">
        <v>18658</v>
      </c>
      <c r="C100" s="38">
        <v>18000</v>
      </c>
      <c r="D100" s="4">
        <v>18000</v>
      </c>
      <c r="E100" s="3" t="s">
        <v>132</v>
      </c>
      <c r="F100" s="3" t="s">
        <v>18659</v>
      </c>
      <c r="G100" s="3" t="s">
        <v>18660</v>
      </c>
      <c r="H100" s="9" t="s">
        <v>230</v>
      </c>
      <c r="I100" s="8" t="s">
        <v>18661</v>
      </c>
    </row>
    <row r="101" spans="1:9" ht="42" x14ac:dyDescent="0.4">
      <c r="A101" s="91">
        <v>97</v>
      </c>
      <c r="B101" s="3" t="s">
        <v>18662</v>
      </c>
      <c r="C101" s="38">
        <v>15000</v>
      </c>
      <c r="D101" s="4">
        <v>15000</v>
      </c>
      <c r="E101" s="3" t="s">
        <v>132</v>
      </c>
      <c r="F101" s="3" t="s">
        <v>18663</v>
      </c>
      <c r="G101" s="3" t="s">
        <v>18664</v>
      </c>
      <c r="H101" s="9" t="s">
        <v>230</v>
      </c>
      <c r="I101" s="8" t="s">
        <v>18665</v>
      </c>
    </row>
    <row r="102" spans="1:9" ht="63" x14ac:dyDescent="0.4">
      <c r="A102" s="91">
        <v>98</v>
      </c>
      <c r="B102" s="3" t="s">
        <v>18666</v>
      </c>
      <c r="C102" s="38">
        <v>10000</v>
      </c>
      <c r="D102" s="4">
        <v>10000</v>
      </c>
      <c r="E102" s="3" t="s">
        <v>132</v>
      </c>
      <c r="F102" s="3" t="s">
        <v>18667</v>
      </c>
      <c r="G102" s="3" t="s">
        <v>18668</v>
      </c>
      <c r="H102" s="9" t="s">
        <v>230</v>
      </c>
      <c r="I102" s="8" t="s">
        <v>18669</v>
      </c>
    </row>
    <row r="103" spans="1:9" ht="42" x14ac:dyDescent="0.4">
      <c r="A103" s="91">
        <v>99</v>
      </c>
      <c r="B103" s="3" t="s">
        <v>18670</v>
      </c>
      <c r="C103" s="38">
        <v>12000</v>
      </c>
      <c r="D103" s="4">
        <v>12000</v>
      </c>
      <c r="E103" s="3" t="s">
        <v>132</v>
      </c>
      <c r="F103" s="3" t="s">
        <v>18671</v>
      </c>
      <c r="G103" s="3" t="s">
        <v>18672</v>
      </c>
      <c r="H103" s="9" t="s">
        <v>230</v>
      </c>
      <c r="I103" s="8" t="s">
        <v>18673</v>
      </c>
    </row>
    <row r="104" spans="1:9" ht="63" x14ac:dyDescent="0.4">
      <c r="A104" s="91">
        <v>100</v>
      </c>
      <c r="B104" s="6" t="s">
        <v>5280</v>
      </c>
      <c r="C104" s="107">
        <v>8000</v>
      </c>
      <c r="D104" s="5">
        <v>8000</v>
      </c>
      <c r="E104" s="6" t="s">
        <v>132</v>
      </c>
      <c r="F104" s="6" t="s">
        <v>18674</v>
      </c>
      <c r="G104" s="6" t="s">
        <v>18675</v>
      </c>
      <c r="H104" s="61" t="s">
        <v>230</v>
      </c>
      <c r="I104" s="31" t="s">
        <v>231</v>
      </c>
    </row>
    <row r="105" spans="1:9" ht="63" x14ac:dyDescent="0.4">
      <c r="A105" s="91">
        <v>101</v>
      </c>
      <c r="B105" s="3" t="s">
        <v>18676</v>
      </c>
      <c r="C105" s="38">
        <v>19000</v>
      </c>
      <c r="D105" s="4">
        <v>19000</v>
      </c>
      <c r="E105" s="3" t="s">
        <v>132</v>
      </c>
      <c r="F105" s="3" t="s">
        <v>18677</v>
      </c>
      <c r="G105" s="3" t="s">
        <v>18678</v>
      </c>
      <c r="H105" s="9" t="s">
        <v>230</v>
      </c>
      <c r="I105" s="8" t="s">
        <v>18679</v>
      </c>
    </row>
    <row r="106" spans="1:9" ht="42" x14ac:dyDescent="0.4">
      <c r="A106" s="91">
        <v>102</v>
      </c>
      <c r="B106" s="28" t="s">
        <v>18680</v>
      </c>
      <c r="C106" s="38">
        <v>9597.9</v>
      </c>
      <c r="D106" s="29">
        <v>9597.9</v>
      </c>
      <c r="E106" s="28" t="s">
        <v>132</v>
      </c>
      <c r="F106" s="3" t="s">
        <v>18681</v>
      </c>
      <c r="G106" s="3" t="s">
        <v>18682</v>
      </c>
      <c r="H106" s="37" t="s">
        <v>230</v>
      </c>
      <c r="I106" s="8" t="s">
        <v>18683</v>
      </c>
    </row>
    <row r="107" spans="1:9" ht="42" x14ac:dyDescent="0.4">
      <c r="A107" s="91">
        <v>103</v>
      </c>
      <c r="B107" s="28" t="s">
        <v>18684</v>
      </c>
      <c r="C107" s="38">
        <v>7885</v>
      </c>
      <c r="D107" s="29">
        <v>7885</v>
      </c>
      <c r="E107" s="28" t="s">
        <v>132</v>
      </c>
      <c r="F107" s="3" t="s">
        <v>18685</v>
      </c>
      <c r="G107" s="3" t="s">
        <v>18686</v>
      </c>
      <c r="H107" s="37" t="s">
        <v>230</v>
      </c>
      <c r="I107" s="8" t="s">
        <v>18687</v>
      </c>
    </row>
    <row r="108" spans="1:9" ht="63" x14ac:dyDescent="0.4">
      <c r="A108" s="91">
        <v>104</v>
      </c>
      <c r="B108" s="28" t="s">
        <v>18688</v>
      </c>
      <c r="C108" s="38">
        <v>4900</v>
      </c>
      <c r="D108" s="29">
        <v>4900</v>
      </c>
      <c r="E108" s="28" t="s">
        <v>132</v>
      </c>
      <c r="F108" s="3" t="s">
        <v>18689</v>
      </c>
      <c r="G108" s="3" t="s">
        <v>18690</v>
      </c>
      <c r="H108" s="37" t="s">
        <v>230</v>
      </c>
      <c r="I108" s="31" t="s">
        <v>231</v>
      </c>
    </row>
    <row r="109" spans="1:9" ht="63" x14ac:dyDescent="0.4">
      <c r="A109" s="91">
        <v>105</v>
      </c>
      <c r="B109" s="28" t="s">
        <v>18691</v>
      </c>
      <c r="C109" s="38">
        <v>10500</v>
      </c>
      <c r="D109" s="29">
        <v>10500</v>
      </c>
      <c r="E109" s="28" t="s">
        <v>132</v>
      </c>
      <c r="F109" s="3" t="s">
        <v>18692</v>
      </c>
      <c r="G109" s="3" t="s">
        <v>18693</v>
      </c>
      <c r="H109" s="37" t="s">
        <v>230</v>
      </c>
      <c r="I109" s="8" t="s">
        <v>18694</v>
      </c>
    </row>
    <row r="110" spans="1:9" ht="63" x14ac:dyDescent="0.4">
      <c r="A110" s="91">
        <v>106</v>
      </c>
      <c r="B110" s="28" t="s">
        <v>18695</v>
      </c>
      <c r="C110" s="38">
        <v>1400</v>
      </c>
      <c r="D110" s="29">
        <v>1400</v>
      </c>
      <c r="E110" s="28" t="s">
        <v>132</v>
      </c>
      <c r="F110" s="28" t="s">
        <v>18696</v>
      </c>
      <c r="G110" s="28" t="s">
        <v>18697</v>
      </c>
      <c r="H110" s="37" t="s">
        <v>230</v>
      </c>
      <c r="I110" s="31" t="s">
        <v>231</v>
      </c>
    </row>
    <row r="111" spans="1:9" ht="63" x14ac:dyDescent="0.4">
      <c r="A111" s="91">
        <v>107</v>
      </c>
      <c r="B111" s="28" t="s">
        <v>18698</v>
      </c>
      <c r="C111" s="38">
        <v>4000</v>
      </c>
      <c r="D111" s="29">
        <v>4000</v>
      </c>
      <c r="E111" s="28" t="s">
        <v>132</v>
      </c>
      <c r="F111" s="28" t="s">
        <v>18699</v>
      </c>
      <c r="G111" s="28" t="s">
        <v>18700</v>
      </c>
      <c r="H111" s="37" t="s">
        <v>230</v>
      </c>
      <c r="I111" s="31" t="s">
        <v>231</v>
      </c>
    </row>
    <row r="112" spans="1:9" ht="42" x14ac:dyDescent="0.4">
      <c r="A112" s="91">
        <v>108</v>
      </c>
      <c r="B112" s="28" t="s">
        <v>18701</v>
      </c>
      <c r="C112" s="38">
        <v>4600</v>
      </c>
      <c r="D112" s="29">
        <v>4600</v>
      </c>
      <c r="E112" s="28" t="s">
        <v>132</v>
      </c>
      <c r="F112" s="28" t="s">
        <v>5315</v>
      </c>
      <c r="G112" s="28" t="s">
        <v>5316</v>
      </c>
      <c r="H112" s="37" t="s">
        <v>230</v>
      </c>
      <c r="I112" s="31" t="s">
        <v>231</v>
      </c>
    </row>
    <row r="113" spans="1:9" ht="84" x14ac:dyDescent="0.4">
      <c r="A113" s="91">
        <v>109</v>
      </c>
      <c r="B113" s="28" t="s">
        <v>18702</v>
      </c>
      <c r="C113" s="38">
        <v>1735</v>
      </c>
      <c r="D113" s="29">
        <v>1735</v>
      </c>
      <c r="E113" s="28" t="s">
        <v>132</v>
      </c>
      <c r="F113" s="28" t="s">
        <v>18703</v>
      </c>
      <c r="G113" s="28" t="s">
        <v>18704</v>
      </c>
      <c r="H113" s="37" t="s">
        <v>230</v>
      </c>
      <c r="I113" s="31" t="s">
        <v>231</v>
      </c>
    </row>
    <row r="114" spans="1:9" ht="105" x14ac:dyDescent="0.4">
      <c r="A114" s="91">
        <v>110</v>
      </c>
      <c r="B114" s="3" t="s">
        <v>18705</v>
      </c>
      <c r="C114" s="38">
        <v>8025</v>
      </c>
      <c r="D114" s="4">
        <v>8025</v>
      </c>
      <c r="E114" s="3" t="s">
        <v>132</v>
      </c>
      <c r="F114" s="7" t="s">
        <v>18706</v>
      </c>
      <c r="G114" s="7" t="s">
        <v>18707</v>
      </c>
      <c r="H114" s="9" t="s">
        <v>230</v>
      </c>
      <c r="I114" s="8" t="s">
        <v>18708</v>
      </c>
    </row>
    <row r="115" spans="1:9" ht="63" x14ac:dyDescent="0.4">
      <c r="A115" s="91">
        <v>111</v>
      </c>
      <c r="B115" s="3" t="s">
        <v>18709</v>
      </c>
      <c r="C115" s="38">
        <v>62381</v>
      </c>
      <c r="D115" s="4">
        <v>62381</v>
      </c>
      <c r="E115" s="3" t="s">
        <v>132</v>
      </c>
      <c r="F115" s="7" t="s">
        <v>18710</v>
      </c>
      <c r="G115" s="7" t="s">
        <v>18711</v>
      </c>
      <c r="H115" s="9" t="s">
        <v>230</v>
      </c>
      <c r="I115" s="8" t="s">
        <v>18712</v>
      </c>
    </row>
    <row r="116" spans="1:9" ht="189" x14ac:dyDescent="0.4">
      <c r="A116" s="91">
        <v>112</v>
      </c>
      <c r="B116" s="3" t="s">
        <v>18713</v>
      </c>
      <c r="C116" s="38">
        <v>12000</v>
      </c>
      <c r="D116" s="4">
        <v>12000</v>
      </c>
      <c r="E116" s="3" t="s">
        <v>132</v>
      </c>
      <c r="F116" s="7" t="s">
        <v>18714</v>
      </c>
      <c r="G116" s="7" t="s">
        <v>18715</v>
      </c>
      <c r="H116" s="9" t="s">
        <v>230</v>
      </c>
      <c r="I116" s="8" t="s">
        <v>18716</v>
      </c>
    </row>
    <row r="117" spans="1:9" ht="84" x14ac:dyDescent="0.4">
      <c r="A117" s="91">
        <v>113</v>
      </c>
      <c r="B117" s="3" t="s">
        <v>18717</v>
      </c>
      <c r="C117" s="38">
        <v>8800</v>
      </c>
      <c r="D117" s="4">
        <v>8800</v>
      </c>
      <c r="E117" s="3" t="s">
        <v>132</v>
      </c>
      <c r="F117" s="7" t="s">
        <v>18718</v>
      </c>
      <c r="G117" s="7" t="s">
        <v>18719</v>
      </c>
      <c r="H117" s="9" t="s">
        <v>230</v>
      </c>
      <c r="I117" s="8" t="s">
        <v>18720</v>
      </c>
    </row>
    <row r="118" spans="1:9" ht="126" x14ac:dyDescent="0.4">
      <c r="A118" s="91">
        <v>114</v>
      </c>
      <c r="B118" s="3" t="s">
        <v>18721</v>
      </c>
      <c r="C118" s="38">
        <v>18000</v>
      </c>
      <c r="D118" s="4">
        <v>18000</v>
      </c>
      <c r="E118" s="3" t="s">
        <v>132</v>
      </c>
      <c r="F118" s="7" t="s">
        <v>18722</v>
      </c>
      <c r="G118" s="7" t="s">
        <v>18723</v>
      </c>
      <c r="H118" s="9" t="s">
        <v>230</v>
      </c>
      <c r="I118" s="8" t="s">
        <v>18724</v>
      </c>
    </row>
    <row r="119" spans="1:9" ht="84" x14ac:dyDescent="0.4">
      <c r="A119" s="91">
        <v>115</v>
      </c>
      <c r="B119" s="3" t="s">
        <v>18725</v>
      </c>
      <c r="C119" s="38">
        <v>192600</v>
      </c>
      <c r="D119" s="4">
        <v>192600</v>
      </c>
      <c r="E119" s="3" t="s">
        <v>132</v>
      </c>
      <c r="F119" s="7" t="s">
        <v>13095</v>
      </c>
      <c r="G119" s="7" t="s">
        <v>13096</v>
      </c>
      <c r="H119" s="9" t="s">
        <v>230</v>
      </c>
      <c r="I119" s="8" t="s">
        <v>18726</v>
      </c>
    </row>
    <row r="120" spans="1:9" ht="63" x14ac:dyDescent="0.4">
      <c r="A120" s="91">
        <v>116</v>
      </c>
      <c r="B120" s="3" t="s">
        <v>18727</v>
      </c>
      <c r="C120" s="38">
        <v>3500</v>
      </c>
      <c r="D120" s="4">
        <v>3500</v>
      </c>
      <c r="E120" s="3" t="s">
        <v>132</v>
      </c>
      <c r="F120" s="7" t="s">
        <v>18728</v>
      </c>
      <c r="G120" s="7" t="s">
        <v>18729</v>
      </c>
      <c r="H120" s="9" t="s">
        <v>230</v>
      </c>
      <c r="I120" s="8" t="s">
        <v>231</v>
      </c>
    </row>
    <row r="121" spans="1:9" ht="126" x14ac:dyDescent="0.4">
      <c r="A121" s="91">
        <v>117</v>
      </c>
      <c r="B121" s="3" t="s">
        <v>18730</v>
      </c>
      <c r="C121" s="38">
        <v>5000</v>
      </c>
      <c r="D121" s="4">
        <v>5000</v>
      </c>
      <c r="E121" s="3" t="s">
        <v>132</v>
      </c>
      <c r="F121" s="7" t="s">
        <v>18731</v>
      </c>
      <c r="G121" s="7" t="s">
        <v>18732</v>
      </c>
      <c r="H121" s="9" t="s">
        <v>230</v>
      </c>
      <c r="I121" s="8" t="s">
        <v>18733</v>
      </c>
    </row>
    <row r="122" spans="1:9" ht="189" x14ac:dyDescent="0.4">
      <c r="A122" s="91">
        <v>118</v>
      </c>
      <c r="B122" s="3" t="s">
        <v>18734</v>
      </c>
      <c r="C122" s="38">
        <v>10000</v>
      </c>
      <c r="D122" s="4">
        <v>10000</v>
      </c>
      <c r="E122" s="3" t="s">
        <v>132</v>
      </c>
      <c r="F122" s="7" t="s">
        <v>5463</v>
      </c>
      <c r="G122" s="7" t="s">
        <v>5464</v>
      </c>
      <c r="H122" s="9" t="s">
        <v>230</v>
      </c>
      <c r="I122" s="8" t="s">
        <v>18735</v>
      </c>
    </row>
    <row r="123" spans="1:9" ht="42" x14ac:dyDescent="0.4">
      <c r="A123" s="91">
        <v>119</v>
      </c>
      <c r="B123" s="3" t="s">
        <v>18736</v>
      </c>
      <c r="C123" s="38">
        <v>10000</v>
      </c>
      <c r="D123" s="4">
        <v>10000</v>
      </c>
      <c r="E123" s="3" t="s">
        <v>132</v>
      </c>
      <c r="F123" s="7" t="s">
        <v>18737</v>
      </c>
      <c r="G123" s="7" t="s">
        <v>18738</v>
      </c>
      <c r="H123" s="9" t="s">
        <v>230</v>
      </c>
      <c r="I123" s="8" t="s">
        <v>18739</v>
      </c>
    </row>
    <row r="124" spans="1:9" ht="126" x14ac:dyDescent="0.4">
      <c r="A124" s="91">
        <v>120</v>
      </c>
      <c r="B124" s="3" t="s">
        <v>18740</v>
      </c>
      <c r="C124" s="38">
        <v>2800</v>
      </c>
      <c r="D124" s="4">
        <v>2800</v>
      </c>
      <c r="E124" s="3" t="s">
        <v>132</v>
      </c>
      <c r="F124" s="7" t="s">
        <v>18741</v>
      </c>
      <c r="G124" s="7" t="s">
        <v>18742</v>
      </c>
      <c r="H124" s="9" t="s">
        <v>230</v>
      </c>
      <c r="I124" s="8" t="s">
        <v>231</v>
      </c>
    </row>
    <row r="125" spans="1:9" ht="105" x14ac:dyDescent="0.4">
      <c r="A125" s="91">
        <v>121</v>
      </c>
      <c r="B125" s="3" t="s">
        <v>18743</v>
      </c>
      <c r="C125" s="38">
        <v>2000</v>
      </c>
      <c r="D125" s="4">
        <v>2000</v>
      </c>
      <c r="E125" s="3" t="s">
        <v>132</v>
      </c>
      <c r="F125" s="7" t="s">
        <v>18744</v>
      </c>
      <c r="G125" s="7" t="s">
        <v>18745</v>
      </c>
      <c r="H125" s="9" t="s">
        <v>230</v>
      </c>
      <c r="I125" s="8" t="s">
        <v>231</v>
      </c>
    </row>
    <row r="126" spans="1:9" ht="147" x14ac:dyDescent="0.4">
      <c r="A126" s="91">
        <v>122</v>
      </c>
      <c r="B126" s="3" t="s">
        <v>18746</v>
      </c>
      <c r="C126" s="38">
        <v>1480000</v>
      </c>
      <c r="D126" s="4">
        <v>1499000</v>
      </c>
      <c r="E126" s="3" t="s">
        <v>27798</v>
      </c>
      <c r="F126" s="9" t="s">
        <v>18747</v>
      </c>
      <c r="G126" s="9" t="s">
        <v>18748</v>
      </c>
      <c r="H126" s="9" t="s">
        <v>230</v>
      </c>
      <c r="I126" s="8" t="s">
        <v>18749</v>
      </c>
    </row>
    <row r="127" spans="1:9" ht="84" x14ac:dyDescent="0.4">
      <c r="A127" s="91">
        <v>123</v>
      </c>
      <c r="B127" s="3" t="s">
        <v>18750</v>
      </c>
      <c r="C127" s="38">
        <v>575400</v>
      </c>
      <c r="D127" s="4">
        <v>575400</v>
      </c>
      <c r="E127" s="3" t="s">
        <v>27798</v>
      </c>
      <c r="F127" s="9" t="s">
        <v>18751</v>
      </c>
      <c r="G127" s="9" t="s">
        <v>18752</v>
      </c>
      <c r="H127" s="9" t="s">
        <v>230</v>
      </c>
      <c r="I127" s="8" t="s">
        <v>18753</v>
      </c>
    </row>
    <row r="128" spans="1:9" ht="105" x14ac:dyDescent="0.4">
      <c r="A128" s="91">
        <v>124</v>
      </c>
      <c r="B128" s="3" t="s">
        <v>18754</v>
      </c>
      <c r="C128" s="38">
        <v>702400</v>
      </c>
      <c r="D128" s="4">
        <v>702400</v>
      </c>
      <c r="E128" s="3" t="s">
        <v>27798</v>
      </c>
      <c r="F128" s="9" t="s">
        <v>18755</v>
      </c>
      <c r="G128" s="9" t="s">
        <v>18756</v>
      </c>
      <c r="H128" s="9" t="s">
        <v>230</v>
      </c>
      <c r="I128" s="8" t="s">
        <v>18757</v>
      </c>
    </row>
    <row r="129" spans="1:9" ht="42" x14ac:dyDescent="0.4">
      <c r="A129" s="91">
        <v>125</v>
      </c>
      <c r="B129" s="3" t="s">
        <v>18758</v>
      </c>
      <c r="C129" s="38">
        <v>4815</v>
      </c>
      <c r="D129" s="4">
        <v>4815</v>
      </c>
      <c r="E129" s="3" t="s">
        <v>132</v>
      </c>
      <c r="F129" s="9" t="s">
        <v>18759</v>
      </c>
      <c r="G129" s="9" t="s">
        <v>18760</v>
      </c>
      <c r="H129" s="9" t="s">
        <v>230</v>
      </c>
      <c r="I129" s="8" t="s">
        <v>231</v>
      </c>
    </row>
    <row r="130" spans="1:9" ht="63" x14ac:dyDescent="0.4">
      <c r="A130" s="91">
        <v>126</v>
      </c>
      <c r="B130" s="3" t="s">
        <v>55</v>
      </c>
      <c r="C130" s="38">
        <v>3299</v>
      </c>
      <c r="D130" s="4">
        <v>3299</v>
      </c>
      <c r="E130" s="3" t="s">
        <v>132</v>
      </c>
      <c r="F130" s="9" t="s">
        <v>18761</v>
      </c>
      <c r="G130" s="9" t="s">
        <v>18762</v>
      </c>
      <c r="H130" s="9" t="s">
        <v>230</v>
      </c>
      <c r="I130" s="8" t="s">
        <v>231</v>
      </c>
    </row>
    <row r="131" spans="1:9" ht="63" x14ac:dyDescent="0.4">
      <c r="A131" s="91">
        <v>127</v>
      </c>
      <c r="B131" s="3" t="s">
        <v>55</v>
      </c>
      <c r="C131" s="38">
        <v>3299</v>
      </c>
      <c r="D131" s="4">
        <v>3299</v>
      </c>
      <c r="E131" s="3" t="s">
        <v>132</v>
      </c>
      <c r="F131" s="9" t="s">
        <v>18763</v>
      </c>
      <c r="G131" s="9" t="s">
        <v>18764</v>
      </c>
      <c r="H131" s="9" t="s">
        <v>230</v>
      </c>
      <c r="I131" s="8" t="s">
        <v>231</v>
      </c>
    </row>
    <row r="132" spans="1:9" ht="42" x14ac:dyDescent="0.4">
      <c r="A132" s="91">
        <v>128</v>
      </c>
      <c r="B132" s="3" t="s">
        <v>18765</v>
      </c>
      <c r="C132" s="38">
        <v>600</v>
      </c>
      <c r="D132" s="4">
        <v>600</v>
      </c>
      <c r="E132" s="3" t="s">
        <v>132</v>
      </c>
      <c r="F132" s="9" t="s">
        <v>18766</v>
      </c>
      <c r="G132" s="9" t="s">
        <v>18767</v>
      </c>
      <c r="H132" s="9" t="s">
        <v>230</v>
      </c>
      <c r="I132" s="8" t="s">
        <v>231</v>
      </c>
    </row>
    <row r="133" spans="1:9" ht="42" x14ac:dyDescent="0.4">
      <c r="A133" s="91">
        <v>129</v>
      </c>
      <c r="B133" s="3" t="s">
        <v>18768</v>
      </c>
      <c r="C133" s="38">
        <v>720</v>
      </c>
      <c r="D133" s="4">
        <v>720</v>
      </c>
      <c r="E133" s="3" t="s">
        <v>132</v>
      </c>
      <c r="F133" s="9" t="s">
        <v>18769</v>
      </c>
      <c r="G133" s="9" t="s">
        <v>18770</v>
      </c>
      <c r="H133" s="9" t="s">
        <v>230</v>
      </c>
      <c r="I133" s="8" t="s">
        <v>231</v>
      </c>
    </row>
    <row r="134" spans="1:9" ht="42" x14ac:dyDescent="0.4">
      <c r="A134" s="91">
        <v>130</v>
      </c>
      <c r="B134" s="3" t="s">
        <v>18771</v>
      </c>
      <c r="C134" s="38">
        <v>10700</v>
      </c>
      <c r="D134" s="4">
        <v>10700</v>
      </c>
      <c r="E134" s="3" t="s">
        <v>132</v>
      </c>
      <c r="F134" s="9" t="s">
        <v>18772</v>
      </c>
      <c r="G134" s="9" t="s">
        <v>18773</v>
      </c>
      <c r="H134" s="9" t="s">
        <v>230</v>
      </c>
      <c r="I134" s="8" t="s">
        <v>18774</v>
      </c>
    </row>
    <row r="135" spans="1:9" ht="42" x14ac:dyDescent="0.4">
      <c r="A135" s="91">
        <v>131</v>
      </c>
      <c r="B135" s="3" t="s">
        <v>18775</v>
      </c>
      <c r="C135" s="38">
        <v>8288</v>
      </c>
      <c r="D135" s="4">
        <v>8288</v>
      </c>
      <c r="E135" s="3" t="s">
        <v>132</v>
      </c>
      <c r="F135" s="9" t="s">
        <v>18776</v>
      </c>
      <c r="G135" s="9" t="s">
        <v>18777</v>
      </c>
      <c r="H135" s="9" t="s">
        <v>230</v>
      </c>
      <c r="I135" s="8" t="s">
        <v>18778</v>
      </c>
    </row>
    <row r="136" spans="1:9" ht="42" x14ac:dyDescent="0.4">
      <c r="A136" s="91">
        <v>132</v>
      </c>
      <c r="B136" s="3" t="s">
        <v>18779</v>
      </c>
      <c r="C136" s="38">
        <v>745</v>
      </c>
      <c r="D136" s="4">
        <v>745</v>
      </c>
      <c r="E136" s="3" t="s">
        <v>132</v>
      </c>
      <c r="F136" s="9" t="s">
        <v>18780</v>
      </c>
      <c r="G136" s="9" t="s">
        <v>18781</v>
      </c>
      <c r="H136" s="9" t="s">
        <v>230</v>
      </c>
      <c r="I136" s="8" t="s">
        <v>231</v>
      </c>
    </row>
    <row r="137" spans="1:9" ht="42" x14ac:dyDescent="0.4">
      <c r="A137" s="91">
        <v>133</v>
      </c>
      <c r="B137" s="3" t="s">
        <v>18782</v>
      </c>
      <c r="C137" s="38">
        <v>4547.5</v>
      </c>
      <c r="D137" s="4">
        <v>4547.5</v>
      </c>
      <c r="E137" s="3" t="s">
        <v>132</v>
      </c>
      <c r="F137" s="9" t="s">
        <v>18783</v>
      </c>
      <c r="G137" s="9" t="s">
        <v>18784</v>
      </c>
      <c r="H137" s="9" t="s">
        <v>230</v>
      </c>
      <c r="I137" s="8" t="s">
        <v>231</v>
      </c>
    </row>
    <row r="138" spans="1:9" ht="63" x14ac:dyDescent="0.4">
      <c r="A138" s="91">
        <v>134</v>
      </c>
      <c r="B138" s="3" t="s">
        <v>18785</v>
      </c>
      <c r="C138" s="38">
        <v>12305</v>
      </c>
      <c r="D138" s="4">
        <v>12305</v>
      </c>
      <c r="E138" s="3" t="s">
        <v>132</v>
      </c>
      <c r="F138" s="9" t="s">
        <v>18786</v>
      </c>
      <c r="G138" s="9" t="s">
        <v>18787</v>
      </c>
      <c r="H138" s="9" t="s">
        <v>230</v>
      </c>
      <c r="I138" s="8" t="s">
        <v>18788</v>
      </c>
    </row>
    <row r="139" spans="1:9" ht="63" x14ac:dyDescent="0.4">
      <c r="A139" s="91">
        <v>135</v>
      </c>
      <c r="B139" s="3" t="s">
        <v>18789</v>
      </c>
      <c r="C139" s="38">
        <v>7490</v>
      </c>
      <c r="D139" s="4">
        <v>7490</v>
      </c>
      <c r="E139" s="3" t="s">
        <v>132</v>
      </c>
      <c r="F139" s="9" t="s">
        <v>18790</v>
      </c>
      <c r="G139" s="9" t="s">
        <v>18791</v>
      </c>
      <c r="H139" s="9" t="s">
        <v>230</v>
      </c>
      <c r="I139" s="8" t="s">
        <v>18792</v>
      </c>
    </row>
    <row r="140" spans="1:9" ht="42" x14ac:dyDescent="0.4">
      <c r="A140" s="91">
        <v>136</v>
      </c>
      <c r="B140" s="3" t="s">
        <v>18793</v>
      </c>
      <c r="C140" s="38">
        <v>18680</v>
      </c>
      <c r="D140" s="4">
        <v>18680</v>
      </c>
      <c r="E140" s="3" t="s">
        <v>132</v>
      </c>
      <c r="F140" s="9" t="s">
        <v>18794</v>
      </c>
      <c r="G140" s="9" t="s">
        <v>18795</v>
      </c>
      <c r="H140" s="9" t="s">
        <v>230</v>
      </c>
      <c r="I140" s="8" t="s">
        <v>18796</v>
      </c>
    </row>
    <row r="141" spans="1:9" ht="42" x14ac:dyDescent="0.4">
      <c r="A141" s="91">
        <v>137</v>
      </c>
      <c r="B141" s="3" t="s">
        <v>112</v>
      </c>
      <c r="C141" s="38">
        <v>3249</v>
      </c>
      <c r="D141" s="4">
        <v>3249</v>
      </c>
      <c r="E141" s="3" t="s">
        <v>132</v>
      </c>
      <c r="F141" s="9" t="s">
        <v>27558</v>
      </c>
      <c r="G141" s="9" t="s">
        <v>27559</v>
      </c>
      <c r="H141" s="9" t="s">
        <v>230</v>
      </c>
      <c r="I141" s="8" t="s">
        <v>231</v>
      </c>
    </row>
    <row r="142" spans="1:9" ht="63" x14ac:dyDescent="0.4">
      <c r="A142" s="91">
        <v>138</v>
      </c>
      <c r="B142" s="3" t="s">
        <v>655</v>
      </c>
      <c r="C142" s="38">
        <v>4168</v>
      </c>
      <c r="D142" s="4">
        <v>4168</v>
      </c>
      <c r="E142" s="3" t="s">
        <v>132</v>
      </c>
      <c r="F142" s="9" t="s">
        <v>18797</v>
      </c>
      <c r="G142" s="9" t="s">
        <v>18798</v>
      </c>
      <c r="H142" s="9" t="s">
        <v>230</v>
      </c>
      <c r="I142" s="8" t="s">
        <v>231</v>
      </c>
    </row>
    <row r="143" spans="1:9" ht="84" x14ac:dyDescent="0.4">
      <c r="A143" s="91">
        <v>139</v>
      </c>
      <c r="B143" s="3" t="s">
        <v>55</v>
      </c>
      <c r="C143" s="38">
        <v>3046</v>
      </c>
      <c r="D143" s="4">
        <v>3046</v>
      </c>
      <c r="E143" s="3" t="s">
        <v>132</v>
      </c>
      <c r="F143" s="9" t="s">
        <v>27560</v>
      </c>
      <c r="G143" s="9" t="s">
        <v>27561</v>
      </c>
      <c r="H143" s="9" t="s">
        <v>230</v>
      </c>
      <c r="I143" s="8" t="s">
        <v>231</v>
      </c>
    </row>
    <row r="144" spans="1:9" ht="63" x14ac:dyDescent="0.4">
      <c r="A144" s="91">
        <v>140</v>
      </c>
      <c r="B144" s="3" t="s">
        <v>652</v>
      </c>
      <c r="C144" s="38">
        <v>2140</v>
      </c>
      <c r="D144" s="4">
        <v>2140</v>
      </c>
      <c r="E144" s="3" t="s">
        <v>132</v>
      </c>
      <c r="F144" s="9" t="s">
        <v>653</v>
      </c>
      <c r="G144" s="9" t="s">
        <v>654</v>
      </c>
      <c r="H144" s="9" t="s">
        <v>230</v>
      </c>
      <c r="I144" s="8" t="s">
        <v>231</v>
      </c>
    </row>
    <row r="145" spans="1:9" ht="42" x14ac:dyDescent="0.4">
      <c r="A145" s="91">
        <v>141</v>
      </c>
      <c r="B145" s="3" t="s">
        <v>10341</v>
      </c>
      <c r="C145" s="38">
        <v>29318</v>
      </c>
      <c r="D145" s="4">
        <v>29318</v>
      </c>
      <c r="E145" s="3" t="s">
        <v>132</v>
      </c>
      <c r="F145" s="9" t="s">
        <v>18799</v>
      </c>
      <c r="G145" s="9" t="s">
        <v>18800</v>
      </c>
      <c r="H145" s="9" t="s">
        <v>230</v>
      </c>
      <c r="I145" s="8" t="s">
        <v>18801</v>
      </c>
    </row>
    <row r="146" spans="1:9" ht="63" x14ac:dyDescent="0.4">
      <c r="A146" s="91">
        <v>142</v>
      </c>
      <c r="B146" s="3" t="s">
        <v>18802</v>
      </c>
      <c r="C146" s="38">
        <v>240</v>
      </c>
      <c r="D146" s="4">
        <v>240</v>
      </c>
      <c r="E146" s="3" t="s">
        <v>132</v>
      </c>
      <c r="F146" s="9" t="s">
        <v>18803</v>
      </c>
      <c r="G146" s="9" t="s">
        <v>18804</v>
      </c>
      <c r="H146" s="9" t="s">
        <v>230</v>
      </c>
      <c r="I146" s="8" t="s">
        <v>231</v>
      </c>
    </row>
    <row r="147" spans="1:9" ht="63" x14ac:dyDescent="0.4">
      <c r="A147" s="91">
        <v>143</v>
      </c>
      <c r="B147" s="3" t="s">
        <v>18805</v>
      </c>
      <c r="C147" s="38">
        <v>9202</v>
      </c>
      <c r="D147" s="4">
        <v>9202</v>
      </c>
      <c r="E147" s="3" t="s">
        <v>132</v>
      </c>
      <c r="F147" s="9" t="s">
        <v>18806</v>
      </c>
      <c r="G147" s="9" t="s">
        <v>18807</v>
      </c>
      <c r="H147" s="9" t="s">
        <v>230</v>
      </c>
      <c r="I147" s="8" t="s">
        <v>18808</v>
      </c>
    </row>
    <row r="148" spans="1:9" ht="63" x14ac:dyDescent="0.4">
      <c r="A148" s="91">
        <v>144</v>
      </c>
      <c r="B148" s="3" t="s">
        <v>18809</v>
      </c>
      <c r="C148" s="38">
        <v>19500</v>
      </c>
      <c r="D148" s="4">
        <v>19500</v>
      </c>
      <c r="E148" s="3" t="s">
        <v>132</v>
      </c>
      <c r="F148" s="9" t="s">
        <v>5504</v>
      </c>
      <c r="G148" s="9" t="s">
        <v>5505</v>
      </c>
      <c r="H148" s="9" t="s">
        <v>230</v>
      </c>
      <c r="I148" s="8" t="s">
        <v>18810</v>
      </c>
    </row>
    <row r="149" spans="1:9" ht="63" x14ac:dyDescent="0.4">
      <c r="A149" s="91">
        <v>145</v>
      </c>
      <c r="B149" s="3" t="s">
        <v>6574</v>
      </c>
      <c r="C149" s="38">
        <v>4724</v>
      </c>
      <c r="D149" s="4">
        <v>4724</v>
      </c>
      <c r="E149" s="3" t="s">
        <v>132</v>
      </c>
      <c r="F149" s="9" t="s">
        <v>27562</v>
      </c>
      <c r="G149" s="9" t="s">
        <v>27563</v>
      </c>
      <c r="H149" s="9" t="s">
        <v>230</v>
      </c>
      <c r="I149" s="8" t="s">
        <v>231</v>
      </c>
    </row>
    <row r="150" spans="1:9" ht="42" x14ac:dyDescent="0.4">
      <c r="A150" s="91">
        <v>146</v>
      </c>
      <c r="B150" s="3" t="s">
        <v>4857</v>
      </c>
      <c r="C150" s="38">
        <v>10820</v>
      </c>
      <c r="D150" s="4">
        <v>10820</v>
      </c>
      <c r="E150" s="3" t="s">
        <v>132</v>
      </c>
      <c r="F150" s="9" t="s">
        <v>18811</v>
      </c>
      <c r="G150" s="9" t="s">
        <v>18812</v>
      </c>
      <c r="H150" s="9" t="s">
        <v>230</v>
      </c>
      <c r="I150" s="8" t="s">
        <v>18813</v>
      </c>
    </row>
    <row r="151" spans="1:9" ht="105" x14ac:dyDescent="0.4">
      <c r="A151" s="91">
        <v>147</v>
      </c>
      <c r="B151" s="3" t="s">
        <v>18814</v>
      </c>
      <c r="C151" s="38">
        <v>136800</v>
      </c>
      <c r="D151" s="38">
        <v>136800</v>
      </c>
      <c r="E151" s="3" t="s">
        <v>132</v>
      </c>
      <c r="F151" s="7" t="s">
        <v>10387</v>
      </c>
      <c r="G151" s="7" t="s">
        <v>10388</v>
      </c>
      <c r="H151" s="9" t="s">
        <v>230</v>
      </c>
      <c r="I151" s="8" t="s">
        <v>18815</v>
      </c>
    </row>
    <row r="152" spans="1:9" ht="105" x14ac:dyDescent="0.4">
      <c r="A152" s="91">
        <v>148</v>
      </c>
      <c r="B152" s="3" t="s">
        <v>18816</v>
      </c>
      <c r="C152" s="38">
        <v>235200</v>
      </c>
      <c r="D152" s="38">
        <v>235200</v>
      </c>
      <c r="E152" s="3" t="s">
        <v>132</v>
      </c>
      <c r="F152" s="7" t="s">
        <v>18817</v>
      </c>
      <c r="G152" s="7" t="s">
        <v>18818</v>
      </c>
      <c r="H152" s="9" t="s">
        <v>230</v>
      </c>
      <c r="I152" s="8" t="s">
        <v>18819</v>
      </c>
    </row>
    <row r="153" spans="1:9" ht="42" x14ac:dyDescent="0.4">
      <c r="A153" s="91">
        <v>149</v>
      </c>
      <c r="B153" s="3" t="s">
        <v>18820</v>
      </c>
      <c r="C153" s="38">
        <v>2700</v>
      </c>
      <c r="D153" s="38">
        <v>2700</v>
      </c>
      <c r="E153" s="3" t="s">
        <v>132</v>
      </c>
      <c r="F153" s="3" t="s">
        <v>18821</v>
      </c>
      <c r="G153" s="3" t="s">
        <v>18822</v>
      </c>
      <c r="H153" s="9" t="s">
        <v>230</v>
      </c>
      <c r="I153" s="8" t="s">
        <v>231</v>
      </c>
    </row>
    <row r="154" spans="1:9" ht="105" x14ac:dyDescent="0.4">
      <c r="A154" s="91">
        <v>150</v>
      </c>
      <c r="B154" s="3" t="s">
        <v>18823</v>
      </c>
      <c r="C154" s="38">
        <v>91320</v>
      </c>
      <c r="D154" s="38">
        <v>91320</v>
      </c>
      <c r="E154" s="3" t="s">
        <v>132</v>
      </c>
      <c r="F154" s="7" t="s">
        <v>18824</v>
      </c>
      <c r="G154" s="7" t="s">
        <v>18825</v>
      </c>
      <c r="H154" s="9" t="s">
        <v>230</v>
      </c>
      <c r="I154" s="8" t="s">
        <v>18826</v>
      </c>
    </row>
    <row r="155" spans="1:9" ht="105" x14ac:dyDescent="0.4">
      <c r="A155" s="91">
        <v>151</v>
      </c>
      <c r="B155" s="3" t="s">
        <v>18827</v>
      </c>
      <c r="C155" s="38">
        <v>130680</v>
      </c>
      <c r="D155" s="38">
        <v>130680</v>
      </c>
      <c r="E155" s="3" t="s">
        <v>132</v>
      </c>
      <c r="F155" s="7" t="s">
        <v>18828</v>
      </c>
      <c r="G155" s="7" t="s">
        <v>18829</v>
      </c>
      <c r="H155" s="9" t="s">
        <v>230</v>
      </c>
      <c r="I155" s="8" t="s">
        <v>18830</v>
      </c>
    </row>
    <row r="156" spans="1:9" ht="126" x14ac:dyDescent="0.4">
      <c r="A156" s="91">
        <v>152</v>
      </c>
      <c r="B156" s="3" t="s">
        <v>18831</v>
      </c>
      <c r="C156" s="38">
        <v>3050</v>
      </c>
      <c r="D156" s="38">
        <v>3050</v>
      </c>
      <c r="E156" s="3" t="s">
        <v>132</v>
      </c>
      <c r="F156" s="7" t="s">
        <v>18832</v>
      </c>
      <c r="G156" s="7" t="s">
        <v>18833</v>
      </c>
      <c r="H156" s="9" t="s">
        <v>230</v>
      </c>
      <c r="I156" s="8" t="s">
        <v>231</v>
      </c>
    </row>
    <row r="157" spans="1:9" ht="42" x14ac:dyDescent="0.4">
      <c r="A157" s="91">
        <v>153</v>
      </c>
      <c r="B157" s="11" t="s">
        <v>27564</v>
      </c>
      <c r="C157" s="103">
        <v>900</v>
      </c>
      <c r="D157" s="103">
        <v>900</v>
      </c>
      <c r="E157" s="11" t="s">
        <v>132</v>
      </c>
      <c r="F157" s="11" t="s">
        <v>18834</v>
      </c>
      <c r="G157" s="11" t="s">
        <v>18835</v>
      </c>
      <c r="H157" s="20" t="s">
        <v>230</v>
      </c>
      <c r="I157" s="14" t="s">
        <v>231</v>
      </c>
    </row>
    <row r="158" spans="1:9" ht="42" x14ac:dyDescent="0.4">
      <c r="A158" s="91">
        <v>154</v>
      </c>
      <c r="B158" s="11" t="s">
        <v>18836</v>
      </c>
      <c r="C158" s="103">
        <v>79956</v>
      </c>
      <c r="D158" s="103">
        <v>79956</v>
      </c>
      <c r="E158" s="11" t="s">
        <v>132</v>
      </c>
      <c r="F158" s="13" t="s">
        <v>18837</v>
      </c>
      <c r="G158" s="13" t="s">
        <v>18838</v>
      </c>
      <c r="H158" s="20" t="s">
        <v>230</v>
      </c>
      <c r="I158" s="14" t="s">
        <v>18839</v>
      </c>
    </row>
    <row r="159" spans="1:9" ht="84" x14ac:dyDescent="0.4">
      <c r="A159" s="91">
        <v>155</v>
      </c>
      <c r="B159" s="11" t="s">
        <v>18840</v>
      </c>
      <c r="C159" s="103">
        <v>3150</v>
      </c>
      <c r="D159" s="103">
        <v>3150</v>
      </c>
      <c r="E159" s="11" t="s">
        <v>132</v>
      </c>
      <c r="F159" s="11" t="s">
        <v>18841</v>
      </c>
      <c r="G159" s="11" t="s">
        <v>18842</v>
      </c>
      <c r="H159" s="20" t="s">
        <v>230</v>
      </c>
      <c r="I159" s="14" t="s">
        <v>231</v>
      </c>
    </row>
    <row r="160" spans="1:9" ht="42" x14ac:dyDescent="0.4">
      <c r="A160" s="91">
        <v>156</v>
      </c>
      <c r="B160" s="11" t="s">
        <v>18843</v>
      </c>
      <c r="C160" s="103">
        <v>450</v>
      </c>
      <c r="D160" s="103">
        <v>450</v>
      </c>
      <c r="E160" s="11" t="s">
        <v>132</v>
      </c>
      <c r="F160" s="11" t="s">
        <v>18844</v>
      </c>
      <c r="G160" s="11" t="s">
        <v>18845</v>
      </c>
      <c r="H160" s="20" t="s">
        <v>230</v>
      </c>
      <c r="I160" s="14" t="s">
        <v>231</v>
      </c>
    </row>
    <row r="161" spans="1:9" ht="63" x14ac:dyDescent="0.4">
      <c r="A161" s="91">
        <v>157</v>
      </c>
      <c r="B161" s="11" t="s">
        <v>18846</v>
      </c>
      <c r="C161" s="103">
        <v>5520</v>
      </c>
      <c r="D161" s="103">
        <v>5520</v>
      </c>
      <c r="E161" s="11" t="s">
        <v>132</v>
      </c>
      <c r="F161" s="13" t="s">
        <v>18847</v>
      </c>
      <c r="G161" s="13" t="s">
        <v>18847</v>
      </c>
      <c r="H161" s="20" t="s">
        <v>230</v>
      </c>
      <c r="I161" s="14" t="s">
        <v>18848</v>
      </c>
    </row>
    <row r="162" spans="1:9" ht="42" x14ac:dyDescent="0.4">
      <c r="A162" s="91">
        <v>158</v>
      </c>
      <c r="B162" s="11" t="s">
        <v>10406</v>
      </c>
      <c r="C162" s="103">
        <v>1500</v>
      </c>
      <c r="D162" s="103">
        <v>1500</v>
      </c>
      <c r="E162" s="11" t="s">
        <v>132</v>
      </c>
      <c r="F162" s="11" t="s">
        <v>18849</v>
      </c>
      <c r="G162" s="11" t="s">
        <v>18850</v>
      </c>
      <c r="H162" s="20" t="s">
        <v>230</v>
      </c>
      <c r="I162" s="14" t="s">
        <v>231</v>
      </c>
    </row>
    <row r="163" spans="1:9" ht="42" x14ac:dyDescent="0.4">
      <c r="A163" s="91">
        <v>159</v>
      </c>
      <c r="B163" s="11" t="s">
        <v>10406</v>
      </c>
      <c r="C163" s="103">
        <v>1000</v>
      </c>
      <c r="D163" s="103">
        <v>1000</v>
      </c>
      <c r="E163" s="11" t="s">
        <v>132</v>
      </c>
      <c r="F163" s="11" t="s">
        <v>18851</v>
      </c>
      <c r="G163" s="11" t="s">
        <v>18852</v>
      </c>
      <c r="H163" s="20" t="s">
        <v>230</v>
      </c>
      <c r="I163" s="14" t="s">
        <v>231</v>
      </c>
    </row>
    <row r="164" spans="1:9" ht="294" x14ac:dyDescent="0.4">
      <c r="A164" s="91">
        <v>160</v>
      </c>
      <c r="B164" s="31" t="s">
        <v>688</v>
      </c>
      <c r="C164" s="38">
        <v>17000</v>
      </c>
      <c r="D164" s="38">
        <v>17000</v>
      </c>
      <c r="E164" s="31" t="s">
        <v>132</v>
      </c>
      <c r="F164" s="37" t="s">
        <v>18853</v>
      </c>
      <c r="G164" s="37" t="s">
        <v>18854</v>
      </c>
      <c r="H164" s="37" t="s">
        <v>230</v>
      </c>
      <c r="I164" s="8" t="s">
        <v>231</v>
      </c>
    </row>
    <row r="165" spans="1:9" ht="63" x14ac:dyDescent="0.4">
      <c r="A165" s="91">
        <v>161</v>
      </c>
      <c r="B165" s="31" t="s">
        <v>18855</v>
      </c>
      <c r="C165" s="38">
        <v>26000</v>
      </c>
      <c r="D165" s="38">
        <v>26000</v>
      </c>
      <c r="E165" s="31" t="s">
        <v>132</v>
      </c>
      <c r="F165" s="38" t="s">
        <v>18856</v>
      </c>
      <c r="G165" s="38" t="s">
        <v>18857</v>
      </c>
      <c r="H165" s="37" t="s">
        <v>230</v>
      </c>
      <c r="I165" s="31" t="s">
        <v>18858</v>
      </c>
    </row>
    <row r="166" spans="1:9" ht="63" x14ac:dyDescent="0.4">
      <c r="A166" s="91">
        <v>162</v>
      </c>
      <c r="B166" s="31" t="s">
        <v>18859</v>
      </c>
      <c r="C166" s="38">
        <v>240000</v>
      </c>
      <c r="D166" s="38">
        <v>240000</v>
      </c>
      <c r="E166" s="31" t="s">
        <v>132</v>
      </c>
      <c r="F166" s="38" t="s">
        <v>18860</v>
      </c>
      <c r="G166" s="38" t="s">
        <v>18861</v>
      </c>
      <c r="H166" s="37" t="s">
        <v>230</v>
      </c>
      <c r="I166" s="31" t="s">
        <v>18862</v>
      </c>
    </row>
    <row r="167" spans="1:9" ht="42" x14ac:dyDescent="0.4">
      <c r="A167" s="91">
        <v>163</v>
      </c>
      <c r="B167" s="31" t="s">
        <v>18863</v>
      </c>
      <c r="C167" s="38">
        <v>86450</v>
      </c>
      <c r="D167" s="38">
        <v>86450</v>
      </c>
      <c r="E167" s="31" t="s">
        <v>132</v>
      </c>
      <c r="F167" s="38" t="s">
        <v>18864</v>
      </c>
      <c r="G167" s="38" t="s">
        <v>18865</v>
      </c>
      <c r="H167" s="37" t="s">
        <v>230</v>
      </c>
      <c r="I167" s="31" t="s">
        <v>18866</v>
      </c>
    </row>
    <row r="168" spans="1:9" ht="63" x14ac:dyDescent="0.4">
      <c r="A168" s="91">
        <v>164</v>
      </c>
      <c r="B168" s="31" t="s">
        <v>18867</v>
      </c>
      <c r="C168" s="38">
        <v>4100</v>
      </c>
      <c r="D168" s="38">
        <v>4100</v>
      </c>
      <c r="E168" s="31" t="s">
        <v>132</v>
      </c>
      <c r="F168" s="38" t="s">
        <v>14800</v>
      </c>
      <c r="G168" s="38" t="s">
        <v>14801</v>
      </c>
      <c r="H168" s="37" t="s">
        <v>230</v>
      </c>
      <c r="I168" s="8" t="s">
        <v>231</v>
      </c>
    </row>
    <row r="169" spans="1:9" ht="63" x14ac:dyDescent="0.4">
      <c r="A169" s="91">
        <v>165</v>
      </c>
      <c r="B169" s="31" t="s">
        <v>18863</v>
      </c>
      <c r="C169" s="38">
        <v>17745</v>
      </c>
      <c r="D169" s="38">
        <v>17745</v>
      </c>
      <c r="E169" s="31" t="s">
        <v>132</v>
      </c>
      <c r="F169" s="38" t="s">
        <v>18868</v>
      </c>
      <c r="G169" s="38" t="s">
        <v>18869</v>
      </c>
      <c r="H169" s="37" t="s">
        <v>230</v>
      </c>
      <c r="I169" s="31" t="s">
        <v>18870</v>
      </c>
    </row>
    <row r="170" spans="1:9" ht="42" x14ac:dyDescent="0.4">
      <c r="A170" s="91">
        <v>166</v>
      </c>
      <c r="B170" s="31" t="s">
        <v>73</v>
      </c>
      <c r="C170" s="38">
        <v>11375</v>
      </c>
      <c r="D170" s="38">
        <v>11375</v>
      </c>
      <c r="E170" s="31" t="s">
        <v>132</v>
      </c>
      <c r="F170" s="38" t="s">
        <v>27565</v>
      </c>
      <c r="G170" s="38" t="s">
        <v>27566</v>
      </c>
      <c r="H170" s="37" t="s">
        <v>230</v>
      </c>
      <c r="I170" s="31" t="s">
        <v>18871</v>
      </c>
    </row>
    <row r="171" spans="1:9" ht="63" x14ac:dyDescent="0.4">
      <c r="A171" s="91">
        <v>167</v>
      </c>
      <c r="B171" s="31" t="s">
        <v>18872</v>
      </c>
      <c r="C171" s="38">
        <v>315000</v>
      </c>
      <c r="D171" s="38">
        <v>315000</v>
      </c>
      <c r="E171" s="31" t="s">
        <v>132</v>
      </c>
      <c r="F171" s="38" t="s">
        <v>18873</v>
      </c>
      <c r="G171" s="38" t="s">
        <v>18874</v>
      </c>
      <c r="H171" s="37" t="s">
        <v>230</v>
      </c>
      <c r="I171" s="8" t="s">
        <v>18875</v>
      </c>
    </row>
    <row r="172" spans="1:9" ht="63" x14ac:dyDescent="0.4">
      <c r="A172" s="91">
        <v>168</v>
      </c>
      <c r="B172" s="31" t="s">
        <v>18876</v>
      </c>
      <c r="C172" s="38">
        <v>1735</v>
      </c>
      <c r="D172" s="38">
        <v>1735</v>
      </c>
      <c r="E172" s="31" t="s">
        <v>132</v>
      </c>
      <c r="F172" s="7" t="s">
        <v>18877</v>
      </c>
      <c r="G172" s="7" t="s">
        <v>18878</v>
      </c>
      <c r="H172" s="37" t="s">
        <v>230</v>
      </c>
      <c r="I172" s="8" t="s">
        <v>231</v>
      </c>
    </row>
    <row r="173" spans="1:9" ht="63" x14ac:dyDescent="0.4">
      <c r="A173" s="91">
        <v>169</v>
      </c>
      <c r="B173" s="31" t="s">
        <v>18879</v>
      </c>
      <c r="C173" s="38">
        <v>27000</v>
      </c>
      <c r="D173" s="38">
        <v>27000</v>
      </c>
      <c r="E173" s="31" t="s">
        <v>132</v>
      </c>
      <c r="F173" s="38" t="s">
        <v>18880</v>
      </c>
      <c r="G173" s="38" t="s">
        <v>18881</v>
      </c>
      <c r="H173" s="37" t="s">
        <v>230</v>
      </c>
      <c r="I173" s="8" t="s">
        <v>18882</v>
      </c>
    </row>
    <row r="174" spans="1:9" ht="42" x14ac:dyDescent="0.4">
      <c r="A174" s="91">
        <v>170</v>
      </c>
      <c r="B174" s="31" t="s">
        <v>18883</v>
      </c>
      <c r="C174" s="38">
        <v>68000</v>
      </c>
      <c r="D174" s="38">
        <v>68000</v>
      </c>
      <c r="E174" s="31" t="s">
        <v>132</v>
      </c>
      <c r="F174" s="38" t="s">
        <v>27567</v>
      </c>
      <c r="G174" s="38" t="s">
        <v>27568</v>
      </c>
      <c r="H174" s="37" t="s">
        <v>230</v>
      </c>
      <c r="I174" s="8" t="s">
        <v>18884</v>
      </c>
    </row>
    <row r="175" spans="1:9" ht="63" x14ac:dyDescent="0.4">
      <c r="A175" s="91">
        <v>171</v>
      </c>
      <c r="B175" s="31" t="s">
        <v>18867</v>
      </c>
      <c r="C175" s="38">
        <v>3750</v>
      </c>
      <c r="D175" s="38">
        <v>3750</v>
      </c>
      <c r="E175" s="31" t="s">
        <v>132</v>
      </c>
      <c r="F175" s="38" t="s">
        <v>18885</v>
      </c>
      <c r="G175" s="38" t="s">
        <v>18886</v>
      </c>
      <c r="H175" s="37" t="s">
        <v>230</v>
      </c>
      <c r="I175" s="8" t="s">
        <v>231</v>
      </c>
    </row>
    <row r="176" spans="1:9" ht="210" x14ac:dyDescent="0.4">
      <c r="A176" s="91">
        <v>172</v>
      </c>
      <c r="B176" s="31" t="s">
        <v>688</v>
      </c>
      <c r="C176" s="38">
        <v>20000</v>
      </c>
      <c r="D176" s="38">
        <v>20000</v>
      </c>
      <c r="E176" s="31" t="s">
        <v>132</v>
      </c>
      <c r="F176" s="37" t="s">
        <v>18887</v>
      </c>
      <c r="G176" s="37" t="s">
        <v>18888</v>
      </c>
      <c r="H176" s="37" t="s">
        <v>230</v>
      </c>
      <c r="I176" s="8" t="s">
        <v>231</v>
      </c>
    </row>
    <row r="177" spans="1:9" ht="42" x14ac:dyDescent="0.4">
      <c r="A177" s="91">
        <v>173</v>
      </c>
      <c r="B177" s="31" t="s">
        <v>18889</v>
      </c>
      <c r="C177" s="38">
        <v>8000</v>
      </c>
      <c r="D177" s="38">
        <v>8000</v>
      </c>
      <c r="E177" s="31" t="s">
        <v>132</v>
      </c>
      <c r="F177" s="38" t="s">
        <v>18890</v>
      </c>
      <c r="G177" s="38" t="s">
        <v>18891</v>
      </c>
      <c r="H177" s="37" t="s">
        <v>230</v>
      </c>
      <c r="I177" s="31" t="s">
        <v>18892</v>
      </c>
    </row>
    <row r="178" spans="1:9" ht="42" x14ac:dyDescent="0.4">
      <c r="A178" s="91">
        <v>174</v>
      </c>
      <c r="B178" s="31" t="s">
        <v>18893</v>
      </c>
      <c r="C178" s="38">
        <v>40183</v>
      </c>
      <c r="D178" s="38">
        <v>40183</v>
      </c>
      <c r="E178" s="31" t="s">
        <v>132</v>
      </c>
      <c r="F178" s="38" t="s">
        <v>18894</v>
      </c>
      <c r="G178" s="38" t="s">
        <v>18895</v>
      </c>
      <c r="H178" s="37" t="s">
        <v>230</v>
      </c>
      <c r="I178" s="8" t="s">
        <v>18896</v>
      </c>
    </row>
    <row r="179" spans="1:9" ht="42" x14ac:dyDescent="0.4">
      <c r="A179" s="91">
        <v>175</v>
      </c>
      <c r="B179" s="31" t="s">
        <v>18897</v>
      </c>
      <c r="C179" s="38">
        <v>8080</v>
      </c>
      <c r="D179" s="38">
        <v>8080</v>
      </c>
      <c r="E179" s="31" t="s">
        <v>132</v>
      </c>
      <c r="F179" s="38" t="s">
        <v>18898</v>
      </c>
      <c r="G179" s="38" t="s">
        <v>18899</v>
      </c>
      <c r="H179" s="37" t="s">
        <v>230</v>
      </c>
      <c r="I179" s="8" t="s">
        <v>18900</v>
      </c>
    </row>
    <row r="180" spans="1:9" ht="42" x14ac:dyDescent="0.4">
      <c r="A180" s="91">
        <v>176</v>
      </c>
      <c r="B180" s="31" t="s">
        <v>18901</v>
      </c>
      <c r="C180" s="38">
        <v>18000</v>
      </c>
      <c r="D180" s="38">
        <v>18000</v>
      </c>
      <c r="E180" s="31" t="s">
        <v>132</v>
      </c>
      <c r="F180" s="38" t="s">
        <v>18902</v>
      </c>
      <c r="G180" s="38" t="s">
        <v>18903</v>
      </c>
      <c r="H180" s="37" t="s">
        <v>230</v>
      </c>
      <c r="I180" s="8" t="s">
        <v>18904</v>
      </c>
    </row>
    <row r="181" spans="1:9" ht="84" x14ac:dyDescent="0.4">
      <c r="A181" s="91">
        <v>177</v>
      </c>
      <c r="B181" s="31" t="s">
        <v>688</v>
      </c>
      <c r="C181" s="38">
        <v>2000</v>
      </c>
      <c r="D181" s="38">
        <v>2000</v>
      </c>
      <c r="E181" s="31" t="s">
        <v>132</v>
      </c>
      <c r="F181" s="38" t="s">
        <v>18905</v>
      </c>
      <c r="G181" s="38" t="s">
        <v>18906</v>
      </c>
      <c r="H181" s="37" t="s">
        <v>230</v>
      </c>
      <c r="I181" s="8" t="s">
        <v>231</v>
      </c>
    </row>
    <row r="182" spans="1:9" ht="42" x14ac:dyDescent="0.4">
      <c r="A182" s="91">
        <v>178</v>
      </c>
      <c r="B182" s="31" t="s">
        <v>18907</v>
      </c>
      <c r="C182" s="38">
        <v>41150</v>
      </c>
      <c r="D182" s="38">
        <v>41150</v>
      </c>
      <c r="E182" s="31" t="s">
        <v>132</v>
      </c>
      <c r="F182" s="38" t="s">
        <v>18908</v>
      </c>
      <c r="G182" s="38" t="s">
        <v>18909</v>
      </c>
      <c r="H182" s="37" t="s">
        <v>230</v>
      </c>
      <c r="I182" s="8" t="s">
        <v>18910</v>
      </c>
    </row>
    <row r="183" spans="1:9" ht="42" x14ac:dyDescent="0.4">
      <c r="A183" s="91">
        <v>179</v>
      </c>
      <c r="B183" s="31" t="s">
        <v>18901</v>
      </c>
      <c r="C183" s="38">
        <v>12000</v>
      </c>
      <c r="D183" s="38">
        <v>12000</v>
      </c>
      <c r="E183" s="31" t="s">
        <v>132</v>
      </c>
      <c r="F183" s="7" t="s">
        <v>18911</v>
      </c>
      <c r="G183" s="7" t="s">
        <v>18912</v>
      </c>
      <c r="H183" s="37" t="s">
        <v>230</v>
      </c>
      <c r="I183" s="8" t="s">
        <v>18913</v>
      </c>
    </row>
    <row r="184" spans="1:9" ht="63" x14ac:dyDescent="0.4">
      <c r="A184" s="91">
        <v>180</v>
      </c>
      <c r="B184" s="31" t="s">
        <v>18914</v>
      </c>
      <c r="C184" s="38">
        <v>11000</v>
      </c>
      <c r="D184" s="38">
        <v>11000</v>
      </c>
      <c r="E184" s="31" t="s">
        <v>132</v>
      </c>
      <c r="F184" s="7" t="s">
        <v>18915</v>
      </c>
      <c r="G184" s="7" t="s">
        <v>18916</v>
      </c>
      <c r="H184" s="37" t="s">
        <v>230</v>
      </c>
      <c r="I184" s="8" t="s">
        <v>18917</v>
      </c>
    </row>
    <row r="185" spans="1:9" ht="42" x14ac:dyDescent="0.4">
      <c r="A185" s="91">
        <v>181</v>
      </c>
      <c r="B185" s="31" t="s">
        <v>15476</v>
      </c>
      <c r="C185" s="38">
        <v>64830</v>
      </c>
      <c r="D185" s="38">
        <v>64830</v>
      </c>
      <c r="E185" s="31" t="s">
        <v>132</v>
      </c>
      <c r="F185" s="38" t="s">
        <v>27569</v>
      </c>
      <c r="G185" s="38" t="s">
        <v>27570</v>
      </c>
      <c r="H185" s="37" t="s">
        <v>230</v>
      </c>
      <c r="I185" s="31" t="s">
        <v>18918</v>
      </c>
    </row>
    <row r="186" spans="1:9" ht="42" x14ac:dyDescent="0.4">
      <c r="A186" s="91">
        <v>182</v>
      </c>
      <c r="B186" s="31" t="s">
        <v>104</v>
      </c>
      <c r="C186" s="38">
        <v>500</v>
      </c>
      <c r="D186" s="38">
        <v>500</v>
      </c>
      <c r="E186" s="31" t="s">
        <v>132</v>
      </c>
      <c r="F186" s="38" t="s">
        <v>815</v>
      </c>
      <c r="G186" s="38" t="s">
        <v>816</v>
      </c>
      <c r="H186" s="37" t="s">
        <v>230</v>
      </c>
      <c r="I186" s="8" t="s">
        <v>231</v>
      </c>
    </row>
    <row r="187" spans="1:9" ht="63" x14ac:dyDescent="0.4">
      <c r="A187" s="91">
        <v>183</v>
      </c>
      <c r="B187" s="31" t="s">
        <v>18919</v>
      </c>
      <c r="C187" s="38">
        <v>6243.25</v>
      </c>
      <c r="D187" s="38">
        <v>6243.25</v>
      </c>
      <c r="E187" s="31" t="s">
        <v>132</v>
      </c>
      <c r="F187" s="38" t="s">
        <v>18920</v>
      </c>
      <c r="G187" s="38" t="s">
        <v>18921</v>
      </c>
      <c r="H187" s="37" t="s">
        <v>230</v>
      </c>
      <c r="I187" s="31" t="s">
        <v>18922</v>
      </c>
    </row>
    <row r="188" spans="1:9" ht="42" x14ac:dyDescent="0.4">
      <c r="A188" s="91">
        <v>184</v>
      </c>
      <c r="B188" s="31" t="s">
        <v>44</v>
      </c>
      <c r="C188" s="38">
        <v>6160</v>
      </c>
      <c r="D188" s="38">
        <v>6160</v>
      </c>
      <c r="E188" s="31" t="s">
        <v>132</v>
      </c>
      <c r="F188" s="38" t="s">
        <v>18923</v>
      </c>
      <c r="G188" s="38" t="s">
        <v>18924</v>
      </c>
      <c r="H188" s="37" t="s">
        <v>230</v>
      </c>
      <c r="I188" s="31" t="s">
        <v>18925</v>
      </c>
    </row>
    <row r="189" spans="1:9" ht="63" x14ac:dyDescent="0.4">
      <c r="A189" s="91">
        <v>185</v>
      </c>
      <c r="B189" s="31" t="s">
        <v>18926</v>
      </c>
      <c r="C189" s="38">
        <v>15000</v>
      </c>
      <c r="D189" s="38">
        <v>15000</v>
      </c>
      <c r="E189" s="31" t="s">
        <v>132</v>
      </c>
      <c r="F189" s="38" t="s">
        <v>18927</v>
      </c>
      <c r="G189" s="38" t="s">
        <v>18928</v>
      </c>
      <c r="H189" s="37" t="s">
        <v>230</v>
      </c>
      <c r="I189" s="31" t="s">
        <v>18929</v>
      </c>
    </row>
    <row r="190" spans="1:9" ht="84" x14ac:dyDescent="0.4">
      <c r="A190" s="91">
        <v>186</v>
      </c>
      <c r="B190" s="31" t="s">
        <v>18930</v>
      </c>
      <c r="C190" s="38">
        <v>1764</v>
      </c>
      <c r="D190" s="38">
        <v>1764</v>
      </c>
      <c r="E190" s="31" t="s">
        <v>132</v>
      </c>
      <c r="F190" s="38" t="s">
        <v>18931</v>
      </c>
      <c r="G190" s="38" t="s">
        <v>18932</v>
      </c>
      <c r="H190" s="37" t="s">
        <v>230</v>
      </c>
      <c r="I190" s="8" t="s">
        <v>231</v>
      </c>
    </row>
    <row r="191" spans="1:9" ht="42" x14ac:dyDescent="0.4">
      <c r="A191" s="91">
        <v>187</v>
      </c>
      <c r="B191" s="31" t="s">
        <v>18933</v>
      </c>
      <c r="C191" s="38">
        <v>3000</v>
      </c>
      <c r="D191" s="38">
        <v>3000</v>
      </c>
      <c r="E191" s="31" t="s">
        <v>132</v>
      </c>
      <c r="F191" s="38" t="s">
        <v>18934</v>
      </c>
      <c r="G191" s="38" t="s">
        <v>18935</v>
      </c>
      <c r="H191" s="37" t="s">
        <v>230</v>
      </c>
      <c r="I191" s="8" t="s">
        <v>231</v>
      </c>
    </row>
    <row r="192" spans="1:9" ht="42" x14ac:dyDescent="0.4">
      <c r="A192" s="91">
        <v>188</v>
      </c>
      <c r="B192" s="31" t="s">
        <v>18936</v>
      </c>
      <c r="C192" s="38">
        <v>1280</v>
      </c>
      <c r="D192" s="38">
        <v>1280</v>
      </c>
      <c r="E192" s="31" t="s">
        <v>132</v>
      </c>
      <c r="F192" s="38" t="s">
        <v>18937</v>
      </c>
      <c r="G192" s="38" t="s">
        <v>18938</v>
      </c>
      <c r="H192" s="37" t="s">
        <v>230</v>
      </c>
      <c r="I192" s="8" t="s">
        <v>231</v>
      </c>
    </row>
    <row r="193" spans="1:9" ht="126" x14ac:dyDescent="0.4">
      <c r="A193" s="91">
        <v>189</v>
      </c>
      <c r="B193" s="31" t="s">
        <v>6259</v>
      </c>
      <c r="C193" s="38">
        <v>4780</v>
      </c>
      <c r="D193" s="38">
        <v>4780</v>
      </c>
      <c r="E193" s="31" t="s">
        <v>132</v>
      </c>
      <c r="F193" s="38" t="s">
        <v>18939</v>
      </c>
      <c r="G193" s="38" t="s">
        <v>18940</v>
      </c>
      <c r="H193" s="37" t="s">
        <v>230</v>
      </c>
      <c r="I193" s="8" t="s">
        <v>231</v>
      </c>
    </row>
    <row r="194" spans="1:9" ht="42" x14ac:dyDescent="0.4">
      <c r="A194" s="91">
        <v>190</v>
      </c>
      <c r="B194" s="31" t="s">
        <v>18936</v>
      </c>
      <c r="C194" s="38">
        <v>720</v>
      </c>
      <c r="D194" s="38">
        <v>720</v>
      </c>
      <c r="E194" s="31" t="s">
        <v>132</v>
      </c>
      <c r="F194" s="38" t="s">
        <v>18941</v>
      </c>
      <c r="G194" s="38" t="s">
        <v>18942</v>
      </c>
      <c r="H194" s="37" t="s">
        <v>230</v>
      </c>
      <c r="I194" s="8" t="s">
        <v>231</v>
      </c>
    </row>
    <row r="195" spans="1:9" ht="84" x14ac:dyDescent="0.4">
      <c r="A195" s="91">
        <v>191</v>
      </c>
      <c r="B195" s="31" t="s">
        <v>56</v>
      </c>
      <c r="C195" s="38">
        <v>2149</v>
      </c>
      <c r="D195" s="38">
        <v>2149</v>
      </c>
      <c r="E195" s="31" t="s">
        <v>132</v>
      </c>
      <c r="F195" s="38" t="s">
        <v>18943</v>
      </c>
      <c r="G195" s="38" t="s">
        <v>18944</v>
      </c>
      <c r="H195" s="37" t="s">
        <v>230</v>
      </c>
      <c r="I195" s="8" t="s">
        <v>231</v>
      </c>
    </row>
    <row r="196" spans="1:9" ht="42" x14ac:dyDescent="0.4">
      <c r="A196" s="91">
        <v>192</v>
      </c>
      <c r="B196" s="31" t="s">
        <v>18945</v>
      </c>
      <c r="C196" s="38">
        <v>1660</v>
      </c>
      <c r="D196" s="38">
        <v>1660</v>
      </c>
      <c r="E196" s="31" t="s">
        <v>132</v>
      </c>
      <c r="F196" s="103" t="s">
        <v>18946</v>
      </c>
      <c r="G196" s="103" t="s">
        <v>18947</v>
      </c>
      <c r="H196" s="37" t="s">
        <v>230</v>
      </c>
      <c r="I196" s="31" t="s">
        <v>231</v>
      </c>
    </row>
    <row r="197" spans="1:9" ht="42" x14ac:dyDescent="0.4">
      <c r="A197" s="91">
        <v>193</v>
      </c>
      <c r="B197" s="31" t="s">
        <v>18948</v>
      </c>
      <c r="C197" s="38">
        <v>23000</v>
      </c>
      <c r="D197" s="38">
        <v>23000</v>
      </c>
      <c r="E197" s="31" t="s">
        <v>132</v>
      </c>
      <c r="F197" s="38" t="s">
        <v>18949</v>
      </c>
      <c r="G197" s="38" t="s">
        <v>18950</v>
      </c>
      <c r="H197" s="37" t="s">
        <v>230</v>
      </c>
      <c r="I197" s="31" t="s">
        <v>18951</v>
      </c>
    </row>
    <row r="198" spans="1:9" ht="42" x14ac:dyDescent="0.4">
      <c r="A198" s="91">
        <v>194</v>
      </c>
      <c r="B198" s="31" t="s">
        <v>18952</v>
      </c>
      <c r="C198" s="38">
        <v>1284</v>
      </c>
      <c r="D198" s="38">
        <v>1284</v>
      </c>
      <c r="E198" s="31" t="s">
        <v>132</v>
      </c>
      <c r="F198" s="38" t="s">
        <v>18953</v>
      </c>
      <c r="G198" s="38" t="s">
        <v>18954</v>
      </c>
      <c r="H198" s="37" t="s">
        <v>230</v>
      </c>
      <c r="I198" s="8" t="s">
        <v>231</v>
      </c>
    </row>
    <row r="199" spans="1:9" ht="126" x14ac:dyDescent="0.4">
      <c r="A199" s="91">
        <v>195</v>
      </c>
      <c r="B199" s="31" t="s">
        <v>18955</v>
      </c>
      <c r="C199" s="38">
        <v>3460</v>
      </c>
      <c r="D199" s="38">
        <v>3460</v>
      </c>
      <c r="E199" s="31" t="s">
        <v>132</v>
      </c>
      <c r="F199" s="38" t="s">
        <v>27571</v>
      </c>
      <c r="G199" s="38" t="s">
        <v>27572</v>
      </c>
      <c r="H199" s="37" t="s">
        <v>230</v>
      </c>
      <c r="I199" s="8" t="s">
        <v>231</v>
      </c>
    </row>
    <row r="200" spans="1:9" ht="42" x14ac:dyDescent="0.4">
      <c r="A200" s="91">
        <v>196</v>
      </c>
      <c r="B200" s="31" t="s">
        <v>3215</v>
      </c>
      <c r="C200" s="38">
        <v>5490</v>
      </c>
      <c r="D200" s="38">
        <v>5490</v>
      </c>
      <c r="E200" s="31" t="s">
        <v>132</v>
      </c>
      <c r="F200" s="38" t="s">
        <v>18956</v>
      </c>
      <c r="G200" s="38" t="s">
        <v>18957</v>
      </c>
      <c r="H200" s="37" t="s">
        <v>230</v>
      </c>
      <c r="I200" s="31" t="s">
        <v>18958</v>
      </c>
    </row>
    <row r="201" spans="1:9" ht="42" x14ac:dyDescent="0.4">
      <c r="A201" s="91">
        <v>197</v>
      </c>
      <c r="B201" s="31" t="s">
        <v>15677</v>
      </c>
      <c r="C201" s="38">
        <v>15850</v>
      </c>
      <c r="D201" s="38">
        <v>15850</v>
      </c>
      <c r="E201" s="31" t="s">
        <v>132</v>
      </c>
      <c r="F201" s="38" t="s">
        <v>18959</v>
      </c>
      <c r="G201" s="38" t="s">
        <v>18960</v>
      </c>
      <c r="H201" s="37" t="s">
        <v>230</v>
      </c>
      <c r="I201" s="31" t="s">
        <v>18961</v>
      </c>
    </row>
    <row r="202" spans="1:9" ht="42" x14ac:dyDescent="0.4">
      <c r="A202" s="91">
        <v>198</v>
      </c>
      <c r="B202" s="31" t="s">
        <v>18962</v>
      </c>
      <c r="C202" s="38">
        <v>6000</v>
      </c>
      <c r="D202" s="38">
        <v>6000</v>
      </c>
      <c r="E202" s="31" t="s">
        <v>132</v>
      </c>
      <c r="F202" s="38" t="s">
        <v>18963</v>
      </c>
      <c r="G202" s="38" t="s">
        <v>18964</v>
      </c>
      <c r="H202" s="37" t="s">
        <v>230</v>
      </c>
      <c r="I202" s="31" t="s">
        <v>18965</v>
      </c>
    </row>
    <row r="203" spans="1:9" ht="42" x14ac:dyDescent="0.4">
      <c r="A203" s="91">
        <v>199</v>
      </c>
      <c r="B203" s="31" t="s">
        <v>6477</v>
      </c>
      <c r="C203" s="38">
        <v>2631</v>
      </c>
      <c r="D203" s="38">
        <v>2631</v>
      </c>
      <c r="E203" s="31" t="s">
        <v>132</v>
      </c>
      <c r="F203" s="38" t="s">
        <v>18966</v>
      </c>
      <c r="G203" s="38" t="s">
        <v>18967</v>
      </c>
      <c r="H203" s="37" t="s">
        <v>230</v>
      </c>
      <c r="I203" s="8" t="s">
        <v>231</v>
      </c>
    </row>
    <row r="204" spans="1:9" ht="42" x14ac:dyDescent="0.4">
      <c r="A204" s="91">
        <v>200</v>
      </c>
      <c r="B204" s="31" t="s">
        <v>14842</v>
      </c>
      <c r="C204" s="38">
        <v>4050</v>
      </c>
      <c r="D204" s="38">
        <v>4050</v>
      </c>
      <c r="E204" s="31" t="s">
        <v>132</v>
      </c>
      <c r="F204" s="7" t="s">
        <v>18968</v>
      </c>
      <c r="G204" s="7" t="s">
        <v>18969</v>
      </c>
      <c r="H204" s="37" t="s">
        <v>230</v>
      </c>
      <c r="I204" s="8" t="s">
        <v>231</v>
      </c>
    </row>
    <row r="205" spans="1:9" ht="63" x14ac:dyDescent="0.4">
      <c r="A205" s="91">
        <v>201</v>
      </c>
      <c r="B205" s="31" t="s">
        <v>18970</v>
      </c>
      <c r="C205" s="38">
        <v>4550</v>
      </c>
      <c r="D205" s="38">
        <v>4550</v>
      </c>
      <c r="E205" s="31" t="s">
        <v>132</v>
      </c>
      <c r="F205" s="7" t="s">
        <v>18971</v>
      </c>
      <c r="G205" s="7" t="s">
        <v>18972</v>
      </c>
      <c r="H205" s="37" t="s">
        <v>230</v>
      </c>
      <c r="I205" s="8" t="s">
        <v>231</v>
      </c>
    </row>
    <row r="206" spans="1:9" ht="42" x14ac:dyDescent="0.4">
      <c r="A206" s="91">
        <v>202</v>
      </c>
      <c r="B206" s="31" t="s">
        <v>53</v>
      </c>
      <c r="C206" s="38">
        <v>4680</v>
      </c>
      <c r="D206" s="38">
        <v>4680</v>
      </c>
      <c r="E206" s="31" t="s">
        <v>132</v>
      </c>
      <c r="F206" s="38" t="s">
        <v>18973</v>
      </c>
      <c r="G206" s="38" t="s">
        <v>18974</v>
      </c>
      <c r="H206" s="37" t="s">
        <v>230</v>
      </c>
      <c r="I206" s="8" t="s">
        <v>231</v>
      </c>
    </row>
    <row r="207" spans="1:9" ht="42" x14ac:dyDescent="0.4">
      <c r="A207" s="91">
        <v>203</v>
      </c>
      <c r="B207" s="31" t="s">
        <v>27573</v>
      </c>
      <c r="C207" s="38">
        <v>500</v>
      </c>
      <c r="D207" s="38">
        <v>500</v>
      </c>
      <c r="E207" s="31" t="s">
        <v>132</v>
      </c>
      <c r="F207" s="7" t="s">
        <v>18975</v>
      </c>
      <c r="G207" s="7" t="s">
        <v>18976</v>
      </c>
      <c r="H207" s="37" t="s">
        <v>230</v>
      </c>
      <c r="I207" s="8" t="s">
        <v>231</v>
      </c>
    </row>
    <row r="208" spans="1:9" ht="42" x14ac:dyDescent="0.4">
      <c r="A208" s="91">
        <v>204</v>
      </c>
      <c r="B208" s="31" t="s">
        <v>27574</v>
      </c>
      <c r="C208" s="38">
        <v>26000</v>
      </c>
      <c r="D208" s="38">
        <v>26000</v>
      </c>
      <c r="E208" s="31" t="s">
        <v>132</v>
      </c>
      <c r="F208" s="38" t="s">
        <v>5897</v>
      </c>
      <c r="G208" s="38" t="s">
        <v>5898</v>
      </c>
      <c r="H208" s="37" t="s">
        <v>230</v>
      </c>
      <c r="I208" s="31" t="s">
        <v>18977</v>
      </c>
    </row>
    <row r="209" spans="1:9" ht="42" x14ac:dyDescent="0.4">
      <c r="A209" s="91">
        <v>205</v>
      </c>
      <c r="B209" s="3" t="s">
        <v>18978</v>
      </c>
      <c r="C209" s="38">
        <v>12500</v>
      </c>
      <c r="D209" s="38">
        <v>12500</v>
      </c>
      <c r="E209" s="3" t="s">
        <v>132</v>
      </c>
      <c r="F209" s="3" t="s">
        <v>10595</v>
      </c>
      <c r="G209" s="3" t="s">
        <v>10596</v>
      </c>
      <c r="H209" s="9" t="s">
        <v>230</v>
      </c>
      <c r="I209" s="8" t="s">
        <v>18979</v>
      </c>
    </row>
    <row r="210" spans="1:9" ht="63" x14ac:dyDescent="0.4">
      <c r="A210" s="91">
        <v>206</v>
      </c>
      <c r="B210" s="3" t="s">
        <v>18980</v>
      </c>
      <c r="C210" s="38">
        <v>11000</v>
      </c>
      <c r="D210" s="38">
        <v>11000</v>
      </c>
      <c r="E210" s="3" t="s">
        <v>132</v>
      </c>
      <c r="F210" s="7" t="s">
        <v>18981</v>
      </c>
      <c r="G210" s="7" t="s">
        <v>18982</v>
      </c>
      <c r="H210" s="9" t="s">
        <v>230</v>
      </c>
      <c r="I210" s="8" t="s">
        <v>18983</v>
      </c>
    </row>
    <row r="211" spans="1:9" ht="63" x14ac:dyDescent="0.4">
      <c r="A211" s="91">
        <v>207</v>
      </c>
      <c r="B211" s="3" t="s">
        <v>18984</v>
      </c>
      <c r="C211" s="38">
        <v>4900</v>
      </c>
      <c r="D211" s="38">
        <v>3855</v>
      </c>
      <c r="E211" s="3" t="s">
        <v>132</v>
      </c>
      <c r="F211" s="28" t="s">
        <v>18985</v>
      </c>
      <c r="G211" s="28" t="s">
        <v>18986</v>
      </c>
      <c r="H211" s="9" t="s">
        <v>230</v>
      </c>
      <c r="I211" s="8" t="s">
        <v>231</v>
      </c>
    </row>
    <row r="212" spans="1:9" ht="84" x14ac:dyDescent="0.4">
      <c r="A212" s="91">
        <v>208</v>
      </c>
      <c r="B212" s="3" t="s">
        <v>18987</v>
      </c>
      <c r="C212" s="38">
        <v>8000</v>
      </c>
      <c r="D212" s="38">
        <v>8000</v>
      </c>
      <c r="E212" s="3" t="s">
        <v>132</v>
      </c>
      <c r="F212" s="7" t="s">
        <v>18988</v>
      </c>
      <c r="G212" s="7" t="s">
        <v>18989</v>
      </c>
      <c r="H212" s="9" t="s">
        <v>230</v>
      </c>
      <c r="I212" s="8" t="s">
        <v>18990</v>
      </c>
    </row>
    <row r="213" spans="1:9" ht="63" x14ac:dyDescent="0.4">
      <c r="A213" s="91">
        <v>209</v>
      </c>
      <c r="B213" s="3" t="s">
        <v>18991</v>
      </c>
      <c r="C213" s="38">
        <v>4750</v>
      </c>
      <c r="D213" s="38">
        <v>4750</v>
      </c>
      <c r="E213" s="3" t="s">
        <v>132</v>
      </c>
      <c r="F213" s="7" t="s">
        <v>27575</v>
      </c>
      <c r="G213" s="7" t="s">
        <v>27575</v>
      </c>
      <c r="H213" s="9" t="s">
        <v>230</v>
      </c>
      <c r="I213" s="8" t="s">
        <v>231</v>
      </c>
    </row>
    <row r="214" spans="1:9" ht="42" x14ac:dyDescent="0.4">
      <c r="A214" s="91">
        <v>210</v>
      </c>
      <c r="B214" s="3" t="s">
        <v>18992</v>
      </c>
      <c r="C214" s="38">
        <v>1020</v>
      </c>
      <c r="D214" s="38">
        <v>1020</v>
      </c>
      <c r="E214" s="3" t="s">
        <v>132</v>
      </c>
      <c r="F214" s="7" t="s">
        <v>18993</v>
      </c>
      <c r="G214" s="7" t="s">
        <v>18994</v>
      </c>
      <c r="H214" s="9" t="s">
        <v>230</v>
      </c>
      <c r="I214" s="8" t="s">
        <v>231</v>
      </c>
    </row>
    <row r="215" spans="1:9" ht="42" x14ac:dyDescent="0.4">
      <c r="A215" s="91">
        <v>211</v>
      </c>
      <c r="B215" s="3" t="s">
        <v>18995</v>
      </c>
      <c r="C215" s="38">
        <v>1200</v>
      </c>
      <c r="D215" s="38">
        <v>1200</v>
      </c>
      <c r="E215" s="3" t="s">
        <v>132</v>
      </c>
      <c r="F215" s="7" t="s">
        <v>18996</v>
      </c>
      <c r="G215" s="7" t="s">
        <v>18997</v>
      </c>
      <c r="H215" s="9" t="s">
        <v>230</v>
      </c>
      <c r="I215" s="8" t="s">
        <v>231</v>
      </c>
    </row>
    <row r="216" spans="1:9" ht="42" x14ac:dyDescent="0.4">
      <c r="A216" s="91">
        <v>212</v>
      </c>
      <c r="B216" s="3" t="s">
        <v>18998</v>
      </c>
      <c r="C216" s="38">
        <v>120</v>
      </c>
      <c r="D216" s="38">
        <v>120</v>
      </c>
      <c r="E216" s="3" t="s">
        <v>132</v>
      </c>
      <c r="F216" s="7" t="s">
        <v>18999</v>
      </c>
      <c r="G216" s="7" t="s">
        <v>19000</v>
      </c>
      <c r="H216" s="9" t="s">
        <v>230</v>
      </c>
      <c r="I216" s="8" t="s">
        <v>231</v>
      </c>
    </row>
    <row r="217" spans="1:9" ht="63" x14ac:dyDescent="0.4">
      <c r="A217" s="91">
        <v>213</v>
      </c>
      <c r="B217" s="3" t="s">
        <v>19001</v>
      </c>
      <c r="C217" s="38">
        <v>3000</v>
      </c>
      <c r="D217" s="38">
        <v>3000</v>
      </c>
      <c r="E217" s="3" t="s">
        <v>132</v>
      </c>
      <c r="F217" s="7" t="s">
        <v>19002</v>
      </c>
      <c r="G217" s="7" t="s">
        <v>19003</v>
      </c>
      <c r="H217" s="9" t="s">
        <v>230</v>
      </c>
      <c r="I217" s="8" t="s">
        <v>231</v>
      </c>
    </row>
    <row r="218" spans="1:9" ht="63" x14ac:dyDescent="0.4">
      <c r="A218" s="91">
        <v>214</v>
      </c>
      <c r="B218" s="3" t="s">
        <v>19004</v>
      </c>
      <c r="C218" s="38">
        <v>5600</v>
      </c>
      <c r="D218" s="38">
        <v>5600</v>
      </c>
      <c r="E218" s="3" t="s">
        <v>132</v>
      </c>
      <c r="F218" s="7" t="s">
        <v>19005</v>
      </c>
      <c r="G218" s="7" t="s">
        <v>19006</v>
      </c>
      <c r="H218" s="9" t="s">
        <v>230</v>
      </c>
      <c r="I218" s="8" t="s">
        <v>19007</v>
      </c>
    </row>
    <row r="219" spans="1:9" ht="63" x14ac:dyDescent="0.4">
      <c r="A219" s="91">
        <v>215</v>
      </c>
      <c r="B219" s="3" t="s">
        <v>19008</v>
      </c>
      <c r="C219" s="38">
        <v>261000</v>
      </c>
      <c r="D219" s="38">
        <v>262001.96</v>
      </c>
      <c r="E219" s="3" t="s">
        <v>132</v>
      </c>
      <c r="F219" s="3" t="s">
        <v>19009</v>
      </c>
      <c r="G219" s="3" t="s">
        <v>19010</v>
      </c>
      <c r="H219" s="9" t="s">
        <v>230</v>
      </c>
      <c r="I219" s="8" t="s">
        <v>19011</v>
      </c>
    </row>
    <row r="220" spans="1:9" ht="42" x14ac:dyDescent="0.4">
      <c r="A220" s="91">
        <v>216</v>
      </c>
      <c r="B220" s="3" t="s">
        <v>19012</v>
      </c>
      <c r="C220" s="38">
        <v>11000</v>
      </c>
      <c r="D220" s="38">
        <v>11000</v>
      </c>
      <c r="E220" s="3" t="s">
        <v>132</v>
      </c>
      <c r="F220" s="3" t="s">
        <v>19013</v>
      </c>
      <c r="G220" s="3" t="s">
        <v>19014</v>
      </c>
      <c r="H220" s="9" t="s">
        <v>230</v>
      </c>
      <c r="I220" s="8" t="s">
        <v>19015</v>
      </c>
    </row>
    <row r="221" spans="1:9" ht="42" x14ac:dyDescent="0.4">
      <c r="A221" s="91">
        <v>217</v>
      </c>
      <c r="B221" s="3" t="s">
        <v>19016</v>
      </c>
      <c r="C221" s="38">
        <v>45000</v>
      </c>
      <c r="D221" s="38">
        <v>45000</v>
      </c>
      <c r="E221" s="3" t="s">
        <v>132</v>
      </c>
      <c r="F221" s="7" t="s">
        <v>19017</v>
      </c>
      <c r="G221" s="7" t="s">
        <v>19018</v>
      </c>
      <c r="H221" s="9" t="s">
        <v>230</v>
      </c>
      <c r="I221" s="8" t="s">
        <v>19019</v>
      </c>
    </row>
    <row r="222" spans="1:9" ht="42" x14ac:dyDescent="0.4">
      <c r="A222" s="91">
        <v>218</v>
      </c>
      <c r="B222" s="3" t="s">
        <v>19020</v>
      </c>
      <c r="C222" s="38">
        <v>2976</v>
      </c>
      <c r="D222" s="38">
        <v>2976</v>
      </c>
      <c r="E222" s="3" t="s">
        <v>132</v>
      </c>
      <c r="F222" s="7" t="s">
        <v>27576</v>
      </c>
      <c r="G222" s="7" t="s">
        <v>27577</v>
      </c>
      <c r="H222" s="9" t="s">
        <v>230</v>
      </c>
      <c r="I222" s="8" t="s">
        <v>231</v>
      </c>
    </row>
    <row r="223" spans="1:9" ht="42" x14ac:dyDescent="0.4">
      <c r="A223" s="91">
        <v>219</v>
      </c>
      <c r="B223" s="3" t="s">
        <v>19021</v>
      </c>
      <c r="C223" s="38">
        <v>45166</v>
      </c>
      <c r="D223" s="38">
        <v>45166</v>
      </c>
      <c r="E223" s="3" t="s">
        <v>132</v>
      </c>
      <c r="F223" s="3" t="s">
        <v>27578</v>
      </c>
      <c r="G223" s="3" t="s">
        <v>27579</v>
      </c>
      <c r="H223" s="9" t="s">
        <v>230</v>
      </c>
      <c r="I223" s="8" t="s">
        <v>19022</v>
      </c>
    </row>
    <row r="224" spans="1:9" ht="42" x14ac:dyDescent="0.4">
      <c r="A224" s="91">
        <v>220</v>
      </c>
      <c r="B224" s="3" t="s">
        <v>19023</v>
      </c>
      <c r="C224" s="38">
        <v>3959</v>
      </c>
      <c r="D224" s="38">
        <v>3959</v>
      </c>
      <c r="E224" s="3" t="s">
        <v>132</v>
      </c>
      <c r="F224" s="7" t="s">
        <v>19024</v>
      </c>
      <c r="G224" s="7" t="s">
        <v>19025</v>
      </c>
      <c r="H224" s="9" t="s">
        <v>230</v>
      </c>
      <c r="I224" s="8" t="s">
        <v>231</v>
      </c>
    </row>
    <row r="225" spans="1:9" ht="42" x14ac:dyDescent="0.4">
      <c r="A225" s="91">
        <v>221</v>
      </c>
      <c r="B225" s="3" t="s">
        <v>19026</v>
      </c>
      <c r="C225" s="38">
        <v>5650</v>
      </c>
      <c r="D225" s="38">
        <v>5650</v>
      </c>
      <c r="E225" s="3" t="s">
        <v>132</v>
      </c>
      <c r="F225" s="3" t="s">
        <v>19027</v>
      </c>
      <c r="G225" s="3" t="s">
        <v>19028</v>
      </c>
      <c r="H225" s="9" t="s">
        <v>230</v>
      </c>
      <c r="I225" s="8" t="s">
        <v>19029</v>
      </c>
    </row>
    <row r="226" spans="1:9" ht="84" x14ac:dyDescent="0.4">
      <c r="A226" s="91">
        <v>222</v>
      </c>
      <c r="B226" s="3" t="s">
        <v>19030</v>
      </c>
      <c r="C226" s="38">
        <v>20000</v>
      </c>
      <c r="D226" s="38">
        <v>20000</v>
      </c>
      <c r="E226" s="3" t="s">
        <v>132</v>
      </c>
      <c r="F226" s="7" t="s">
        <v>19031</v>
      </c>
      <c r="G226" s="7" t="s">
        <v>19032</v>
      </c>
      <c r="H226" s="9" t="s">
        <v>230</v>
      </c>
      <c r="I226" s="8" t="s">
        <v>231</v>
      </c>
    </row>
    <row r="227" spans="1:9" ht="42" x14ac:dyDescent="0.4">
      <c r="A227" s="91">
        <v>223</v>
      </c>
      <c r="B227" s="3" t="s">
        <v>5705</v>
      </c>
      <c r="C227" s="38">
        <v>1000</v>
      </c>
      <c r="D227" s="38">
        <v>1000</v>
      </c>
      <c r="E227" s="3" t="s">
        <v>132</v>
      </c>
      <c r="F227" s="7" t="s">
        <v>27580</v>
      </c>
      <c r="G227" s="7" t="s">
        <v>27581</v>
      </c>
      <c r="H227" s="9" t="s">
        <v>230</v>
      </c>
      <c r="I227" s="8" t="s">
        <v>231</v>
      </c>
    </row>
    <row r="228" spans="1:9" ht="42" x14ac:dyDescent="0.4">
      <c r="A228" s="91">
        <v>224</v>
      </c>
      <c r="B228" s="3" t="s">
        <v>5692</v>
      </c>
      <c r="C228" s="38">
        <v>4600</v>
      </c>
      <c r="D228" s="38">
        <v>4600</v>
      </c>
      <c r="E228" s="3" t="s">
        <v>132</v>
      </c>
      <c r="F228" s="7" t="s">
        <v>19033</v>
      </c>
      <c r="G228" s="7" t="s">
        <v>19034</v>
      </c>
      <c r="H228" s="9" t="s">
        <v>230</v>
      </c>
      <c r="I228" s="8" t="s">
        <v>231</v>
      </c>
    </row>
    <row r="229" spans="1:9" ht="42" x14ac:dyDescent="0.4">
      <c r="A229" s="91">
        <v>225</v>
      </c>
      <c r="B229" s="3" t="s">
        <v>19035</v>
      </c>
      <c r="C229" s="38">
        <v>2000</v>
      </c>
      <c r="D229" s="38">
        <v>2000</v>
      </c>
      <c r="E229" s="3" t="s">
        <v>132</v>
      </c>
      <c r="F229" s="7" t="s">
        <v>19036</v>
      </c>
      <c r="G229" s="7" t="s">
        <v>19037</v>
      </c>
      <c r="H229" s="9" t="s">
        <v>230</v>
      </c>
      <c r="I229" s="8" t="s">
        <v>231</v>
      </c>
    </row>
    <row r="230" spans="1:9" ht="63" x14ac:dyDescent="0.4">
      <c r="A230" s="91">
        <v>226</v>
      </c>
      <c r="B230" s="3" t="s">
        <v>19038</v>
      </c>
      <c r="C230" s="38">
        <v>33000</v>
      </c>
      <c r="D230" s="38">
        <v>33000</v>
      </c>
      <c r="E230" s="3" t="s">
        <v>132</v>
      </c>
      <c r="F230" s="7" t="s">
        <v>19039</v>
      </c>
      <c r="G230" s="7" t="s">
        <v>19040</v>
      </c>
      <c r="H230" s="9" t="s">
        <v>230</v>
      </c>
      <c r="I230" s="8" t="s">
        <v>19041</v>
      </c>
    </row>
    <row r="231" spans="1:9" ht="63" x14ac:dyDescent="0.4">
      <c r="A231" s="91">
        <v>227</v>
      </c>
      <c r="B231" s="3" t="s">
        <v>19042</v>
      </c>
      <c r="C231" s="38">
        <v>22000</v>
      </c>
      <c r="D231" s="38">
        <v>22000</v>
      </c>
      <c r="E231" s="3" t="s">
        <v>132</v>
      </c>
      <c r="F231" s="7" t="s">
        <v>19043</v>
      </c>
      <c r="G231" s="7" t="s">
        <v>19044</v>
      </c>
      <c r="H231" s="9" t="s">
        <v>230</v>
      </c>
      <c r="I231" s="8" t="s">
        <v>19045</v>
      </c>
    </row>
    <row r="232" spans="1:9" ht="63" x14ac:dyDescent="0.4">
      <c r="A232" s="91">
        <v>228</v>
      </c>
      <c r="B232" s="3" t="s">
        <v>19046</v>
      </c>
      <c r="C232" s="38">
        <v>4994</v>
      </c>
      <c r="D232" s="38">
        <v>4994</v>
      </c>
      <c r="E232" s="3" t="s">
        <v>132</v>
      </c>
      <c r="F232" s="7" t="s">
        <v>19047</v>
      </c>
      <c r="G232" s="7" t="s">
        <v>19048</v>
      </c>
      <c r="H232" s="9" t="s">
        <v>230</v>
      </c>
      <c r="I232" s="8" t="s">
        <v>231</v>
      </c>
    </row>
    <row r="233" spans="1:9" ht="42" x14ac:dyDescent="0.4">
      <c r="A233" s="91">
        <v>229</v>
      </c>
      <c r="B233" s="3" t="s">
        <v>19049</v>
      </c>
      <c r="C233" s="38">
        <v>9000</v>
      </c>
      <c r="D233" s="38">
        <v>9000</v>
      </c>
      <c r="E233" s="3" t="s">
        <v>132</v>
      </c>
      <c r="F233" s="7" t="s">
        <v>19050</v>
      </c>
      <c r="G233" s="7" t="s">
        <v>19051</v>
      </c>
      <c r="H233" s="9" t="s">
        <v>230</v>
      </c>
      <c r="I233" s="8" t="s">
        <v>19052</v>
      </c>
    </row>
    <row r="234" spans="1:9" ht="84" x14ac:dyDescent="0.4">
      <c r="A234" s="91">
        <v>230</v>
      </c>
      <c r="B234" s="3" t="s">
        <v>19053</v>
      </c>
      <c r="C234" s="38">
        <v>175000</v>
      </c>
      <c r="D234" s="38">
        <v>175000</v>
      </c>
      <c r="E234" s="3" t="s">
        <v>132</v>
      </c>
      <c r="F234" s="3" t="s">
        <v>19054</v>
      </c>
      <c r="G234" s="3" t="s">
        <v>19055</v>
      </c>
      <c r="H234" s="9" t="s">
        <v>230</v>
      </c>
      <c r="I234" s="8" t="s">
        <v>19056</v>
      </c>
    </row>
    <row r="235" spans="1:9" ht="42" x14ac:dyDescent="0.4">
      <c r="A235" s="91">
        <v>231</v>
      </c>
      <c r="B235" s="3" t="s">
        <v>19049</v>
      </c>
      <c r="C235" s="10">
        <v>9000</v>
      </c>
      <c r="D235" s="10">
        <v>9000</v>
      </c>
      <c r="E235" s="3" t="s">
        <v>132</v>
      </c>
      <c r="F235" s="7" t="s">
        <v>19057</v>
      </c>
      <c r="G235" s="7" t="s">
        <v>19058</v>
      </c>
      <c r="H235" s="9" t="s">
        <v>230</v>
      </c>
      <c r="I235" s="8" t="s">
        <v>19052</v>
      </c>
    </row>
    <row r="236" spans="1:9" ht="84" x14ac:dyDescent="0.4">
      <c r="A236" s="91">
        <v>232</v>
      </c>
      <c r="B236" s="3" t="s">
        <v>19059</v>
      </c>
      <c r="C236" s="4">
        <v>1000</v>
      </c>
      <c r="D236" s="4">
        <v>1000</v>
      </c>
      <c r="E236" s="3" t="s">
        <v>132</v>
      </c>
      <c r="F236" s="3" t="s">
        <v>19060</v>
      </c>
      <c r="G236" s="3" t="s">
        <v>19061</v>
      </c>
      <c r="H236" s="9" t="s">
        <v>230</v>
      </c>
      <c r="I236" s="8" t="s">
        <v>231</v>
      </c>
    </row>
    <row r="237" spans="1:9" ht="63" x14ac:dyDescent="0.4">
      <c r="A237" s="91">
        <v>233</v>
      </c>
      <c r="B237" s="3" t="s">
        <v>19062</v>
      </c>
      <c r="C237" s="4">
        <v>500</v>
      </c>
      <c r="D237" s="4">
        <v>500</v>
      </c>
      <c r="E237" s="3" t="s">
        <v>132</v>
      </c>
      <c r="F237" s="3" t="s">
        <v>19063</v>
      </c>
      <c r="G237" s="3" t="s">
        <v>19064</v>
      </c>
      <c r="H237" s="9" t="s">
        <v>230</v>
      </c>
      <c r="I237" s="8" t="s">
        <v>231</v>
      </c>
    </row>
    <row r="238" spans="1:9" ht="63" x14ac:dyDescent="0.4">
      <c r="A238" s="91">
        <v>234</v>
      </c>
      <c r="B238" s="3" t="s">
        <v>19065</v>
      </c>
      <c r="C238" s="4">
        <v>4320</v>
      </c>
      <c r="D238" s="4">
        <v>4320</v>
      </c>
      <c r="E238" s="3" t="s">
        <v>132</v>
      </c>
      <c r="F238" s="3" t="s">
        <v>19066</v>
      </c>
      <c r="G238" s="3" t="s">
        <v>19067</v>
      </c>
      <c r="H238" s="9" t="s">
        <v>230</v>
      </c>
      <c r="I238" s="8" t="s">
        <v>231</v>
      </c>
    </row>
    <row r="239" spans="1:9" ht="63" x14ac:dyDescent="0.4">
      <c r="A239" s="91">
        <v>235</v>
      </c>
      <c r="B239" s="3" t="s">
        <v>19068</v>
      </c>
      <c r="C239" s="4">
        <v>6200</v>
      </c>
      <c r="D239" s="4">
        <v>6200</v>
      </c>
      <c r="E239" s="3" t="s">
        <v>132</v>
      </c>
      <c r="F239" s="3" t="s">
        <v>19069</v>
      </c>
      <c r="G239" s="3" t="s">
        <v>19070</v>
      </c>
      <c r="H239" s="9" t="s">
        <v>230</v>
      </c>
      <c r="I239" s="8" t="s">
        <v>19071</v>
      </c>
    </row>
    <row r="240" spans="1:9" ht="63" x14ac:dyDescent="0.4">
      <c r="A240" s="91">
        <v>236</v>
      </c>
      <c r="B240" s="3" t="s">
        <v>19072</v>
      </c>
      <c r="C240" s="4">
        <v>5250</v>
      </c>
      <c r="D240" s="4">
        <v>5250</v>
      </c>
      <c r="E240" s="3" t="s">
        <v>132</v>
      </c>
      <c r="F240" s="3" t="s">
        <v>19073</v>
      </c>
      <c r="G240" s="3" t="s">
        <v>19074</v>
      </c>
      <c r="H240" s="9" t="s">
        <v>230</v>
      </c>
      <c r="I240" s="8" t="s">
        <v>19075</v>
      </c>
    </row>
    <row r="241" spans="1:9" ht="42" x14ac:dyDescent="0.4">
      <c r="A241" s="91">
        <v>237</v>
      </c>
      <c r="B241" s="3" t="s">
        <v>19076</v>
      </c>
      <c r="C241" s="4">
        <v>18975</v>
      </c>
      <c r="D241" s="4">
        <v>18975</v>
      </c>
      <c r="E241" s="3" t="s">
        <v>132</v>
      </c>
      <c r="F241" s="3" t="s">
        <v>19077</v>
      </c>
      <c r="G241" s="3" t="s">
        <v>19078</v>
      </c>
      <c r="H241" s="9" t="s">
        <v>230</v>
      </c>
      <c r="I241" s="8" t="s">
        <v>19079</v>
      </c>
    </row>
    <row r="242" spans="1:9" ht="42" x14ac:dyDescent="0.4">
      <c r="A242" s="91">
        <v>238</v>
      </c>
      <c r="B242" s="3" t="s">
        <v>19080</v>
      </c>
      <c r="C242" s="4">
        <v>261000</v>
      </c>
      <c r="D242" s="4">
        <v>261000</v>
      </c>
      <c r="E242" s="3" t="s">
        <v>132</v>
      </c>
      <c r="F242" s="3" t="s">
        <v>19081</v>
      </c>
      <c r="G242" s="3" t="s">
        <v>19082</v>
      </c>
      <c r="H242" s="9" t="s">
        <v>230</v>
      </c>
      <c r="I242" s="8" t="s">
        <v>19083</v>
      </c>
    </row>
    <row r="243" spans="1:9" ht="42" x14ac:dyDescent="0.4">
      <c r="A243" s="91">
        <v>239</v>
      </c>
      <c r="B243" s="3" t="s">
        <v>3930</v>
      </c>
      <c r="C243" s="4">
        <v>17500</v>
      </c>
      <c r="D243" s="4">
        <v>17500</v>
      </c>
      <c r="E243" s="3" t="s">
        <v>132</v>
      </c>
      <c r="F243" s="3" t="s">
        <v>27582</v>
      </c>
      <c r="G243" s="3" t="s">
        <v>27583</v>
      </c>
      <c r="H243" s="9" t="s">
        <v>230</v>
      </c>
      <c r="I243" s="8" t="s">
        <v>19084</v>
      </c>
    </row>
    <row r="244" spans="1:9" ht="63" x14ac:dyDescent="0.4">
      <c r="A244" s="91">
        <v>240</v>
      </c>
      <c r="B244" s="3" t="s">
        <v>19085</v>
      </c>
      <c r="C244" s="4">
        <v>4900</v>
      </c>
      <c r="D244" s="4">
        <v>4900</v>
      </c>
      <c r="E244" s="3" t="s">
        <v>132</v>
      </c>
      <c r="F244" s="3" t="s">
        <v>19086</v>
      </c>
      <c r="G244" s="3" t="s">
        <v>19087</v>
      </c>
      <c r="H244" s="9" t="s">
        <v>230</v>
      </c>
      <c r="I244" s="8" t="s">
        <v>231</v>
      </c>
    </row>
    <row r="245" spans="1:9" ht="63" x14ac:dyDescent="0.4">
      <c r="A245" s="91">
        <v>241</v>
      </c>
      <c r="B245" s="3" t="s">
        <v>10688</v>
      </c>
      <c r="C245" s="4">
        <v>11336.65</v>
      </c>
      <c r="D245" s="4">
        <v>11336.65</v>
      </c>
      <c r="E245" s="3" t="s">
        <v>132</v>
      </c>
      <c r="F245" s="3" t="s">
        <v>19088</v>
      </c>
      <c r="G245" s="3" t="s">
        <v>19089</v>
      </c>
      <c r="H245" s="9" t="s">
        <v>230</v>
      </c>
      <c r="I245" s="8" t="s">
        <v>19090</v>
      </c>
    </row>
    <row r="246" spans="1:9" ht="42" x14ac:dyDescent="0.4">
      <c r="A246" s="91">
        <v>242</v>
      </c>
      <c r="B246" s="3" t="s">
        <v>19091</v>
      </c>
      <c r="C246" s="4">
        <v>2000</v>
      </c>
      <c r="D246" s="4">
        <v>2000</v>
      </c>
      <c r="E246" s="3" t="s">
        <v>132</v>
      </c>
      <c r="F246" s="3" t="s">
        <v>19092</v>
      </c>
      <c r="G246" s="3" t="s">
        <v>19093</v>
      </c>
      <c r="H246" s="9" t="s">
        <v>230</v>
      </c>
      <c r="I246" s="8" t="s">
        <v>231</v>
      </c>
    </row>
    <row r="247" spans="1:9" ht="294" x14ac:dyDescent="0.4">
      <c r="A247" s="91">
        <v>243</v>
      </c>
      <c r="B247" s="3" t="s">
        <v>19094</v>
      </c>
      <c r="C247" s="4">
        <v>70000</v>
      </c>
      <c r="D247" s="4">
        <v>70000</v>
      </c>
      <c r="E247" s="3" t="s">
        <v>132</v>
      </c>
      <c r="F247" s="3" t="s">
        <v>19095</v>
      </c>
      <c r="G247" s="3" t="s">
        <v>19096</v>
      </c>
      <c r="H247" s="9" t="s">
        <v>230</v>
      </c>
      <c r="I247" s="8" t="s">
        <v>19097</v>
      </c>
    </row>
    <row r="248" spans="1:9" ht="42" x14ac:dyDescent="0.4">
      <c r="A248" s="91">
        <v>244</v>
      </c>
      <c r="B248" s="3" t="s">
        <v>19098</v>
      </c>
      <c r="C248" s="4">
        <v>2190</v>
      </c>
      <c r="D248" s="4">
        <v>2190</v>
      </c>
      <c r="E248" s="3" t="s">
        <v>132</v>
      </c>
      <c r="F248" s="3" t="s">
        <v>19099</v>
      </c>
      <c r="G248" s="3" t="s">
        <v>19100</v>
      </c>
      <c r="H248" s="9" t="s">
        <v>230</v>
      </c>
      <c r="I248" s="8" t="s">
        <v>231</v>
      </c>
    </row>
    <row r="249" spans="1:9" ht="42" x14ac:dyDescent="0.4">
      <c r="A249" s="91">
        <v>245</v>
      </c>
      <c r="B249" s="3" t="s">
        <v>53</v>
      </c>
      <c r="C249" s="4">
        <v>258000</v>
      </c>
      <c r="D249" s="4">
        <v>258000</v>
      </c>
      <c r="E249" s="3" t="s">
        <v>132</v>
      </c>
      <c r="F249" s="3" t="s">
        <v>19101</v>
      </c>
      <c r="G249" s="3" t="s">
        <v>19102</v>
      </c>
      <c r="H249" s="9" t="s">
        <v>230</v>
      </c>
      <c r="I249" s="8" t="s">
        <v>19103</v>
      </c>
    </row>
    <row r="250" spans="1:9" ht="42" x14ac:dyDescent="0.4">
      <c r="A250" s="91">
        <v>246</v>
      </c>
      <c r="B250" s="3" t="s">
        <v>19104</v>
      </c>
      <c r="C250" s="10">
        <v>1500</v>
      </c>
      <c r="D250" s="10">
        <v>1500</v>
      </c>
      <c r="E250" s="3" t="s">
        <v>132</v>
      </c>
      <c r="F250" s="7" t="s">
        <v>19105</v>
      </c>
      <c r="G250" s="7" t="s">
        <v>19106</v>
      </c>
      <c r="H250" s="9" t="s">
        <v>230</v>
      </c>
      <c r="I250" s="9" t="s">
        <v>231</v>
      </c>
    </row>
    <row r="251" spans="1:9" ht="42" x14ac:dyDescent="0.4">
      <c r="A251" s="91">
        <v>247</v>
      </c>
      <c r="B251" s="3" t="s">
        <v>19107</v>
      </c>
      <c r="C251" s="10">
        <v>35750</v>
      </c>
      <c r="D251" s="10">
        <v>35750</v>
      </c>
      <c r="E251" s="3" t="s">
        <v>132</v>
      </c>
      <c r="F251" s="7" t="s">
        <v>19108</v>
      </c>
      <c r="G251" s="7" t="s">
        <v>19109</v>
      </c>
      <c r="H251" s="9" t="s">
        <v>230</v>
      </c>
      <c r="I251" s="8" t="s">
        <v>19110</v>
      </c>
    </row>
    <row r="252" spans="1:9" ht="63" x14ac:dyDescent="0.4">
      <c r="A252" s="91">
        <v>248</v>
      </c>
      <c r="B252" s="3" t="s">
        <v>19111</v>
      </c>
      <c r="C252" s="10">
        <v>84000</v>
      </c>
      <c r="D252" s="10">
        <v>84000</v>
      </c>
      <c r="E252" s="3" t="s">
        <v>132</v>
      </c>
      <c r="F252" s="7" t="s">
        <v>19112</v>
      </c>
      <c r="G252" s="7" t="s">
        <v>19113</v>
      </c>
      <c r="H252" s="9" t="s">
        <v>230</v>
      </c>
      <c r="I252" s="8" t="s">
        <v>19114</v>
      </c>
    </row>
    <row r="253" spans="1:9" ht="84" x14ac:dyDescent="0.4">
      <c r="A253" s="91">
        <v>249</v>
      </c>
      <c r="B253" s="3" t="s">
        <v>19115</v>
      </c>
      <c r="C253" s="10">
        <v>141000</v>
      </c>
      <c r="D253" s="10">
        <v>141000</v>
      </c>
      <c r="E253" s="3" t="s">
        <v>132</v>
      </c>
      <c r="F253" s="7" t="s">
        <v>19116</v>
      </c>
      <c r="G253" s="7" t="s">
        <v>19117</v>
      </c>
      <c r="H253" s="9" t="s">
        <v>230</v>
      </c>
      <c r="I253" s="8" t="s">
        <v>19118</v>
      </c>
    </row>
    <row r="254" spans="1:9" ht="63" x14ac:dyDescent="0.4">
      <c r="A254" s="91">
        <v>250</v>
      </c>
      <c r="B254" s="3" t="s">
        <v>19119</v>
      </c>
      <c r="C254" s="10">
        <v>24000</v>
      </c>
      <c r="D254" s="10">
        <v>24000</v>
      </c>
      <c r="E254" s="3" t="s">
        <v>132</v>
      </c>
      <c r="F254" s="7" t="s">
        <v>19120</v>
      </c>
      <c r="G254" s="7" t="s">
        <v>19121</v>
      </c>
      <c r="H254" s="9" t="s">
        <v>230</v>
      </c>
      <c r="I254" s="8" t="s">
        <v>19122</v>
      </c>
    </row>
    <row r="255" spans="1:9" ht="42" x14ac:dyDescent="0.4">
      <c r="A255" s="91">
        <v>251</v>
      </c>
      <c r="B255" s="3" t="s">
        <v>19123</v>
      </c>
      <c r="C255" s="10">
        <v>29500</v>
      </c>
      <c r="D255" s="10">
        <v>29500</v>
      </c>
      <c r="E255" s="3" t="s">
        <v>132</v>
      </c>
      <c r="F255" s="7" t="s">
        <v>23656</v>
      </c>
      <c r="G255" s="7" t="s">
        <v>23657</v>
      </c>
      <c r="H255" s="9" t="s">
        <v>230</v>
      </c>
      <c r="I255" s="8" t="s">
        <v>19124</v>
      </c>
    </row>
    <row r="256" spans="1:9" ht="42" x14ac:dyDescent="0.4">
      <c r="A256" s="91">
        <v>252</v>
      </c>
      <c r="B256" s="3" t="s">
        <v>104</v>
      </c>
      <c r="C256" s="10">
        <v>1000</v>
      </c>
      <c r="D256" s="10">
        <v>1000</v>
      </c>
      <c r="E256" s="3" t="s">
        <v>132</v>
      </c>
      <c r="F256" s="7" t="s">
        <v>15043</v>
      </c>
      <c r="G256" s="7" t="s">
        <v>15044</v>
      </c>
      <c r="H256" s="9" t="s">
        <v>230</v>
      </c>
      <c r="I256" s="9" t="s">
        <v>231</v>
      </c>
    </row>
    <row r="257" spans="1:9" ht="42" x14ac:dyDescent="0.4">
      <c r="A257" s="91">
        <v>253</v>
      </c>
      <c r="B257" s="3" t="s">
        <v>1082</v>
      </c>
      <c r="C257" s="10">
        <v>3000</v>
      </c>
      <c r="D257" s="10">
        <v>3000</v>
      </c>
      <c r="E257" s="3" t="s">
        <v>132</v>
      </c>
      <c r="F257" s="7" t="s">
        <v>19125</v>
      </c>
      <c r="G257" s="7" t="s">
        <v>19126</v>
      </c>
      <c r="H257" s="9" t="s">
        <v>230</v>
      </c>
      <c r="I257" s="9" t="s">
        <v>231</v>
      </c>
    </row>
    <row r="258" spans="1:9" ht="84" x14ac:dyDescent="0.4">
      <c r="A258" s="91">
        <v>254</v>
      </c>
      <c r="B258" s="3" t="s">
        <v>19127</v>
      </c>
      <c r="C258" s="10">
        <v>4320</v>
      </c>
      <c r="D258" s="10">
        <v>4320</v>
      </c>
      <c r="E258" s="3" t="s">
        <v>132</v>
      </c>
      <c r="F258" s="7" t="s">
        <v>19128</v>
      </c>
      <c r="G258" s="7" t="s">
        <v>19129</v>
      </c>
      <c r="H258" s="9" t="s">
        <v>230</v>
      </c>
      <c r="I258" s="9" t="s">
        <v>231</v>
      </c>
    </row>
    <row r="259" spans="1:9" ht="63" x14ac:dyDescent="0.4">
      <c r="A259" s="91">
        <v>255</v>
      </c>
      <c r="B259" s="3" t="s">
        <v>19130</v>
      </c>
      <c r="C259" s="10">
        <v>18000</v>
      </c>
      <c r="D259" s="10">
        <v>18000</v>
      </c>
      <c r="E259" s="3" t="s">
        <v>132</v>
      </c>
      <c r="F259" s="7" t="s">
        <v>19131</v>
      </c>
      <c r="G259" s="7" t="s">
        <v>19132</v>
      </c>
      <c r="H259" s="9" t="s">
        <v>230</v>
      </c>
      <c r="I259" s="8" t="s">
        <v>19133</v>
      </c>
    </row>
    <row r="260" spans="1:9" ht="63" x14ac:dyDescent="0.4">
      <c r="A260" s="91">
        <v>256</v>
      </c>
      <c r="B260" s="3" t="s">
        <v>19134</v>
      </c>
      <c r="C260" s="10">
        <v>4800</v>
      </c>
      <c r="D260" s="10">
        <v>4800</v>
      </c>
      <c r="E260" s="3" t="s">
        <v>132</v>
      </c>
      <c r="F260" s="7" t="s">
        <v>27584</v>
      </c>
      <c r="G260" s="7" t="s">
        <v>27585</v>
      </c>
      <c r="H260" s="9" t="s">
        <v>230</v>
      </c>
      <c r="I260" s="9" t="s">
        <v>231</v>
      </c>
    </row>
    <row r="261" spans="1:9" ht="42" x14ac:dyDescent="0.4">
      <c r="A261" s="91">
        <v>257</v>
      </c>
      <c r="B261" s="3" t="s">
        <v>19135</v>
      </c>
      <c r="C261" s="10">
        <v>32200</v>
      </c>
      <c r="D261" s="10">
        <v>32200</v>
      </c>
      <c r="E261" s="3" t="s">
        <v>132</v>
      </c>
      <c r="F261" s="7" t="s">
        <v>19136</v>
      </c>
      <c r="G261" s="7" t="s">
        <v>19136</v>
      </c>
      <c r="H261" s="9" t="s">
        <v>230</v>
      </c>
      <c r="I261" s="8" t="s">
        <v>19137</v>
      </c>
    </row>
    <row r="262" spans="1:9" ht="84" x14ac:dyDescent="0.4">
      <c r="A262" s="91">
        <v>258</v>
      </c>
      <c r="B262" s="3" t="s">
        <v>19138</v>
      </c>
      <c r="C262" s="10">
        <v>14000</v>
      </c>
      <c r="D262" s="10">
        <v>14000</v>
      </c>
      <c r="E262" s="3" t="s">
        <v>132</v>
      </c>
      <c r="F262" s="7" t="s">
        <v>19139</v>
      </c>
      <c r="G262" s="7" t="s">
        <v>19140</v>
      </c>
      <c r="H262" s="9" t="s">
        <v>230</v>
      </c>
      <c r="I262" s="8" t="s">
        <v>19141</v>
      </c>
    </row>
    <row r="263" spans="1:9" ht="42" x14ac:dyDescent="0.4">
      <c r="A263" s="91">
        <v>259</v>
      </c>
      <c r="B263" s="3" t="s">
        <v>19142</v>
      </c>
      <c r="C263" s="10">
        <v>3800</v>
      </c>
      <c r="D263" s="10">
        <v>3800</v>
      </c>
      <c r="E263" s="3" t="s">
        <v>132</v>
      </c>
      <c r="F263" s="7" t="s">
        <v>19143</v>
      </c>
      <c r="G263" s="7" t="s">
        <v>19144</v>
      </c>
      <c r="H263" s="9" t="s">
        <v>230</v>
      </c>
      <c r="I263" s="9" t="s">
        <v>231</v>
      </c>
    </row>
    <row r="264" spans="1:9" ht="42" x14ac:dyDescent="0.4">
      <c r="A264" s="91">
        <v>260</v>
      </c>
      <c r="B264" s="3" t="s">
        <v>991</v>
      </c>
      <c r="C264" s="10">
        <v>3300</v>
      </c>
      <c r="D264" s="10">
        <v>3300</v>
      </c>
      <c r="E264" s="3" t="s">
        <v>132</v>
      </c>
      <c r="F264" s="7" t="s">
        <v>19145</v>
      </c>
      <c r="G264" s="7" t="s">
        <v>19146</v>
      </c>
      <c r="H264" s="9" t="s">
        <v>230</v>
      </c>
      <c r="I264" s="9" t="s">
        <v>231</v>
      </c>
    </row>
    <row r="265" spans="1:9" ht="84" x14ac:dyDescent="0.4">
      <c r="A265" s="91">
        <v>261</v>
      </c>
      <c r="B265" s="3" t="s">
        <v>19147</v>
      </c>
      <c r="C265" s="10">
        <v>2400</v>
      </c>
      <c r="D265" s="10">
        <v>2400</v>
      </c>
      <c r="E265" s="3" t="s">
        <v>132</v>
      </c>
      <c r="F265" s="7" t="s">
        <v>19148</v>
      </c>
      <c r="G265" s="7" t="s">
        <v>19149</v>
      </c>
      <c r="H265" s="9" t="s">
        <v>230</v>
      </c>
      <c r="I265" s="9" t="s">
        <v>231</v>
      </c>
    </row>
    <row r="266" spans="1:9" ht="42" x14ac:dyDescent="0.4">
      <c r="A266" s="91">
        <v>262</v>
      </c>
      <c r="B266" s="3" t="s">
        <v>19150</v>
      </c>
      <c r="C266" s="10">
        <v>12000</v>
      </c>
      <c r="D266" s="10">
        <v>12000</v>
      </c>
      <c r="E266" s="3" t="s">
        <v>132</v>
      </c>
      <c r="F266" s="7" t="s">
        <v>19151</v>
      </c>
      <c r="G266" s="7" t="s">
        <v>19152</v>
      </c>
      <c r="H266" s="9" t="s">
        <v>230</v>
      </c>
      <c r="I266" s="8" t="s">
        <v>19153</v>
      </c>
    </row>
    <row r="267" spans="1:9" ht="63" x14ac:dyDescent="0.4">
      <c r="A267" s="91">
        <v>263</v>
      </c>
      <c r="B267" s="3" t="s">
        <v>19154</v>
      </c>
      <c r="C267" s="10">
        <v>35000</v>
      </c>
      <c r="D267" s="10">
        <v>35000</v>
      </c>
      <c r="E267" s="3" t="s">
        <v>132</v>
      </c>
      <c r="F267" s="7" t="s">
        <v>19155</v>
      </c>
      <c r="G267" s="7" t="s">
        <v>19156</v>
      </c>
      <c r="H267" s="9" t="s">
        <v>230</v>
      </c>
      <c r="I267" s="8" t="s">
        <v>19157</v>
      </c>
    </row>
    <row r="268" spans="1:9" ht="42" x14ac:dyDescent="0.4">
      <c r="A268" s="91">
        <v>264</v>
      </c>
      <c r="B268" s="3" t="s">
        <v>10925</v>
      </c>
      <c r="C268" s="10">
        <v>829</v>
      </c>
      <c r="D268" s="10">
        <v>829</v>
      </c>
      <c r="E268" s="3" t="s">
        <v>132</v>
      </c>
      <c r="F268" s="7" t="s">
        <v>19158</v>
      </c>
      <c r="G268" s="7" t="s">
        <v>19159</v>
      </c>
      <c r="H268" s="9" t="s">
        <v>230</v>
      </c>
      <c r="I268" s="9" t="s">
        <v>231</v>
      </c>
    </row>
    <row r="269" spans="1:9" ht="42" x14ac:dyDescent="0.4">
      <c r="A269" s="91">
        <v>265</v>
      </c>
      <c r="B269" s="3" t="s">
        <v>19160</v>
      </c>
      <c r="C269" s="10">
        <v>15000</v>
      </c>
      <c r="D269" s="10">
        <v>15000</v>
      </c>
      <c r="E269" s="3" t="s">
        <v>132</v>
      </c>
      <c r="F269" s="7" t="s">
        <v>19161</v>
      </c>
      <c r="G269" s="7" t="s">
        <v>19162</v>
      </c>
      <c r="H269" s="9" t="s">
        <v>230</v>
      </c>
      <c r="I269" s="8" t="s">
        <v>19163</v>
      </c>
    </row>
    <row r="270" spans="1:9" ht="42" x14ac:dyDescent="0.4">
      <c r="A270" s="91">
        <v>266</v>
      </c>
      <c r="B270" s="3" t="s">
        <v>19164</v>
      </c>
      <c r="C270" s="10">
        <v>4290</v>
      </c>
      <c r="D270" s="10">
        <v>4920</v>
      </c>
      <c r="E270" s="3" t="s">
        <v>132</v>
      </c>
      <c r="F270" s="7" t="s">
        <v>19165</v>
      </c>
      <c r="G270" s="7" t="s">
        <v>19166</v>
      </c>
      <c r="H270" s="9" t="s">
        <v>230</v>
      </c>
      <c r="I270" s="9" t="s">
        <v>231</v>
      </c>
    </row>
    <row r="271" spans="1:9" ht="42" x14ac:dyDescent="0.4">
      <c r="A271" s="91">
        <v>267</v>
      </c>
      <c r="B271" s="3" t="s">
        <v>19167</v>
      </c>
      <c r="C271" s="10">
        <v>4000</v>
      </c>
      <c r="D271" s="10">
        <v>4000</v>
      </c>
      <c r="E271" s="3" t="s">
        <v>132</v>
      </c>
      <c r="F271" s="7" t="s">
        <v>19168</v>
      </c>
      <c r="G271" s="7" t="s">
        <v>19169</v>
      </c>
      <c r="H271" s="9" t="s">
        <v>230</v>
      </c>
      <c r="I271" s="9" t="s">
        <v>231</v>
      </c>
    </row>
    <row r="272" spans="1:9" ht="42" x14ac:dyDescent="0.4">
      <c r="A272" s="91">
        <v>268</v>
      </c>
      <c r="B272" s="3" t="s">
        <v>19170</v>
      </c>
      <c r="C272" s="10">
        <v>1600</v>
      </c>
      <c r="D272" s="10">
        <v>1600</v>
      </c>
      <c r="E272" s="3" t="s">
        <v>132</v>
      </c>
      <c r="F272" s="7" t="s">
        <v>19171</v>
      </c>
      <c r="G272" s="7" t="s">
        <v>19172</v>
      </c>
      <c r="H272" s="9" t="s">
        <v>230</v>
      </c>
      <c r="I272" s="9" t="s">
        <v>231</v>
      </c>
    </row>
    <row r="273" spans="1:9" ht="42" x14ac:dyDescent="0.4">
      <c r="A273" s="91">
        <v>269</v>
      </c>
      <c r="B273" s="3" t="s">
        <v>19173</v>
      </c>
      <c r="C273" s="10">
        <v>1200</v>
      </c>
      <c r="D273" s="10">
        <v>1200</v>
      </c>
      <c r="E273" s="3" t="s">
        <v>132</v>
      </c>
      <c r="F273" s="7" t="s">
        <v>19174</v>
      </c>
      <c r="G273" s="7" t="s">
        <v>19175</v>
      </c>
      <c r="H273" s="9" t="s">
        <v>230</v>
      </c>
      <c r="I273" s="9" t="s">
        <v>231</v>
      </c>
    </row>
    <row r="274" spans="1:9" ht="63" x14ac:dyDescent="0.4">
      <c r="A274" s="91">
        <v>270</v>
      </c>
      <c r="B274" s="3" t="s">
        <v>19176</v>
      </c>
      <c r="C274" s="10">
        <v>14000</v>
      </c>
      <c r="D274" s="10">
        <v>14000</v>
      </c>
      <c r="E274" s="3" t="s">
        <v>132</v>
      </c>
      <c r="F274" s="7" t="s">
        <v>19177</v>
      </c>
      <c r="G274" s="7" t="s">
        <v>19178</v>
      </c>
      <c r="H274" s="9" t="s">
        <v>230</v>
      </c>
      <c r="I274" s="8" t="s">
        <v>19179</v>
      </c>
    </row>
    <row r="275" spans="1:9" ht="84" x14ac:dyDescent="0.4">
      <c r="A275" s="91">
        <v>271</v>
      </c>
      <c r="B275" s="3" t="s">
        <v>19180</v>
      </c>
      <c r="C275" s="10">
        <v>18000</v>
      </c>
      <c r="D275" s="10">
        <v>18000</v>
      </c>
      <c r="E275" s="3" t="s">
        <v>132</v>
      </c>
      <c r="F275" s="7" t="s">
        <v>19131</v>
      </c>
      <c r="G275" s="7" t="s">
        <v>19132</v>
      </c>
      <c r="H275" s="9" t="s">
        <v>230</v>
      </c>
      <c r="I275" s="8" t="s">
        <v>19181</v>
      </c>
    </row>
    <row r="276" spans="1:9" ht="105" x14ac:dyDescent="0.4">
      <c r="A276" s="91">
        <v>272</v>
      </c>
      <c r="B276" s="3" t="s">
        <v>19182</v>
      </c>
      <c r="C276" s="10">
        <v>99000</v>
      </c>
      <c r="D276" s="10">
        <v>99000</v>
      </c>
      <c r="E276" s="3" t="s">
        <v>132</v>
      </c>
      <c r="F276" s="7" t="s">
        <v>19183</v>
      </c>
      <c r="G276" s="7" t="s">
        <v>19184</v>
      </c>
      <c r="H276" s="9" t="s">
        <v>230</v>
      </c>
      <c r="I276" s="8" t="s">
        <v>19185</v>
      </c>
    </row>
    <row r="277" spans="1:9" ht="42" x14ac:dyDescent="0.4">
      <c r="A277" s="91">
        <v>273</v>
      </c>
      <c r="B277" s="3" t="s">
        <v>19186</v>
      </c>
      <c r="C277" s="38">
        <v>300</v>
      </c>
      <c r="D277" s="38">
        <v>300</v>
      </c>
      <c r="E277" s="3" t="s">
        <v>132</v>
      </c>
      <c r="F277" s="7" t="s">
        <v>19187</v>
      </c>
      <c r="G277" s="7" t="s">
        <v>19188</v>
      </c>
      <c r="H277" s="9" t="s">
        <v>230</v>
      </c>
      <c r="I277" s="62" t="s">
        <v>231</v>
      </c>
    </row>
    <row r="278" spans="1:9" ht="84" x14ac:dyDescent="0.4">
      <c r="A278" s="91">
        <v>274</v>
      </c>
      <c r="B278" s="3" t="s">
        <v>19189</v>
      </c>
      <c r="C278" s="38">
        <v>4500</v>
      </c>
      <c r="D278" s="38">
        <v>4500</v>
      </c>
      <c r="E278" s="3" t="s">
        <v>132</v>
      </c>
      <c r="F278" s="7" t="s">
        <v>19190</v>
      </c>
      <c r="G278" s="7" t="s">
        <v>19191</v>
      </c>
      <c r="H278" s="9" t="s">
        <v>230</v>
      </c>
      <c r="I278" s="62" t="s">
        <v>231</v>
      </c>
    </row>
    <row r="279" spans="1:9" ht="42" x14ac:dyDescent="0.4">
      <c r="A279" s="91">
        <v>275</v>
      </c>
      <c r="B279" s="3" t="s">
        <v>19192</v>
      </c>
      <c r="C279" s="38">
        <v>2300</v>
      </c>
      <c r="D279" s="38">
        <v>2300</v>
      </c>
      <c r="E279" s="3" t="s">
        <v>132</v>
      </c>
      <c r="F279" s="7" t="s">
        <v>19193</v>
      </c>
      <c r="G279" s="7" t="s">
        <v>19194</v>
      </c>
      <c r="H279" s="9" t="s">
        <v>230</v>
      </c>
      <c r="I279" s="62" t="s">
        <v>231</v>
      </c>
    </row>
    <row r="280" spans="1:9" ht="63" x14ac:dyDescent="0.4">
      <c r="A280" s="91">
        <v>276</v>
      </c>
      <c r="B280" s="3" t="s">
        <v>19195</v>
      </c>
      <c r="C280" s="38">
        <v>100000</v>
      </c>
      <c r="D280" s="38">
        <v>100000</v>
      </c>
      <c r="E280" s="3" t="s">
        <v>132</v>
      </c>
      <c r="F280" s="7" t="s">
        <v>19196</v>
      </c>
      <c r="G280" s="7" t="s">
        <v>19197</v>
      </c>
      <c r="H280" s="9" t="s">
        <v>230</v>
      </c>
      <c r="I280" s="62" t="s">
        <v>231</v>
      </c>
    </row>
    <row r="281" spans="1:9" ht="42" x14ac:dyDescent="0.4">
      <c r="A281" s="91">
        <v>277</v>
      </c>
      <c r="B281" s="3" t="s">
        <v>19198</v>
      </c>
      <c r="C281" s="38">
        <v>1730</v>
      </c>
      <c r="D281" s="38">
        <v>1730</v>
      </c>
      <c r="E281" s="3" t="s">
        <v>132</v>
      </c>
      <c r="F281" s="7" t="s">
        <v>19199</v>
      </c>
      <c r="G281" s="7" t="s">
        <v>19200</v>
      </c>
      <c r="H281" s="9" t="s">
        <v>230</v>
      </c>
      <c r="I281" s="62" t="s">
        <v>231</v>
      </c>
    </row>
    <row r="282" spans="1:9" ht="63" x14ac:dyDescent="0.4">
      <c r="A282" s="91">
        <v>278</v>
      </c>
      <c r="B282" s="3" t="s">
        <v>12263</v>
      </c>
      <c r="C282" s="38">
        <v>7472.88</v>
      </c>
      <c r="D282" s="38">
        <v>7472.88</v>
      </c>
      <c r="E282" s="3" t="s">
        <v>132</v>
      </c>
      <c r="F282" s="7" t="s">
        <v>19201</v>
      </c>
      <c r="G282" s="7" t="s">
        <v>19202</v>
      </c>
      <c r="H282" s="9" t="s">
        <v>230</v>
      </c>
      <c r="I282" s="41" t="s">
        <v>19203</v>
      </c>
    </row>
    <row r="283" spans="1:9" ht="42" x14ac:dyDescent="0.4">
      <c r="A283" s="91">
        <v>279</v>
      </c>
      <c r="B283" s="3" t="s">
        <v>19186</v>
      </c>
      <c r="C283" s="38">
        <v>300</v>
      </c>
      <c r="D283" s="38">
        <v>300</v>
      </c>
      <c r="E283" s="3" t="s">
        <v>132</v>
      </c>
      <c r="F283" s="7" t="s">
        <v>19204</v>
      </c>
      <c r="G283" s="7" t="s">
        <v>19205</v>
      </c>
      <c r="H283" s="9" t="s">
        <v>230</v>
      </c>
      <c r="I283" s="62" t="s">
        <v>231</v>
      </c>
    </row>
    <row r="284" spans="1:9" ht="105" x14ac:dyDescent="0.4">
      <c r="A284" s="91">
        <v>280</v>
      </c>
      <c r="B284" s="3" t="s">
        <v>19206</v>
      </c>
      <c r="C284" s="38">
        <v>555</v>
      </c>
      <c r="D284" s="38">
        <v>555</v>
      </c>
      <c r="E284" s="3" t="s">
        <v>132</v>
      </c>
      <c r="F284" s="7" t="s">
        <v>19207</v>
      </c>
      <c r="G284" s="7" t="s">
        <v>19208</v>
      </c>
      <c r="H284" s="9" t="s">
        <v>230</v>
      </c>
      <c r="I284" s="62" t="s">
        <v>231</v>
      </c>
    </row>
    <row r="285" spans="1:9" ht="63" x14ac:dyDescent="0.4">
      <c r="A285" s="91">
        <v>281</v>
      </c>
      <c r="B285" s="3" t="s">
        <v>19209</v>
      </c>
      <c r="C285" s="38">
        <v>1300</v>
      </c>
      <c r="D285" s="38">
        <v>1300</v>
      </c>
      <c r="E285" s="3" t="s">
        <v>132</v>
      </c>
      <c r="F285" s="7" t="s">
        <v>19210</v>
      </c>
      <c r="G285" s="7" t="s">
        <v>19211</v>
      </c>
      <c r="H285" s="9" t="s">
        <v>230</v>
      </c>
      <c r="I285" s="62" t="s">
        <v>231</v>
      </c>
    </row>
    <row r="286" spans="1:9" ht="63" x14ac:dyDescent="0.4">
      <c r="A286" s="91">
        <v>282</v>
      </c>
      <c r="B286" s="3" t="s">
        <v>19212</v>
      </c>
      <c r="C286" s="38">
        <v>2000</v>
      </c>
      <c r="D286" s="38">
        <v>2000</v>
      </c>
      <c r="E286" s="3" t="s">
        <v>132</v>
      </c>
      <c r="F286" s="7" t="s">
        <v>19213</v>
      </c>
      <c r="G286" s="7" t="s">
        <v>19214</v>
      </c>
      <c r="H286" s="9" t="s">
        <v>230</v>
      </c>
      <c r="I286" s="62" t="s">
        <v>231</v>
      </c>
    </row>
    <row r="287" spans="1:9" ht="42" x14ac:dyDescent="0.4">
      <c r="A287" s="91">
        <v>283</v>
      </c>
      <c r="B287" s="3" t="s">
        <v>72</v>
      </c>
      <c r="C287" s="38">
        <v>6000</v>
      </c>
      <c r="D287" s="38">
        <v>6000</v>
      </c>
      <c r="E287" s="3" t="s">
        <v>132</v>
      </c>
      <c r="F287" s="7" t="s">
        <v>19215</v>
      </c>
      <c r="G287" s="7" t="s">
        <v>19216</v>
      </c>
      <c r="H287" s="9" t="s">
        <v>230</v>
      </c>
      <c r="I287" s="62" t="s">
        <v>231</v>
      </c>
    </row>
    <row r="288" spans="1:9" ht="105" x14ac:dyDescent="0.4">
      <c r="A288" s="91">
        <v>284</v>
      </c>
      <c r="B288" s="3" t="s">
        <v>19217</v>
      </c>
      <c r="C288" s="38">
        <v>630</v>
      </c>
      <c r="D288" s="38">
        <v>630</v>
      </c>
      <c r="E288" s="3" t="s">
        <v>132</v>
      </c>
      <c r="F288" s="7" t="s">
        <v>19218</v>
      </c>
      <c r="G288" s="7" t="s">
        <v>19219</v>
      </c>
      <c r="H288" s="9" t="s">
        <v>230</v>
      </c>
      <c r="I288" s="62" t="s">
        <v>231</v>
      </c>
    </row>
    <row r="289" spans="1:9" ht="42" x14ac:dyDescent="0.4">
      <c r="A289" s="91">
        <v>285</v>
      </c>
      <c r="B289" s="3" t="s">
        <v>1033</v>
      </c>
      <c r="C289" s="38">
        <v>28000</v>
      </c>
      <c r="D289" s="38">
        <v>28000</v>
      </c>
      <c r="E289" s="3" t="s">
        <v>132</v>
      </c>
      <c r="F289" s="7" t="s">
        <v>19220</v>
      </c>
      <c r="G289" s="7" t="s">
        <v>19221</v>
      </c>
      <c r="H289" s="9" t="s">
        <v>230</v>
      </c>
      <c r="I289" s="41" t="s">
        <v>19222</v>
      </c>
    </row>
    <row r="290" spans="1:9" ht="105" x14ac:dyDescent="0.4">
      <c r="A290" s="91">
        <v>286</v>
      </c>
      <c r="B290" s="3" t="s">
        <v>19223</v>
      </c>
      <c r="C290" s="38">
        <v>46866</v>
      </c>
      <c r="D290" s="38">
        <v>46866</v>
      </c>
      <c r="E290" s="3" t="s">
        <v>132</v>
      </c>
      <c r="F290" s="7" t="s">
        <v>19224</v>
      </c>
      <c r="G290" s="7" t="s">
        <v>19225</v>
      </c>
      <c r="H290" s="9" t="s">
        <v>230</v>
      </c>
      <c r="I290" s="41" t="s">
        <v>19226</v>
      </c>
    </row>
    <row r="291" spans="1:9" ht="42" x14ac:dyDescent="0.4">
      <c r="A291" s="91">
        <v>287</v>
      </c>
      <c r="B291" s="3" t="s">
        <v>19227</v>
      </c>
      <c r="C291" s="38">
        <v>450</v>
      </c>
      <c r="D291" s="38">
        <v>450</v>
      </c>
      <c r="E291" s="3" t="s">
        <v>132</v>
      </c>
      <c r="F291" s="7" t="s">
        <v>19228</v>
      </c>
      <c r="G291" s="7" t="s">
        <v>19229</v>
      </c>
      <c r="H291" s="9" t="s">
        <v>230</v>
      </c>
      <c r="I291" s="62" t="s">
        <v>231</v>
      </c>
    </row>
    <row r="292" spans="1:9" ht="42" x14ac:dyDescent="0.4">
      <c r="A292" s="91">
        <v>288</v>
      </c>
      <c r="B292" s="3" t="s">
        <v>1033</v>
      </c>
      <c r="C292" s="38">
        <v>9000</v>
      </c>
      <c r="D292" s="38">
        <v>9000</v>
      </c>
      <c r="E292" s="3" t="s">
        <v>132</v>
      </c>
      <c r="F292" s="7" t="s">
        <v>19230</v>
      </c>
      <c r="G292" s="7" t="s">
        <v>19231</v>
      </c>
      <c r="H292" s="9" t="s">
        <v>230</v>
      </c>
      <c r="I292" s="41" t="s">
        <v>19232</v>
      </c>
    </row>
    <row r="293" spans="1:9" ht="105" x14ac:dyDescent="0.4">
      <c r="A293" s="91">
        <v>289</v>
      </c>
      <c r="B293" s="3" t="s">
        <v>19233</v>
      </c>
      <c r="C293" s="38">
        <v>854</v>
      </c>
      <c r="D293" s="38">
        <v>854</v>
      </c>
      <c r="E293" s="3" t="s">
        <v>132</v>
      </c>
      <c r="F293" s="7" t="s">
        <v>19234</v>
      </c>
      <c r="G293" s="7" t="s">
        <v>19235</v>
      </c>
      <c r="H293" s="9" t="s">
        <v>230</v>
      </c>
      <c r="I293" s="62" t="s">
        <v>231</v>
      </c>
    </row>
    <row r="294" spans="1:9" ht="42" x14ac:dyDescent="0.4">
      <c r="A294" s="91">
        <v>290</v>
      </c>
      <c r="B294" s="3" t="s">
        <v>19186</v>
      </c>
      <c r="C294" s="38">
        <v>340</v>
      </c>
      <c r="D294" s="38">
        <v>340</v>
      </c>
      <c r="E294" s="3" t="s">
        <v>132</v>
      </c>
      <c r="F294" s="7" t="s">
        <v>19236</v>
      </c>
      <c r="G294" s="7" t="s">
        <v>19237</v>
      </c>
      <c r="H294" s="9" t="s">
        <v>230</v>
      </c>
      <c r="I294" s="62" t="s">
        <v>231</v>
      </c>
    </row>
    <row r="295" spans="1:9" ht="42" x14ac:dyDescent="0.4">
      <c r="A295" s="91">
        <v>291</v>
      </c>
      <c r="B295" s="3" t="s">
        <v>19238</v>
      </c>
      <c r="C295" s="38">
        <v>22363</v>
      </c>
      <c r="D295" s="38">
        <v>22363</v>
      </c>
      <c r="E295" s="3" t="s">
        <v>132</v>
      </c>
      <c r="F295" s="7" t="s">
        <v>19239</v>
      </c>
      <c r="G295" s="7" t="s">
        <v>19240</v>
      </c>
      <c r="H295" s="9" t="s">
        <v>230</v>
      </c>
      <c r="I295" s="41" t="s">
        <v>19241</v>
      </c>
    </row>
    <row r="296" spans="1:9" ht="42" x14ac:dyDescent="0.4">
      <c r="A296" s="91">
        <v>292</v>
      </c>
      <c r="B296" s="3" t="s">
        <v>1033</v>
      </c>
      <c r="C296" s="38">
        <v>16000</v>
      </c>
      <c r="D296" s="38">
        <v>16000</v>
      </c>
      <c r="E296" s="3" t="s">
        <v>132</v>
      </c>
      <c r="F296" s="7" t="s">
        <v>19242</v>
      </c>
      <c r="G296" s="7" t="s">
        <v>19243</v>
      </c>
      <c r="H296" s="9" t="s">
        <v>230</v>
      </c>
      <c r="I296" s="41" t="s">
        <v>19244</v>
      </c>
    </row>
    <row r="297" spans="1:9" ht="63" x14ac:dyDescent="0.4">
      <c r="A297" s="91">
        <v>293</v>
      </c>
      <c r="B297" s="3" t="s">
        <v>19245</v>
      </c>
      <c r="C297" s="38">
        <v>10000</v>
      </c>
      <c r="D297" s="38">
        <v>10000</v>
      </c>
      <c r="E297" s="3" t="s">
        <v>132</v>
      </c>
      <c r="F297" s="7" t="s">
        <v>19246</v>
      </c>
      <c r="G297" s="7" t="s">
        <v>19247</v>
      </c>
      <c r="H297" s="9" t="s">
        <v>230</v>
      </c>
      <c r="I297" s="41" t="s">
        <v>19248</v>
      </c>
    </row>
    <row r="298" spans="1:9" ht="63" x14ac:dyDescent="0.4">
      <c r="A298" s="91">
        <v>294</v>
      </c>
      <c r="B298" s="3" t="s">
        <v>76</v>
      </c>
      <c r="C298" s="38">
        <v>3380</v>
      </c>
      <c r="D298" s="38">
        <v>3380</v>
      </c>
      <c r="E298" s="3" t="s">
        <v>132</v>
      </c>
      <c r="F298" s="7" t="s">
        <v>19249</v>
      </c>
      <c r="G298" s="7" t="s">
        <v>19250</v>
      </c>
      <c r="H298" s="9" t="s">
        <v>230</v>
      </c>
      <c r="I298" s="62" t="s">
        <v>231</v>
      </c>
    </row>
    <row r="299" spans="1:9" ht="42" x14ac:dyDescent="0.4">
      <c r="A299" s="91">
        <v>295</v>
      </c>
      <c r="B299" s="3" t="s">
        <v>19251</v>
      </c>
      <c r="C299" s="38">
        <v>49250</v>
      </c>
      <c r="D299" s="38">
        <v>49250</v>
      </c>
      <c r="E299" s="3" t="s">
        <v>132</v>
      </c>
      <c r="F299" s="7" t="s">
        <v>19252</v>
      </c>
      <c r="G299" s="7" t="s">
        <v>19253</v>
      </c>
      <c r="H299" s="9" t="s">
        <v>230</v>
      </c>
      <c r="I299" s="41" t="s">
        <v>19254</v>
      </c>
    </row>
    <row r="300" spans="1:9" ht="42" x14ac:dyDescent="0.4">
      <c r="A300" s="91">
        <v>296</v>
      </c>
      <c r="B300" s="3" t="s">
        <v>19255</v>
      </c>
      <c r="C300" s="38">
        <v>12000</v>
      </c>
      <c r="D300" s="38">
        <v>12000</v>
      </c>
      <c r="E300" s="3" t="s">
        <v>132</v>
      </c>
      <c r="F300" s="7" t="s">
        <v>19256</v>
      </c>
      <c r="G300" s="7" t="s">
        <v>19257</v>
      </c>
      <c r="H300" s="9" t="s">
        <v>230</v>
      </c>
      <c r="I300" s="41" t="s">
        <v>19258</v>
      </c>
    </row>
    <row r="301" spans="1:9" ht="63" x14ac:dyDescent="0.4">
      <c r="A301" s="91">
        <v>297</v>
      </c>
      <c r="B301" s="3" t="s">
        <v>10673</v>
      </c>
      <c r="C301" s="38">
        <v>39000</v>
      </c>
      <c r="D301" s="38">
        <v>39000</v>
      </c>
      <c r="E301" s="3" t="s">
        <v>132</v>
      </c>
      <c r="F301" s="7" t="s">
        <v>19259</v>
      </c>
      <c r="G301" s="7" t="s">
        <v>19260</v>
      </c>
      <c r="H301" s="9" t="s">
        <v>230</v>
      </c>
      <c r="I301" s="41" t="s">
        <v>19261</v>
      </c>
    </row>
    <row r="302" spans="1:9" ht="63" x14ac:dyDescent="0.4">
      <c r="A302" s="91">
        <v>298</v>
      </c>
      <c r="B302" s="3" t="s">
        <v>10673</v>
      </c>
      <c r="C302" s="38">
        <v>34000</v>
      </c>
      <c r="D302" s="38">
        <v>34000</v>
      </c>
      <c r="E302" s="3" t="s">
        <v>132</v>
      </c>
      <c r="F302" s="7" t="s">
        <v>19262</v>
      </c>
      <c r="G302" s="7" t="s">
        <v>19263</v>
      </c>
      <c r="H302" s="9" t="s">
        <v>230</v>
      </c>
      <c r="I302" s="41" t="s">
        <v>19264</v>
      </c>
    </row>
    <row r="303" spans="1:9" ht="42" x14ac:dyDescent="0.4">
      <c r="A303" s="91">
        <v>299</v>
      </c>
      <c r="B303" s="3" t="s">
        <v>19265</v>
      </c>
      <c r="C303" s="38">
        <v>1000</v>
      </c>
      <c r="D303" s="38">
        <v>1000</v>
      </c>
      <c r="E303" s="3" t="s">
        <v>132</v>
      </c>
      <c r="F303" s="7" t="s">
        <v>19266</v>
      </c>
      <c r="G303" s="7" t="s">
        <v>19267</v>
      </c>
      <c r="H303" s="9" t="s">
        <v>230</v>
      </c>
      <c r="I303" s="62" t="s">
        <v>231</v>
      </c>
    </row>
    <row r="304" spans="1:9" ht="42" x14ac:dyDescent="0.4">
      <c r="A304" s="91">
        <v>300</v>
      </c>
      <c r="B304" s="3" t="s">
        <v>19268</v>
      </c>
      <c r="C304" s="38">
        <v>1610</v>
      </c>
      <c r="D304" s="38">
        <v>1610</v>
      </c>
      <c r="E304" s="3" t="s">
        <v>132</v>
      </c>
      <c r="F304" s="7" t="s">
        <v>19269</v>
      </c>
      <c r="G304" s="7" t="s">
        <v>19270</v>
      </c>
      <c r="H304" s="9" t="s">
        <v>230</v>
      </c>
      <c r="I304" s="62" t="s">
        <v>231</v>
      </c>
    </row>
    <row r="305" spans="1:9" ht="42" x14ac:dyDescent="0.4">
      <c r="A305" s="91">
        <v>301</v>
      </c>
      <c r="B305" s="3" t="s">
        <v>19271</v>
      </c>
      <c r="C305" s="38">
        <v>3000</v>
      </c>
      <c r="D305" s="38">
        <v>3000</v>
      </c>
      <c r="E305" s="3" t="s">
        <v>132</v>
      </c>
      <c r="F305" s="7" t="s">
        <v>19272</v>
      </c>
      <c r="G305" s="7" t="s">
        <v>19273</v>
      </c>
      <c r="H305" s="9" t="s">
        <v>230</v>
      </c>
      <c r="I305" s="62" t="s">
        <v>231</v>
      </c>
    </row>
    <row r="306" spans="1:9" ht="63" x14ac:dyDescent="0.4">
      <c r="A306" s="91">
        <v>302</v>
      </c>
      <c r="B306" s="3" t="s">
        <v>19274</v>
      </c>
      <c r="C306" s="38">
        <v>266</v>
      </c>
      <c r="D306" s="38">
        <v>266</v>
      </c>
      <c r="E306" s="3" t="s">
        <v>132</v>
      </c>
      <c r="F306" s="7" t="s">
        <v>19275</v>
      </c>
      <c r="G306" s="7" t="s">
        <v>19276</v>
      </c>
      <c r="H306" s="9" t="s">
        <v>230</v>
      </c>
      <c r="I306" s="62" t="s">
        <v>231</v>
      </c>
    </row>
    <row r="307" spans="1:9" ht="42" x14ac:dyDescent="0.4">
      <c r="A307" s="91">
        <v>303</v>
      </c>
      <c r="B307" s="3" t="s">
        <v>1015</v>
      </c>
      <c r="C307" s="38">
        <v>16250</v>
      </c>
      <c r="D307" s="38">
        <v>16250</v>
      </c>
      <c r="E307" s="3" t="s">
        <v>132</v>
      </c>
      <c r="F307" s="7" t="s">
        <v>1016</v>
      </c>
      <c r="G307" s="7" t="s">
        <v>1017</v>
      </c>
      <c r="H307" s="9" t="s">
        <v>230</v>
      </c>
      <c r="I307" s="41" t="s">
        <v>19277</v>
      </c>
    </row>
    <row r="308" spans="1:9" ht="42" x14ac:dyDescent="0.4">
      <c r="A308" s="91">
        <v>304</v>
      </c>
      <c r="B308" s="3" t="s">
        <v>15518</v>
      </c>
      <c r="C308" s="38">
        <v>10000</v>
      </c>
      <c r="D308" s="38">
        <v>10000</v>
      </c>
      <c r="E308" s="3" t="s">
        <v>132</v>
      </c>
      <c r="F308" s="7" t="s">
        <v>3170</v>
      </c>
      <c r="G308" s="7" t="s">
        <v>3702</v>
      </c>
      <c r="H308" s="9" t="s">
        <v>230</v>
      </c>
      <c r="I308" s="41" t="s">
        <v>19278</v>
      </c>
    </row>
    <row r="309" spans="1:9" ht="63" x14ac:dyDescent="0.4">
      <c r="A309" s="91">
        <v>305</v>
      </c>
      <c r="B309" s="3" t="s">
        <v>10673</v>
      </c>
      <c r="C309" s="38">
        <v>26000</v>
      </c>
      <c r="D309" s="38">
        <v>26000</v>
      </c>
      <c r="E309" s="3" t="s">
        <v>132</v>
      </c>
      <c r="F309" s="7" t="s">
        <v>19279</v>
      </c>
      <c r="G309" s="7" t="s">
        <v>19280</v>
      </c>
      <c r="H309" s="9" t="s">
        <v>230</v>
      </c>
      <c r="I309" s="41" t="s">
        <v>19281</v>
      </c>
    </row>
    <row r="310" spans="1:9" ht="210" x14ac:dyDescent="0.4">
      <c r="A310" s="91">
        <v>306</v>
      </c>
      <c r="B310" s="3" t="s">
        <v>19282</v>
      </c>
      <c r="C310" s="108">
        <v>400</v>
      </c>
      <c r="D310" s="4">
        <v>400</v>
      </c>
      <c r="E310" s="3" t="s">
        <v>132</v>
      </c>
      <c r="F310" s="7" t="s">
        <v>19283</v>
      </c>
      <c r="G310" s="7" t="s">
        <v>19284</v>
      </c>
      <c r="H310" s="9" t="s">
        <v>230</v>
      </c>
      <c r="I310" s="41" t="s">
        <v>231</v>
      </c>
    </row>
    <row r="311" spans="1:9" ht="105" x14ac:dyDescent="0.4">
      <c r="A311" s="91">
        <v>307</v>
      </c>
      <c r="B311" s="3" t="s">
        <v>19285</v>
      </c>
      <c r="C311" s="108">
        <v>1000</v>
      </c>
      <c r="D311" s="4">
        <v>1000</v>
      </c>
      <c r="E311" s="3" t="s">
        <v>132</v>
      </c>
      <c r="F311" s="7" t="s">
        <v>19286</v>
      </c>
      <c r="G311" s="7" t="s">
        <v>19287</v>
      </c>
      <c r="H311" s="9" t="s">
        <v>230</v>
      </c>
      <c r="I311" s="41" t="s">
        <v>231</v>
      </c>
    </row>
    <row r="312" spans="1:9" ht="147" x14ac:dyDescent="0.4">
      <c r="A312" s="91">
        <v>308</v>
      </c>
      <c r="B312" s="3" t="s">
        <v>19288</v>
      </c>
      <c r="C312" s="108">
        <v>36000</v>
      </c>
      <c r="D312" s="4">
        <v>36000</v>
      </c>
      <c r="E312" s="3" t="s">
        <v>132</v>
      </c>
      <c r="F312" s="7" t="s">
        <v>5997</v>
      </c>
      <c r="G312" s="7" t="s">
        <v>5998</v>
      </c>
      <c r="H312" s="9" t="s">
        <v>230</v>
      </c>
      <c r="I312" s="41" t="s">
        <v>19289</v>
      </c>
    </row>
    <row r="313" spans="1:9" ht="147" x14ac:dyDescent="0.4">
      <c r="A313" s="91">
        <v>309</v>
      </c>
      <c r="B313" s="3" t="s">
        <v>19290</v>
      </c>
      <c r="C313" s="108">
        <v>6000</v>
      </c>
      <c r="D313" s="4">
        <v>6000</v>
      </c>
      <c r="E313" s="3" t="s">
        <v>132</v>
      </c>
      <c r="F313" s="3" t="s">
        <v>19291</v>
      </c>
      <c r="G313" s="3" t="s">
        <v>19292</v>
      </c>
      <c r="H313" s="9" t="s">
        <v>230</v>
      </c>
      <c r="I313" s="41" t="s">
        <v>231</v>
      </c>
    </row>
    <row r="314" spans="1:9" ht="84" x14ac:dyDescent="0.4">
      <c r="A314" s="91">
        <v>310</v>
      </c>
      <c r="B314" s="3" t="s">
        <v>19293</v>
      </c>
      <c r="C314" s="108">
        <v>1000</v>
      </c>
      <c r="D314" s="4">
        <v>1000</v>
      </c>
      <c r="E314" s="3" t="s">
        <v>132</v>
      </c>
      <c r="F314" s="7" t="s">
        <v>19294</v>
      </c>
      <c r="G314" s="7" t="s">
        <v>19295</v>
      </c>
      <c r="H314" s="9" t="s">
        <v>230</v>
      </c>
      <c r="I314" s="41" t="s">
        <v>231</v>
      </c>
    </row>
    <row r="315" spans="1:9" ht="189" x14ac:dyDescent="0.4">
      <c r="A315" s="91">
        <v>311</v>
      </c>
      <c r="B315" s="3" t="s">
        <v>19296</v>
      </c>
      <c r="C315" s="108">
        <v>15000</v>
      </c>
      <c r="D315" s="4">
        <v>15000</v>
      </c>
      <c r="E315" s="3" t="s">
        <v>132</v>
      </c>
      <c r="F315" s="3" t="s">
        <v>19297</v>
      </c>
      <c r="G315" s="3" t="s">
        <v>19298</v>
      </c>
      <c r="H315" s="9" t="s">
        <v>230</v>
      </c>
      <c r="I315" s="41" t="s">
        <v>19299</v>
      </c>
    </row>
    <row r="316" spans="1:9" ht="105" x14ac:dyDescent="0.4">
      <c r="A316" s="91">
        <v>312</v>
      </c>
      <c r="B316" s="3" t="s">
        <v>19300</v>
      </c>
      <c r="C316" s="108">
        <v>4925</v>
      </c>
      <c r="D316" s="4">
        <v>4925</v>
      </c>
      <c r="E316" s="3" t="s">
        <v>132</v>
      </c>
      <c r="F316" s="3" t="s">
        <v>19301</v>
      </c>
      <c r="G316" s="3" t="s">
        <v>19302</v>
      </c>
      <c r="H316" s="9" t="s">
        <v>230</v>
      </c>
      <c r="I316" s="41" t="s">
        <v>231</v>
      </c>
    </row>
    <row r="317" spans="1:9" ht="147" x14ac:dyDescent="0.4">
      <c r="A317" s="91">
        <v>313</v>
      </c>
      <c r="B317" s="3" t="s">
        <v>19303</v>
      </c>
      <c r="C317" s="108">
        <v>3000</v>
      </c>
      <c r="D317" s="4">
        <v>3000</v>
      </c>
      <c r="E317" s="3" t="s">
        <v>132</v>
      </c>
      <c r="F317" s="7" t="s">
        <v>19304</v>
      </c>
      <c r="G317" s="7" t="s">
        <v>19305</v>
      </c>
      <c r="H317" s="9" t="s">
        <v>230</v>
      </c>
      <c r="I317" s="41" t="s">
        <v>231</v>
      </c>
    </row>
    <row r="318" spans="1:9" ht="168" x14ac:dyDescent="0.4">
      <c r="A318" s="91">
        <v>314</v>
      </c>
      <c r="B318" s="3" t="s">
        <v>19306</v>
      </c>
      <c r="C318" s="108">
        <v>400</v>
      </c>
      <c r="D318" s="4">
        <v>400</v>
      </c>
      <c r="E318" s="3" t="s">
        <v>132</v>
      </c>
      <c r="F318" s="7" t="s">
        <v>19307</v>
      </c>
      <c r="G318" s="7" t="s">
        <v>19308</v>
      </c>
      <c r="H318" s="9" t="s">
        <v>230</v>
      </c>
      <c r="I318" s="41" t="s">
        <v>231</v>
      </c>
    </row>
    <row r="319" spans="1:9" ht="105" x14ac:dyDescent="0.4">
      <c r="A319" s="91">
        <v>315</v>
      </c>
      <c r="B319" s="3" t="s">
        <v>19309</v>
      </c>
      <c r="C319" s="108">
        <v>22500</v>
      </c>
      <c r="D319" s="4">
        <v>22500</v>
      </c>
      <c r="E319" s="3" t="s">
        <v>132</v>
      </c>
      <c r="F319" s="7" t="s">
        <v>19310</v>
      </c>
      <c r="G319" s="7" t="s">
        <v>19311</v>
      </c>
      <c r="H319" s="9" t="s">
        <v>230</v>
      </c>
      <c r="I319" s="41" t="s">
        <v>19312</v>
      </c>
    </row>
    <row r="320" spans="1:9" ht="231.75" customHeight="1" x14ac:dyDescent="0.4">
      <c r="A320" s="91">
        <v>316</v>
      </c>
      <c r="B320" s="3" t="s">
        <v>19313</v>
      </c>
      <c r="C320" s="108">
        <v>13500</v>
      </c>
      <c r="D320" s="4">
        <v>13500</v>
      </c>
      <c r="E320" s="3" t="s">
        <v>132</v>
      </c>
      <c r="F320" s="7" t="s">
        <v>19314</v>
      </c>
      <c r="G320" s="7" t="s">
        <v>19315</v>
      </c>
      <c r="H320" s="9" t="s">
        <v>230</v>
      </c>
      <c r="I320" s="41" t="s">
        <v>19316</v>
      </c>
    </row>
    <row r="321" spans="1:9" ht="126" x14ac:dyDescent="0.4">
      <c r="A321" s="91">
        <v>317</v>
      </c>
      <c r="B321" s="3" t="s">
        <v>19317</v>
      </c>
      <c r="C321" s="108">
        <v>5000</v>
      </c>
      <c r="D321" s="4">
        <v>5000</v>
      </c>
      <c r="E321" s="3" t="s">
        <v>132</v>
      </c>
      <c r="F321" s="7" t="s">
        <v>19318</v>
      </c>
      <c r="G321" s="7" t="s">
        <v>19319</v>
      </c>
      <c r="H321" s="9" t="s">
        <v>230</v>
      </c>
      <c r="I321" s="41" t="s">
        <v>19316</v>
      </c>
    </row>
    <row r="322" spans="1:9" ht="63" x14ac:dyDescent="0.4">
      <c r="A322" s="91">
        <v>318</v>
      </c>
      <c r="B322" s="3" t="s">
        <v>19320</v>
      </c>
      <c r="C322" s="108">
        <v>4950</v>
      </c>
      <c r="D322" s="4">
        <v>4950</v>
      </c>
      <c r="E322" s="3" t="s">
        <v>132</v>
      </c>
      <c r="F322" s="7" t="s">
        <v>19321</v>
      </c>
      <c r="G322" s="7" t="s">
        <v>19322</v>
      </c>
      <c r="H322" s="9" t="s">
        <v>230</v>
      </c>
      <c r="I322" s="41" t="s">
        <v>231</v>
      </c>
    </row>
    <row r="323" spans="1:9" ht="147" x14ac:dyDescent="0.4">
      <c r="A323" s="91">
        <v>319</v>
      </c>
      <c r="B323" s="3" t="s">
        <v>19323</v>
      </c>
      <c r="C323" s="108">
        <v>1000</v>
      </c>
      <c r="D323" s="4">
        <v>1000</v>
      </c>
      <c r="E323" s="3" t="s">
        <v>132</v>
      </c>
      <c r="F323" s="3" t="s">
        <v>19324</v>
      </c>
      <c r="G323" s="3" t="s">
        <v>19325</v>
      </c>
      <c r="H323" s="9" t="s">
        <v>230</v>
      </c>
      <c r="I323" s="41" t="s">
        <v>231</v>
      </c>
    </row>
    <row r="324" spans="1:9" ht="147" x14ac:dyDescent="0.4">
      <c r="A324" s="91">
        <v>320</v>
      </c>
      <c r="B324" s="3" t="s">
        <v>19326</v>
      </c>
      <c r="C324" s="108">
        <v>2900</v>
      </c>
      <c r="D324" s="4">
        <v>2900</v>
      </c>
      <c r="E324" s="3" t="s">
        <v>132</v>
      </c>
      <c r="F324" s="7" t="s">
        <v>19327</v>
      </c>
      <c r="G324" s="7" t="s">
        <v>19328</v>
      </c>
      <c r="H324" s="9" t="s">
        <v>230</v>
      </c>
      <c r="I324" s="41" t="s">
        <v>231</v>
      </c>
    </row>
    <row r="325" spans="1:9" ht="147" x14ac:dyDescent="0.4">
      <c r="A325" s="91">
        <v>321</v>
      </c>
      <c r="B325" s="3" t="s">
        <v>19329</v>
      </c>
      <c r="C325" s="108">
        <v>1000</v>
      </c>
      <c r="D325" s="4">
        <v>1000</v>
      </c>
      <c r="E325" s="3" t="s">
        <v>132</v>
      </c>
      <c r="F325" s="7" t="s">
        <v>19330</v>
      </c>
      <c r="G325" s="7" t="s">
        <v>19331</v>
      </c>
      <c r="H325" s="9" t="s">
        <v>230</v>
      </c>
      <c r="I325" s="41" t="s">
        <v>231</v>
      </c>
    </row>
    <row r="326" spans="1:9" ht="189" x14ac:dyDescent="0.4">
      <c r="A326" s="91">
        <v>322</v>
      </c>
      <c r="B326" s="3" t="s">
        <v>19332</v>
      </c>
      <c r="C326" s="108">
        <v>5000</v>
      </c>
      <c r="D326" s="4">
        <v>5000</v>
      </c>
      <c r="E326" s="3" t="s">
        <v>132</v>
      </c>
      <c r="F326" s="7" t="s">
        <v>19333</v>
      </c>
      <c r="G326" s="7" t="s">
        <v>19334</v>
      </c>
      <c r="H326" s="9" t="s">
        <v>230</v>
      </c>
      <c r="I326" s="41" t="s">
        <v>231</v>
      </c>
    </row>
    <row r="327" spans="1:9" ht="126" x14ac:dyDescent="0.4">
      <c r="A327" s="91">
        <v>323</v>
      </c>
      <c r="B327" s="3" t="s">
        <v>19335</v>
      </c>
      <c r="C327" s="108">
        <v>7599</v>
      </c>
      <c r="D327" s="4">
        <v>7599</v>
      </c>
      <c r="E327" s="3" t="s">
        <v>132</v>
      </c>
      <c r="F327" s="3" t="s">
        <v>19336</v>
      </c>
      <c r="G327" s="3" t="s">
        <v>19337</v>
      </c>
      <c r="H327" s="9" t="s">
        <v>230</v>
      </c>
      <c r="I327" s="41" t="s">
        <v>19338</v>
      </c>
    </row>
    <row r="328" spans="1:9" ht="189" x14ac:dyDescent="0.4">
      <c r="A328" s="91">
        <v>324</v>
      </c>
      <c r="B328" s="3" t="s">
        <v>19339</v>
      </c>
      <c r="C328" s="108">
        <v>11000</v>
      </c>
      <c r="D328" s="4">
        <v>11000</v>
      </c>
      <c r="E328" s="3" t="s">
        <v>132</v>
      </c>
      <c r="F328" s="7" t="s">
        <v>19340</v>
      </c>
      <c r="G328" s="7" t="s">
        <v>19341</v>
      </c>
      <c r="H328" s="9" t="s">
        <v>230</v>
      </c>
      <c r="I328" s="41" t="s">
        <v>19342</v>
      </c>
    </row>
    <row r="329" spans="1:9" ht="84" x14ac:dyDescent="0.4">
      <c r="A329" s="91">
        <v>325</v>
      </c>
      <c r="B329" s="3" t="s">
        <v>19343</v>
      </c>
      <c r="C329" s="108">
        <v>20500</v>
      </c>
      <c r="D329" s="4">
        <v>20500</v>
      </c>
      <c r="E329" s="3" t="s">
        <v>132</v>
      </c>
      <c r="F329" s="3" t="s">
        <v>19344</v>
      </c>
      <c r="G329" s="3" t="s">
        <v>19345</v>
      </c>
      <c r="H329" s="9" t="s">
        <v>230</v>
      </c>
      <c r="I329" s="41" t="s">
        <v>19346</v>
      </c>
    </row>
    <row r="330" spans="1:9" ht="63" x14ac:dyDescent="0.4">
      <c r="A330" s="91">
        <v>326</v>
      </c>
      <c r="B330" s="3" t="s">
        <v>19347</v>
      </c>
      <c r="C330" s="4">
        <v>9630</v>
      </c>
      <c r="D330" s="4">
        <v>9630</v>
      </c>
      <c r="E330" s="3" t="s">
        <v>132</v>
      </c>
      <c r="F330" s="3" t="s">
        <v>19348</v>
      </c>
      <c r="G330" s="3" t="s">
        <v>19349</v>
      </c>
      <c r="H330" s="8" t="s">
        <v>230</v>
      </c>
      <c r="I330" s="41" t="s">
        <v>19350</v>
      </c>
    </row>
    <row r="331" spans="1:9" ht="63" x14ac:dyDescent="0.4">
      <c r="A331" s="91">
        <v>327</v>
      </c>
      <c r="B331" s="3" t="s">
        <v>19351</v>
      </c>
      <c r="C331" s="4">
        <v>30495</v>
      </c>
      <c r="D331" s="4">
        <v>30495</v>
      </c>
      <c r="E331" s="3" t="s">
        <v>132</v>
      </c>
      <c r="F331" s="3" t="s">
        <v>19352</v>
      </c>
      <c r="G331" s="3" t="s">
        <v>19353</v>
      </c>
      <c r="H331" s="8" t="s">
        <v>230</v>
      </c>
      <c r="I331" s="41" t="s">
        <v>19354</v>
      </c>
    </row>
    <row r="332" spans="1:9" ht="84" x14ac:dyDescent="0.4">
      <c r="A332" s="91">
        <v>328</v>
      </c>
      <c r="B332" s="6" t="s">
        <v>19355</v>
      </c>
      <c r="C332" s="5">
        <v>4950</v>
      </c>
      <c r="D332" s="5">
        <v>4950</v>
      </c>
      <c r="E332" s="6" t="s">
        <v>132</v>
      </c>
      <c r="F332" s="6" t="s">
        <v>19356</v>
      </c>
      <c r="G332" s="6" t="s">
        <v>19357</v>
      </c>
      <c r="H332" s="17" t="s">
        <v>230</v>
      </c>
      <c r="I332" s="42" t="s">
        <v>231</v>
      </c>
    </row>
    <row r="333" spans="1:9" ht="63" x14ac:dyDescent="0.4">
      <c r="A333" s="91">
        <v>329</v>
      </c>
      <c r="B333" s="3" t="s">
        <v>19358</v>
      </c>
      <c r="C333" s="4">
        <v>180700</v>
      </c>
      <c r="D333" s="4">
        <v>180700</v>
      </c>
      <c r="E333" s="3" t="s">
        <v>132</v>
      </c>
      <c r="F333" s="3" t="s">
        <v>19359</v>
      </c>
      <c r="G333" s="3" t="s">
        <v>19360</v>
      </c>
      <c r="H333" s="8" t="s">
        <v>230</v>
      </c>
      <c r="I333" s="41" t="s">
        <v>19361</v>
      </c>
    </row>
    <row r="334" spans="1:9" ht="42" x14ac:dyDescent="0.4">
      <c r="A334" s="91">
        <v>330</v>
      </c>
      <c r="B334" s="3" t="s">
        <v>19362</v>
      </c>
      <c r="C334" s="4">
        <v>77300</v>
      </c>
      <c r="D334" s="4">
        <v>77300</v>
      </c>
      <c r="E334" s="3" t="s">
        <v>132</v>
      </c>
      <c r="F334" s="3" t="s">
        <v>19363</v>
      </c>
      <c r="G334" s="3" t="s">
        <v>19363</v>
      </c>
      <c r="H334" s="8" t="s">
        <v>230</v>
      </c>
      <c r="I334" s="41" t="s">
        <v>19364</v>
      </c>
    </row>
    <row r="335" spans="1:9" ht="42" x14ac:dyDescent="0.4">
      <c r="A335" s="91">
        <v>331</v>
      </c>
      <c r="B335" s="3" t="s">
        <v>19365</v>
      </c>
      <c r="C335" s="4">
        <v>3206.38</v>
      </c>
      <c r="D335" s="4">
        <v>3206.38</v>
      </c>
      <c r="E335" s="3" t="s">
        <v>132</v>
      </c>
      <c r="F335" s="3" t="s">
        <v>19366</v>
      </c>
      <c r="G335" s="3" t="s">
        <v>19366</v>
      </c>
      <c r="H335" s="8" t="s">
        <v>230</v>
      </c>
      <c r="I335" s="41" t="s">
        <v>231</v>
      </c>
    </row>
    <row r="336" spans="1:9" ht="126" x14ac:dyDescent="0.4">
      <c r="A336" s="91">
        <v>332</v>
      </c>
      <c r="B336" s="3" t="s">
        <v>19367</v>
      </c>
      <c r="C336" s="4">
        <v>936.75</v>
      </c>
      <c r="D336" s="4">
        <v>936.75</v>
      </c>
      <c r="E336" s="3" t="s">
        <v>132</v>
      </c>
      <c r="F336" s="3" t="s">
        <v>19368</v>
      </c>
      <c r="G336" s="3" t="s">
        <v>19369</v>
      </c>
      <c r="H336" s="8" t="s">
        <v>230</v>
      </c>
      <c r="I336" s="41" t="s">
        <v>231</v>
      </c>
    </row>
    <row r="337" spans="1:9" ht="147" x14ac:dyDescent="0.4">
      <c r="A337" s="91">
        <v>333</v>
      </c>
      <c r="B337" s="3" t="s">
        <v>19370</v>
      </c>
      <c r="C337" s="4">
        <v>60000</v>
      </c>
      <c r="D337" s="4">
        <v>60000</v>
      </c>
      <c r="E337" s="3" t="s">
        <v>132</v>
      </c>
      <c r="F337" s="3" t="s">
        <v>19371</v>
      </c>
      <c r="G337" s="3" t="s">
        <v>19372</v>
      </c>
      <c r="H337" s="8" t="s">
        <v>230</v>
      </c>
      <c r="I337" s="41" t="s">
        <v>19373</v>
      </c>
    </row>
    <row r="338" spans="1:9" ht="42" x14ac:dyDescent="0.4">
      <c r="A338" s="91">
        <v>334</v>
      </c>
      <c r="B338" s="3" t="s">
        <v>19374</v>
      </c>
      <c r="C338" s="4">
        <v>705</v>
      </c>
      <c r="D338" s="4">
        <v>705</v>
      </c>
      <c r="E338" s="3" t="s">
        <v>132</v>
      </c>
      <c r="F338" s="3" t="s">
        <v>10747</v>
      </c>
      <c r="G338" s="3" t="s">
        <v>10748</v>
      </c>
      <c r="H338" s="8" t="s">
        <v>230</v>
      </c>
      <c r="I338" s="41" t="s">
        <v>231</v>
      </c>
    </row>
    <row r="339" spans="1:9" ht="63" x14ac:dyDescent="0.4">
      <c r="A339" s="91">
        <v>335</v>
      </c>
      <c r="B339" s="6" t="s">
        <v>19375</v>
      </c>
      <c r="C339" s="5">
        <v>1002.75</v>
      </c>
      <c r="D339" s="5">
        <v>1002.75</v>
      </c>
      <c r="E339" s="6" t="s">
        <v>132</v>
      </c>
      <c r="F339" s="6" t="s">
        <v>19376</v>
      </c>
      <c r="G339" s="6" t="s">
        <v>19377</v>
      </c>
      <c r="H339" s="17" t="s">
        <v>230</v>
      </c>
      <c r="I339" s="41" t="s">
        <v>231</v>
      </c>
    </row>
    <row r="340" spans="1:9" ht="42" x14ac:dyDescent="0.4">
      <c r="A340" s="91">
        <v>336</v>
      </c>
      <c r="B340" s="6" t="s">
        <v>19378</v>
      </c>
      <c r="C340" s="5">
        <v>2185.5</v>
      </c>
      <c r="D340" s="5">
        <v>2185.5</v>
      </c>
      <c r="E340" s="6" t="s">
        <v>132</v>
      </c>
      <c r="F340" s="6" t="s">
        <v>19379</v>
      </c>
      <c r="G340" s="6" t="s">
        <v>19379</v>
      </c>
      <c r="H340" s="17" t="s">
        <v>230</v>
      </c>
      <c r="I340" s="41" t="s">
        <v>231</v>
      </c>
    </row>
    <row r="341" spans="1:9" ht="147" x14ac:dyDescent="0.4">
      <c r="A341" s="91">
        <v>337</v>
      </c>
      <c r="B341" s="3" t="s">
        <v>19380</v>
      </c>
      <c r="C341" s="4">
        <v>60000</v>
      </c>
      <c r="D341" s="4">
        <v>60000</v>
      </c>
      <c r="E341" s="3" t="s">
        <v>132</v>
      </c>
      <c r="F341" s="3" t="s">
        <v>19371</v>
      </c>
      <c r="G341" s="3" t="s">
        <v>19372</v>
      </c>
      <c r="H341" s="8" t="s">
        <v>230</v>
      </c>
      <c r="I341" s="41" t="s">
        <v>19381</v>
      </c>
    </row>
    <row r="342" spans="1:9" ht="63" x14ac:dyDescent="0.4">
      <c r="A342" s="91">
        <v>338</v>
      </c>
      <c r="B342" s="6" t="s">
        <v>19382</v>
      </c>
      <c r="C342" s="5">
        <v>1500</v>
      </c>
      <c r="D342" s="5">
        <v>1500</v>
      </c>
      <c r="E342" s="6" t="s">
        <v>132</v>
      </c>
      <c r="F342" s="6" t="s">
        <v>19383</v>
      </c>
      <c r="G342" s="6" t="s">
        <v>19384</v>
      </c>
      <c r="H342" s="17" t="s">
        <v>230</v>
      </c>
      <c r="I342" s="41" t="s">
        <v>231</v>
      </c>
    </row>
    <row r="343" spans="1:9" ht="42" x14ac:dyDescent="0.4">
      <c r="A343" s="91">
        <v>339</v>
      </c>
      <c r="B343" s="3" t="s">
        <v>19385</v>
      </c>
      <c r="C343" s="4">
        <v>3200</v>
      </c>
      <c r="D343" s="4">
        <v>3200</v>
      </c>
      <c r="E343" s="3" t="s">
        <v>132</v>
      </c>
      <c r="F343" s="3" t="s">
        <v>19386</v>
      </c>
      <c r="G343" s="3" t="s">
        <v>19387</v>
      </c>
      <c r="H343" s="8" t="s">
        <v>230</v>
      </c>
      <c r="I343" s="41" t="s">
        <v>231</v>
      </c>
    </row>
    <row r="344" spans="1:9" ht="63" x14ac:dyDescent="0.4">
      <c r="A344" s="91">
        <v>340</v>
      </c>
      <c r="B344" s="3" t="s">
        <v>19388</v>
      </c>
      <c r="C344" s="4">
        <v>1605</v>
      </c>
      <c r="D344" s="4">
        <v>1605</v>
      </c>
      <c r="E344" s="3" t="s">
        <v>132</v>
      </c>
      <c r="F344" s="3" t="s">
        <v>19389</v>
      </c>
      <c r="G344" s="3" t="s">
        <v>19390</v>
      </c>
      <c r="H344" s="8" t="s">
        <v>230</v>
      </c>
      <c r="I344" s="41" t="s">
        <v>231</v>
      </c>
    </row>
    <row r="345" spans="1:9" ht="105" x14ac:dyDescent="0.4">
      <c r="A345" s="91">
        <v>341</v>
      </c>
      <c r="B345" s="3" t="s">
        <v>19391</v>
      </c>
      <c r="C345" s="4">
        <v>9200</v>
      </c>
      <c r="D345" s="4">
        <v>9200</v>
      </c>
      <c r="E345" s="3" t="s">
        <v>132</v>
      </c>
      <c r="F345" s="3" t="s">
        <v>19392</v>
      </c>
      <c r="G345" s="3" t="s">
        <v>19393</v>
      </c>
      <c r="H345" s="8" t="s">
        <v>230</v>
      </c>
      <c r="I345" s="41" t="s">
        <v>19394</v>
      </c>
    </row>
    <row r="346" spans="1:9" ht="84" x14ac:dyDescent="0.4">
      <c r="A346" s="91">
        <v>342</v>
      </c>
      <c r="B346" s="3" t="s">
        <v>19395</v>
      </c>
      <c r="C346" s="4">
        <v>10050</v>
      </c>
      <c r="D346" s="4">
        <v>10050</v>
      </c>
      <c r="E346" s="3" t="s">
        <v>132</v>
      </c>
      <c r="F346" s="3" t="s">
        <v>19396</v>
      </c>
      <c r="G346" s="3" t="s">
        <v>19397</v>
      </c>
      <c r="H346" s="8" t="s">
        <v>230</v>
      </c>
      <c r="I346" s="41" t="s">
        <v>19398</v>
      </c>
    </row>
    <row r="347" spans="1:9" ht="84" x14ac:dyDescent="0.4">
      <c r="A347" s="91">
        <v>343</v>
      </c>
      <c r="B347" s="3" t="s">
        <v>19399</v>
      </c>
      <c r="C347" s="4">
        <v>49038.1</v>
      </c>
      <c r="D347" s="4">
        <v>49038.1</v>
      </c>
      <c r="E347" s="3" t="s">
        <v>132</v>
      </c>
      <c r="F347" s="3" t="s">
        <v>19400</v>
      </c>
      <c r="G347" s="3" t="s">
        <v>19401</v>
      </c>
      <c r="H347" s="8" t="s">
        <v>230</v>
      </c>
      <c r="I347" s="41" t="s">
        <v>19402</v>
      </c>
    </row>
    <row r="348" spans="1:9" ht="84" x14ac:dyDescent="0.4">
      <c r="A348" s="91">
        <v>344</v>
      </c>
      <c r="B348" s="3" t="s">
        <v>19403</v>
      </c>
      <c r="C348" s="4">
        <v>19645.2</v>
      </c>
      <c r="D348" s="4">
        <v>19645.2</v>
      </c>
      <c r="E348" s="3" t="s">
        <v>132</v>
      </c>
      <c r="F348" s="3" t="s">
        <v>19404</v>
      </c>
      <c r="G348" s="3" t="s">
        <v>19405</v>
      </c>
      <c r="H348" s="8" t="s">
        <v>230</v>
      </c>
      <c r="I348" s="41" t="s">
        <v>19406</v>
      </c>
    </row>
    <row r="349" spans="1:9" ht="63" x14ac:dyDescent="0.4">
      <c r="A349" s="91">
        <v>345</v>
      </c>
      <c r="B349" s="3" t="s">
        <v>19407</v>
      </c>
      <c r="C349" s="4">
        <v>11000</v>
      </c>
      <c r="D349" s="4">
        <v>11000</v>
      </c>
      <c r="E349" s="3" t="s">
        <v>132</v>
      </c>
      <c r="F349" s="3" t="s">
        <v>19408</v>
      </c>
      <c r="G349" s="3" t="s">
        <v>19409</v>
      </c>
      <c r="H349" s="8" t="s">
        <v>230</v>
      </c>
      <c r="I349" s="41" t="s">
        <v>19410</v>
      </c>
    </row>
    <row r="350" spans="1:9" ht="42" x14ac:dyDescent="0.4">
      <c r="A350" s="91">
        <v>346</v>
      </c>
      <c r="B350" s="6" t="s">
        <v>6021</v>
      </c>
      <c r="C350" s="5">
        <v>80000</v>
      </c>
      <c r="D350" s="5">
        <v>80000</v>
      </c>
      <c r="E350" s="6" t="s">
        <v>132</v>
      </c>
      <c r="F350" s="6" t="s">
        <v>19411</v>
      </c>
      <c r="G350" s="6" t="s">
        <v>19412</v>
      </c>
      <c r="H350" s="17" t="s">
        <v>230</v>
      </c>
      <c r="I350" s="42" t="s">
        <v>19413</v>
      </c>
    </row>
    <row r="351" spans="1:9" ht="63" x14ac:dyDescent="0.4">
      <c r="A351" s="91">
        <v>347</v>
      </c>
      <c r="B351" s="3" t="s">
        <v>19414</v>
      </c>
      <c r="C351" s="4">
        <v>70800</v>
      </c>
      <c r="D351" s="4">
        <v>70800</v>
      </c>
      <c r="E351" s="3" t="s">
        <v>132</v>
      </c>
      <c r="F351" s="3" t="s">
        <v>19415</v>
      </c>
      <c r="G351" s="3" t="s">
        <v>19416</v>
      </c>
      <c r="H351" s="8" t="s">
        <v>230</v>
      </c>
      <c r="I351" s="41" t="s">
        <v>19417</v>
      </c>
    </row>
    <row r="352" spans="1:9" ht="84" x14ac:dyDescent="0.4">
      <c r="A352" s="91">
        <v>348</v>
      </c>
      <c r="B352" s="3" t="s">
        <v>19418</v>
      </c>
      <c r="C352" s="4">
        <v>3900</v>
      </c>
      <c r="D352" s="4">
        <v>3900</v>
      </c>
      <c r="E352" s="3" t="s">
        <v>132</v>
      </c>
      <c r="F352" s="3" t="s">
        <v>19419</v>
      </c>
      <c r="G352" s="3" t="s">
        <v>19420</v>
      </c>
      <c r="H352" s="8" t="s">
        <v>230</v>
      </c>
      <c r="I352" s="41" t="s">
        <v>231</v>
      </c>
    </row>
    <row r="353" spans="1:9" ht="84" x14ac:dyDescent="0.4">
      <c r="A353" s="91">
        <v>349</v>
      </c>
      <c r="B353" s="3" t="s">
        <v>19421</v>
      </c>
      <c r="C353" s="4">
        <v>3900</v>
      </c>
      <c r="D353" s="4">
        <v>3900</v>
      </c>
      <c r="E353" s="3" t="s">
        <v>132</v>
      </c>
      <c r="F353" s="3" t="s">
        <v>19419</v>
      </c>
      <c r="G353" s="3" t="s">
        <v>19420</v>
      </c>
      <c r="H353" s="8" t="s">
        <v>230</v>
      </c>
      <c r="I353" s="41" t="s">
        <v>231</v>
      </c>
    </row>
    <row r="354" spans="1:9" ht="147" x14ac:dyDescent="0.4">
      <c r="A354" s="91">
        <v>350</v>
      </c>
      <c r="B354" s="3" t="s">
        <v>19422</v>
      </c>
      <c r="C354" s="4">
        <v>4233</v>
      </c>
      <c r="D354" s="4">
        <v>4233</v>
      </c>
      <c r="E354" s="3" t="s">
        <v>132</v>
      </c>
      <c r="F354" s="3" t="s">
        <v>19423</v>
      </c>
      <c r="G354" s="3" t="s">
        <v>19424</v>
      </c>
      <c r="H354" s="8" t="s">
        <v>230</v>
      </c>
      <c r="I354" s="41" t="s">
        <v>231</v>
      </c>
    </row>
    <row r="355" spans="1:9" ht="63" x14ac:dyDescent="0.4">
      <c r="A355" s="91">
        <v>351</v>
      </c>
      <c r="B355" s="3" t="s">
        <v>19425</v>
      </c>
      <c r="C355" s="4">
        <v>4000</v>
      </c>
      <c r="D355" s="4">
        <v>4000</v>
      </c>
      <c r="E355" s="3" t="s">
        <v>132</v>
      </c>
      <c r="F355" s="3" t="s">
        <v>19426</v>
      </c>
      <c r="G355" s="3" t="s">
        <v>19427</v>
      </c>
      <c r="H355" s="8" t="s">
        <v>230</v>
      </c>
      <c r="I355" s="41" t="s">
        <v>231</v>
      </c>
    </row>
    <row r="356" spans="1:9" ht="168" x14ac:dyDescent="0.4">
      <c r="A356" s="91">
        <v>352</v>
      </c>
      <c r="B356" s="3" t="s">
        <v>19428</v>
      </c>
      <c r="C356" s="4">
        <v>1500</v>
      </c>
      <c r="D356" s="4">
        <v>1500</v>
      </c>
      <c r="E356" s="3" t="s">
        <v>132</v>
      </c>
      <c r="F356" s="3" t="s">
        <v>19429</v>
      </c>
      <c r="G356" s="3" t="s">
        <v>19430</v>
      </c>
      <c r="H356" s="8" t="s">
        <v>230</v>
      </c>
      <c r="I356" s="41" t="s">
        <v>231</v>
      </c>
    </row>
    <row r="357" spans="1:9" ht="84" x14ac:dyDescent="0.4">
      <c r="A357" s="91">
        <v>353</v>
      </c>
      <c r="B357" s="3" t="s">
        <v>19431</v>
      </c>
      <c r="C357" s="4">
        <v>14000</v>
      </c>
      <c r="D357" s="4">
        <v>14000</v>
      </c>
      <c r="E357" s="3" t="s">
        <v>132</v>
      </c>
      <c r="F357" s="3" t="s">
        <v>9522</v>
      </c>
      <c r="G357" s="3" t="s">
        <v>9523</v>
      </c>
      <c r="H357" s="8" t="s">
        <v>230</v>
      </c>
      <c r="I357" s="41" t="s">
        <v>19432</v>
      </c>
    </row>
    <row r="358" spans="1:9" ht="84" x14ac:dyDescent="0.4">
      <c r="A358" s="91">
        <v>354</v>
      </c>
      <c r="B358" s="3" t="s">
        <v>19433</v>
      </c>
      <c r="C358" s="4">
        <v>5927.8</v>
      </c>
      <c r="D358" s="4">
        <v>5927.8</v>
      </c>
      <c r="E358" s="3" t="s">
        <v>132</v>
      </c>
      <c r="F358" s="3" t="s">
        <v>19434</v>
      </c>
      <c r="G358" s="3" t="s">
        <v>19435</v>
      </c>
      <c r="H358" s="8" t="s">
        <v>230</v>
      </c>
      <c r="I358" s="8" t="s">
        <v>19436</v>
      </c>
    </row>
    <row r="359" spans="1:9" ht="42" x14ac:dyDescent="0.4">
      <c r="A359" s="91">
        <v>355</v>
      </c>
      <c r="B359" s="6" t="s">
        <v>19437</v>
      </c>
      <c r="C359" s="5">
        <v>447</v>
      </c>
      <c r="D359" s="5">
        <v>447</v>
      </c>
      <c r="E359" s="6" t="s">
        <v>132</v>
      </c>
      <c r="F359" s="6" t="s">
        <v>19438</v>
      </c>
      <c r="G359" s="6" t="s">
        <v>19439</v>
      </c>
      <c r="H359" s="17" t="s">
        <v>230</v>
      </c>
      <c r="I359" s="17" t="s">
        <v>231</v>
      </c>
    </row>
    <row r="360" spans="1:9" ht="84" x14ac:dyDescent="0.4">
      <c r="A360" s="91">
        <v>356</v>
      </c>
      <c r="B360" s="3" t="s">
        <v>19440</v>
      </c>
      <c r="C360" s="4">
        <v>13090</v>
      </c>
      <c r="D360" s="4">
        <v>13090</v>
      </c>
      <c r="E360" s="3" t="s">
        <v>132</v>
      </c>
      <c r="F360" s="3" t="s">
        <v>19441</v>
      </c>
      <c r="G360" s="3" t="s">
        <v>19442</v>
      </c>
      <c r="H360" s="8" t="s">
        <v>230</v>
      </c>
      <c r="I360" s="8" t="s">
        <v>19443</v>
      </c>
    </row>
    <row r="361" spans="1:9" ht="63" x14ac:dyDescent="0.4">
      <c r="A361" s="91">
        <v>357</v>
      </c>
      <c r="B361" s="3" t="s">
        <v>19444</v>
      </c>
      <c r="C361" s="4">
        <v>12000</v>
      </c>
      <c r="D361" s="4">
        <v>12000</v>
      </c>
      <c r="E361" s="3" t="s">
        <v>132</v>
      </c>
      <c r="F361" s="3" t="s">
        <v>19445</v>
      </c>
      <c r="G361" s="3" t="s">
        <v>19446</v>
      </c>
      <c r="H361" s="8" t="s">
        <v>230</v>
      </c>
      <c r="I361" s="8" t="s">
        <v>19447</v>
      </c>
    </row>
    <row r="362" spans="1:9" ht="42" x14ac:dyDescent="0.4">
      <c r="A362" s="91">
        <v>358</v>
      </c>
      <c r="B362" s="3" t="s">
        <v>19448</v>
      </c>
      <c r="C362" s="4">
        <v>35524</v>
      </c>
      <c r="D362" s="4">
        <v>35524</v>
      </c>
      <c r="E362" s="3" t="s">
        <v>132</v>
      </c>
      <c r="F362" s="3" t="s">
        <v>19449</v>
      </c>
      <c r="G362" s="3" t="s">
        <v>19450</v>
      </c>
      <c r="H362" s="8" t="s">
        <v>230</v>
      </c>
      <c r="I362" s="8" t="s">
        <v>19451</v>
      </c>
    </row>
    <row r="363" spans="1:9" ht="84" x14ac:dyDescent="0.4">
      <c r="A363" s="91">
        <v>359</v>
      </c>
      <c r="B363" s="3" t="s">
        <v>19452</v>
      </c>
      <c r="C363" s="4">
        <v>9951</v>
      </c>
      <c r="D363" s="4">
        <v>9951</v>
      </c>
      <c r="E363" s="3" t="s">
        <v>132</v>
      </c>
      <c r="F363" s="3" t="s">
        <v>19453</v>
      </c>
      <c r="G363" s="3" t="s">
        <v>19454</v>
      </c>
      <c r="H363" s="8" t="s">
        <v>230</v>
      </c>
      <c r="I363" s="8" t="s">
        <v>19455</v>
      </c>
    </row>
    <row r="364" spans="1:9" ht="42" x14ac:dyDescent="0.4">
      <c r="A364" s="91">
        <v>360</v>
      </c>
      <c r="B364" s="6" t="s">
        <v>31</v>
      </c>
      <c r="C364" s="5">
        <v>800</v>
      </c>
      <c r="D364" s="5">
        <v>800</v>
      </c>
      <c r="E364" s="6" t="s">
        <v>132</v>
      </c>
      <c r="F364" s="6" t="s">
        <v>6082</v>
      </c>
      <c r="G364" s="6" t="s">
        <v>6083</v>
      </c>
      <c r="H364" s="17" t="s">
        <v>230</v>
      </c>
      <c r="I364" s="17" t="s">
        <v>231</v>
      </c>
    </row>
    <row r="365" spans="1:9" ht="42" x14ac:dyDescent="0.4">
      <c r="A365" s="91">
        <v>361</v>
      </c>
      <c r="B365" s="3" t="s">
        <v>19456</v>
      </c>
      <c r="C365" s="4">
        <v>5400</v>
      </c>
      <c r="D365" s="4">
        <v>5400</v>
      </c>
      <c r="E365" s="3" t="s">
        <v>132</v>
      </c>
      <c r="F365" s="3" t="s">
        <v>19457</v>
      </c>
      <c r="G365" s="3" t="s">
        <v>19458</v>
      </c>
      <c r="H365" s="8" t="s">
        <v>230</v>
      </c>
      <c r="I365" s="8" t="s">
        <v>19459</v>
      </c>
    </row>
    <row r="366" spans="1:9" ht="84" x14ac:dyDescent="0.4">
      <c r="A366" s="91">
        <v>362</v>
      </c>
      <c r="B366" s="11" t="s">
        <v>19460</v>
      </c>
      <c r="C366" s="12">
        <v>490000</v>
      </c>
      <c r="D366" s="12">
        <v>490000</v>
      </c>
      <c r="E366" s="11" t="s">
        <v>132</v>
      </c>
      <c r="F366" s="11" t="s">
        <v>19461</v>
      </c>
      <c r="G366" s="11" t="s">
        <v>19462</v>
      </c>
      <c r="H366" s="8" t="s">
        <v>230</v>
      </c>
      <c r="I366" s="8" t="s">
        <v>19463</v>
      </c>
    </row>
    <row r="367" spans="1:9" ht="63" x14ac:dyDescent="0.4">
      <c r="A367" s="91">
        <v>363</v>
      </c>
      <c r="B367" s="6" t="s">
        <v>19464</v>
      </c>
      <c r="C367" s="5">
        <v>31360</v>
      </c>
      <c r="D367" s="5">
        <v>31360</v>
      </c>
      <c r="E367" s="6" t="s">
        <v>132</v>
      </c>
      <c r="F367" s="6" t="s">
        <v>19465</v>
      </c>
      <c r="G367" s="6" t="s">
        <v>19466</v>
      </c>
      <c r="H367" s="17" t="s">
        <v>230</v>
      </c>
      <c r="I367" s="17" t="s">
        <v>19467</v>
      </c>
    </row>
    <row r="368" spans="1:9" ht="63" x14ac:dyDescent="0.4">
      <c r="A368" s="91">
        <v>364</v>
      </c>
      <c r="B368" s="6" t="s">
        <v>19468</v>
      </c>
      <c r="C368" s="5">
        <v>3700</v>
      </c>
      <c r="D368" s="5">
        <v>3700</v>
      </c>
      <c r="E368" s="6" t="s">
        <v>132</v>
      </c>
      <c r="F368" s="6" t="s">
        <v>19469</v>
      </c>
      <c r="G368" s="6" t="s">
        <v>19470</v>
      </c>
      <c r="H368" s="17" t="s">
        <v>230</v>
      </c>
      <c r="I368" s="17" t="s">
        <v>231</v>
      </c>
    </row>
    <row r="369" spans="1:9" ht="63" x14ac:dyDescent="0.4">
      <c r="A369" s="91">
        <v>365</v>
      </c>
      <c r="B369" s="6" t="s">
        <v>19471</v>
      </c>
      <c r="C369" s="5">
        <v>12000</v>
      </c>
      <c r="D369" s="5">
        <v>12000</v>
      </c>
      <c r="E369" s="6" t="s">
        <v>132</v>
      </c>
      <c r="F369" s="6" t="s">
        <v>19472</v>
      </c>
      <c r="G369" s="6" t="s">
        <v>19473</v>
      </c>
      <c r="H369" s="17" t="s">
        <v>230</v>
      </c>
      <c r="I369" s="17" t="s">
        <v>19474</v>
      </c>
    </row>
    <row r="370" spans="1:9" ht="63" x14ac:dyDescent="0.4">
      <c r="A370" s="91">
        <v>366</v>
      </c>
      <c r="B370" s="6" t="s">
        <v>19475</v>
      </c>
      <c r="C370" s="5">
        <v>14000</v>
      </c>
      <c r="D370" s="5">
        <v>14000</v>
      </c>
      <c r="E370" s="6" t="s">
        <v>132</v>
      </c>
      <c r="F370" s="6" t="s">
        <v>19476</v>
      </c>
      <c r="G370" s="6" t="s">
        <v>19477</v>
      </c>
      <c r="H370" s="17" t="s">
        <v>230</v>
      </c>
      <c r="I370" s="17" t="s">
        <v>19478</v>
      </c>
    </row>
    <row r="371" spans="1:9" ht="42" x14ac:dyDescent="0.4">
      <c r="A371" s="91">
        <v>367</v>
      </c>
      <c r="B371" s="11" t="s">
        <v>19479</v>
      </c>
      <c r="C371" s="12">
        <v>42200</v>
      </c>
      <c r="D371" s="12">
        <v>42200</v>
      </c>
      <c r="E371" s="11" t="s">
        <v>132</v>
      </c>
      <c r="F371" s="11" t="s">
        <v>19480</v>
      </c>
      <c r="G371" s="11" t="s">
        <v>19480</v>
      </c>
      <c r="H371" s="14" t="s">
        <v>230</v>
      </c>
      <c r="I371" s="17" t="s">
        <v>19481</v>
      </c>
    </row>
    <row r="372" spans="1:9" ht="42" x14ac:dyDescent="0.4">
      <c r="A372" s="91">
        <v>368</v>
      </c>
      <c r="B372" s="11" t="s">
        <v>19482</v>
      </c>
      <c r="C372" s="12">
        <v>400180</v>
      </c>
      <c r="D372" s="12">
        <v>400180</v>
      </c>
      <c r="E372" s="11" t="s">
        <v>132</v>
      </c>
      <c r="F372" s="11" t="s">
        <v>19483</v>
      </c>
      <c r="G372" s="11" t="s">
        <v>19483</v>
      </c>
      <c r="H372" s="14" t="s">
        <v>230</v>
      </c>
      <c r="I372" s="17" t="s">
        <v>19484</v>
      </c>
    </row>
    <row r="373" spans="1:9" ht="42" x14ac:dyDescent="0.4">
      <c r="A373" s="91">
        <v>369</v>
      </c>
      <c r="B373" s="3" t="s">
        <v>19485</v>
      </c>
      <c r="C373" s="4">
        <v>39900</v>
      </c>
      <c r="D373" s="4">
        <v>39900</v>
      </c>
      <c r="E373" s="3" t="s">
        <v>132</v>
      </c>
      <c r="F373" s="3" t="s">
        <v>19486</v>
      </c>
      <c r="G373" s="3" t="s">
        <v>19487</v>
      </c>
      <c r="H373" s="8" t="s">
        <v>230</v>
      </c>
      <c r="I373" s="8" t="s">
        <v>19488</v>
      </c>
    </row>
    <row r="374" spans="1:9" ht="42" x14ac:dyDescent="0.4">
      <c r="A374" s="91">
        <v>370</v>
      </c>
      <c r="B374" s="6" t="s">
        <v>19489</v>
      </c>
      <c r="C374" s="5">
        <v>99</v>
      </c>
      <c r="D374" s="5">
        <v>999</v>
      </c>
      <c r="E374" s="6" t="s">
        <v>132</v>
      </c>
      <c r="F374" s="6" t="s">
        <v>19490</v>
      </c>
      <c r="G374" s="6" t="s">
        <v>19491</v>
      </c>
      <c r="H374" s="17" t="s">
        <v>230</v>
      </c>
      <c r="I374" s="17" t="s">
        <v>231</v>
      </c>
    </row>
    <row r="375" spans="1:9" ht="42" x14ac:dyDescent="0.4">
      <c r="A375" s="91">
        <v>371</v>
      </c>
      <c r="B375" s="6" t="s">
        <v>19492</v>
      </c>
      <c r="C375" s="5">
        <v>78826</v>
      </c>
      <c r="D375" s="5">
        <v>76826</v>
      </c>
      <c r="E375" s="6" t="s">
        <v>132</v>
      </c>
      <c r="F375" s="6" t="s">
        <v>19493</v>
      </c>
      <c r="G375" s="6" t="s">
        <v>19494</v>
      </c>
      <c r="H375" s="17" t="s">
        <v>230</v>
      </c>
      <c r="I375" s="17" t="s">
        <v>19495</v>
      </c>
    </row>
    <row r="376" spans="1:9" ht="42" x14ac:dyDescent="0.4">
      <c r="A376" s="91">
        <v>372</v>
      </c>
      <c r="B376" s="3" t="s">
        <v>19496</v>
      </c>
      <c r="C376" s="4">
        <v>2220.8000000000002</v>
      </c>
      <c r="D376" s="4">
        <v>2220.8000000000002</v>
      </c>
      <c r="E376" s="3" t="s">
        <v>132</v>
      </c>
      <c r="F376" s="7" t="s">
        <v>19497</v>
      </c>
      <c r="G376" s="7" t="s">
        <v>19498</v>
      </c>
      <c r="H376" s="9" t="s">
        <v>230</v>
      </c>
      <c r="I376" s="8" t="s">
        <v>231</v>
      </c>
    </row>
    <row r="377" spans="1:9" ht="42" x14ac:dyDescent="0.4">
      <c r="A377" s="91">
        <v>373</v>
      </c>
      <c r="B377" s="3" t="s">
        <v>19499</v>
      </c>
      <c r="C377" s="4">
        <v>405</v>
      </c>
      <c r="D377" s="4">
        <v>405</v>
      </c>
      <c r="E377" s="3" t="s">
        <v>132</v>
      </c>
      <c r="F377" s="7" t="s">
        <v>19500</v>
      </c>
      <c r="G377" s="7" t="s">
        <v>19501</v>
      </c>
      <c r="H377" s="9" t="s">
        <v>230</v>
      </c>
      <c r="I377" s="8" t="s">
        <v>231</v>
      </c>
    </row>
    <row r="378" spans="1:9" ht="63" x14ac:dyDescent="0.4">
      <c r="A378" s="91">
        <v>374</v>
      </c>
      <c r="B378" s="3" t="s">
        <v>19502</v>
      </c>
      <c r="C378" s="4">
        <v>900</v>
      </c>
      <c r="D378" s="4">
        <v>900</v>
      </c>
      <c r="E378" s="3" t="s">
        <v>132</v>
      </c>
      <c r="F378" s="7" t="s">
        <v>19503</v>
      </c>
      <c r="G378" s="7" t="s">
        <v>19504</v>
      </c>
      <c r="H378" s="9" t="s">
        <v>230</v>
      </c>
      <c r="I378" s="8" t="s">
        <v>231</v>
      </c>
    </row>
    <row r="379" spans="1:9" ht="42" x14ac:dyDescent="0.4">
      <c r="A379" s="91">
        <v>375</v>
      </c>
      <c r="B379" s="3" t="s">
        <v>915</v>
      </c>
      <c r="C379" s="4">
        <v>14160</v>
      </c>
      <c r="D379" s="4">
        <v>14160</v>
      </c>
      <c r="E379" s="3" t="s">
        <v>132</v>
      </c>
      <c r="F379" s="7" t="s">
        <v>19505</v>
      </c>
      <c r="G379" s="7" t="s">
        <v>19506</v>
      </c>
      <c r="H379" s="9" t="s">
        <v>230</v>
      </c>
      <c r="I379" s="8" t="s">
        <v>19507</v>
      </c>
    </row>
    <row r="380" spans="1:9" ht="42" x14ac:dyDescent="0.4">
      <c r="A380" s="91">
        <v>376</v>
      </c>
      <c r="B380" s="3" t="s">
        <v>54</v>
      </c>
      <c r="C380" s="4">
        <v>4100</v>
      </c>
      <c r="D380" s="4">
        <v>4100</v>
      </c>
      <c r="E380" s="3" t="s">
        <v>132</v>
      </c>
      <c r="F380" s="7" t="s">
        <v>14800</v>
      </c>
      <c r="G380" s="7" t="s">
        <v>14801</v>
      </c>
      <c r="H380" s="9" t="s">
        <v>230</v>
      </c>
      <c r="I380" s="8" t="s">
        <v>231</v>
      </c>
    </row>
    <row r="381" spans="1:9" ht="63" x14ac:dyDescent="0.4">
      <c r="A381" s="91">
        <v>377</v>
      </c>
      <c r="B381" s="3" t="s">
        <v>19508</v>
      </c>
      <c r="C381" s="4">
        <v>4725</v>
      </c>
      <c r="D381" s="4">
        <v>4725</v>
      </c>
      <c r="E381" s="3" t="s">
        <v>132</v>
      </c>
      <c r="F381" s="7" t="s">
        <v>19509</v>
      </c>
      <c r="G381" s="7" t="s">
        <v>19510</v>
      </c>
      <c r="H381" s="9" t="s">
        <v>230</v>
      </c>
      <c r="I381" s="8" t="s">
        <v>231</v>
      </c>
    </row>
    <row r="382" spans="1:9" ht="42" x14ac:dyDescent="0.4">
      <c r="A382" s="91">
        <v>378</v>
      </c>
      <c r="B382" s="3" t="s">
        <v>10545</v>
      </c>
      <c r="C382" s="4">
        <v>800</v>
      </c>
      <c r="D382" s="4">
        <v>800</v>
      </c>
      <c r="E382" s="3" t="s">
        <v>132</v>
      </c>
      <c r="F382" s="7" t="s">
        <v>19511</v>
      </c>
      <c r="G382" s="7" t="s">
        <v>19512</v>
      </c>
      <c r="H382" s="9" t="s">
        <v>230</v>
      </c>
      <c r="I382" s="8" t="s">
        <v>231</v>
      </c>
    </row>
    <row r="383" spans="1:9" ht="42" x14ac:dyDescent="0.4">
      <c r="A383" s="91">
        <v>379</v>
      </c>
      <c r="B383" s="3" t="s">
        <v>92</v>
      </c>
      <c r="C383" s="4">
        <v>1702</v>
      </c>
      <c r="D383" s="4">
        <v>1702</v>
      </c>
      <c r="E383" s="3" t="s">
        <v>132</v>
      </c>
      <c r="F383" s="7" t="s">
        <v>19513</v>
      </c>
      <c r="G383" s="7" t="s">
        <v>19514</v>
      </c>
      <c r="H383" s="9" t="s">
        <v>230</v>
      </c>
      <c r="I383" s="8" t="s">
        <v>231</v>
      </c>
    </row>
    <row r="384" spans="1:9" ht="189" x14ac:dyDescent="0.4">
      <c r="A384" s="91">
        <v>380</v>
      </c>
      <c r="B384" s="3" t="s">
        <v>3771</v>
      </c>
      <c r="C384" s="4">
        <v>3582</v>
      </c>
      <c r="D384" s="4">
        <v>3582</v>
      </c>
      <c r="E384" s="3" t="s">
        <v>132</v>
      </c>
      <c r="F384" s="7" t="s">
        <v>19515</v>
      </c>
      <c r="G384" s="7" t="s">
        <v>19516</v>
      </c>
      <c r="H384" s="9" t="s">
        <v>230</v>
      </c>
      <c r="I384" s="8" t="s">
        <v>231</v>
      </c>
    </row>
    <row r="385" spans="1:9" ht="84" x14ac:dyDescent="0.4">
      <c r="A385" s="91">
        <v>381</v>
      </c>
      <c r="B385" s="3" t="s">
        <v>131</v>
      </c>
      <c r="C385" s="4">
        <v>4605.0200000000004</v>
      </c>
      <c r="D385" s="4">
        <v>4605.0200000000004</v>
      </c>
      <c r="E385" s="3" t="s">
        <v>132</v>
      </c>
      <c r="F385" s="7" t="s">
        <v>19517</v>
      </c>
      <c r="G385" s="7" t="s">
        <v>19518</v>
      </c>
      <c r="H385" s="9" t="s">
        <v>230</v>
      </c>
      <c r="I385" s="8" t="s">
        <v>231</v>
      </c>
    </row>
    <row r="386" spans="1:9" ht="42" x14ac:dyDescent="0.4">
      <c r="A386" s="91">
        <v>382</v>
      </c>
      <c r="B386" s="3" t="s">
        <v>15646</v>
      </c>
      <c r="C386" s="4">
        <v>1708</v>
      </c>
      <c r="D386" s="4">
        <v>1708</v>
      </c>
      <c r="E386" s="3" t="s">
        <v>132</v>
      </c>
      <c r="F386" s="7" t="s">
        <v>19519</v>
      </c>
      <c r="G386" s="7" t="s">
        <v>19520</v>
      </c>
      <c r="H386" s="9" t="s">
        <v>230</v>
      </c>
      <c r="I386" s="8" t="s">
        <v>231</v>
      </c>
    </row>
    <row r="387" spans="1:9" ht="42" x14ac:dyDescent="0.4">
      <c r="A387" s="91">
        <v>383</v>
      </c>
      <c r="B387" s="3" t="s">
        <v>19521</v>
      </c>
      <c r="C387" s="4">
        <v>19527.5</v>
      </c>
      <c r="D387" s="4">
        <v>19527.5</v>
      </c>
      <c r="E387" s="3" t="s">
        <v>132</v>
      </c>
      <c r="F387" s="7" t="s">
        <v>19522</v>
      </c>
      <c r="G387" s="7" t="s">
        <v>19523</v>
      </c>
      <c r="H387" s="9" t="s">
        <v>230</v>
      </c>
      <c r="I387" s="8" t="s">
        <v>19524</v>
      </c>
    </row>
    <row r="388" spans="1:9" ht="42" x14ac:dyDescent="0.4">
      <c r="A388" s="91">
        <v>384</v>
      </c>
      <c r="B388" s="3" t="s">
        <v>6574</v>
      </c>
      <c r="C388" s="4">
        <v>15195</v>
      </c>
      <c r="D388" s="4">
        <v>15195</v>
      </c>
      <c r="E388" s="3" t="s">
        <v>132</v>
      </c>
      <c r="F388" s="7" t="s">
        <v>19525</v>
      </c>
      <c r="G388" s="7" t="s">
        <v>19526</v>
      </c>
      <c r="H388" s="9" t="s">
        <v>230</v>
      </c>
      <c r="I388" s="8" t="s">
        <v>19527</v>
      </c>
    </row>
    <row r="389" spans="1:9" ht="42" x14ac:dyDescent="0.4">
      <c r="A389" s="91">
        <v>385</v>
      </c>
      <c r="B389" s="3" t="s">
        <v>19528</v>
      </c>
      <c r="C389" s="4">
        <v>17600</v>
      </c>
      <c r="D389" s="4">
        <v>17600</v>
      </c>
      <c r="E389" s="3" t="s">
        <v>132</v>
      </c>
      <c r="F389" s="7" t="s">
        <v>19529</v>
      </c>
      <c r="G389" s="7" t="s">
        <v>19530</v>
      </c>
      <c r="H389" s="9" t="s">
        <v>230</v>
      </c>
      <c r="I389" s="8" t="s">
        <v>19531</v>
      </c>
    </row>
    <row r="390" spans="1:9" ht="63" x14ac:dyDescent="0.4">
      <c r="A390" s="91">
        <v>386</v>
      </c>
      <c r="B390" s="3" t="s">
        <v>19532</v>
      </c>
      <c r="C390" s="4">
        <v>14000</v>
      </c>
      <c r="D390" s="4">
        <v>14000</v>
      </c>
      <c r="E390" s="3" t="s">
        <v>132</v>
      </c>
      <c r="F390" s="7" t="s">
        <v>19533</v>
      </c>
      <c r="G390" s="7" t="s">
        <v>19534</v>
      </c>
      <c r="H390" s="9" t="s">
        <v>230</v>
      </c>
      <c r="I390" s="8" t="s">
        <v>19535</v>
      </c>
    </row>
    <row r="391" spans="1:9" ht="42" x14ac:dyDescent="0.4">
      <c r="A391" s="91">
        <v>387</v>
      </c>
      <c r="B391" s="3" t="s">
        <v>19536</v>
      </c>
      <c r="C391" s="4">
        <v>5280</v>
      </c>
      <c r="D391" s="4">
        <v>5280</v>
      </c>
      <c r="E391" s="3" t="s">
        <v>132</v>
      </c>
      <c r="F391" s="7" t="s">
        <v>19537</v>
      </c>
      <c r="G391" s="7" t="s">
        <v>19538</v>
      </c>
      <c r="H391" s="9" t="s">
        <v>230</v>
      </c>
      <c r="I391" s="8" t="s">
        <v>19539</v>
      </c>
    </row>
    <row r="392" spans="1:9" ht="126" x14ac:dyDescent="0.4">
      <c r="A392" s="91">
        <v>388</v>
      </c>
      <c r="B392" s="3" t="s">
        <v>19540</v>
      </c>
      <c r="C392" s="4">
        <v>65800</v>
      </c>
      <c r="D392" s="4">
        <v>65800</v>
      </c>
      <c r="E392" s="3" t="s">
        <v>132</v>
      </c>
      <c r="F392" s="7" t="s">
        <v>19541</v>
      </c>
      <c r="G392" s="7" t="s">
        <v>19542</v>
      </c>
      <c r="H392" s="9" t="s">
        <v>230</v>
      </c>
      <c r="I392" s="8" t="s">
        <v>19543</v>
      </c>
    </row>
    <row r="393" spans="1:9" ht="42" x14ac:dyDescent="0.4">
      <c r="A393" s="91">
        <v>389</v>
      </c>
      <c r="B393" s="3" t="s">
        <v>19544</v>
      </c>
      <c r="C393" s="4">
        <v>4250</v>
      </c>
      <c r="D393" s="4">
        <v>4250</v>
      </c>
      <c r="E393" s="3" t="s">
        <v>132</v>
      </c>
      <c r="F393" s="7" t="s">
        <v>19545</v>
      </c>
      <c r="G393" s="7" t="s">
        <v>19546</v>
      </c>
      <c r="H393" s="9" t="s">
        <v>230</v>
      </c>
      <c r="I393" s="8" t="s">
        <v>231</v>
      </c>
    </row>
    <row r="394" spans="1:9" ht="42" x14ac:dyDescent="0.4">
      <c r="A394" s="91">
        <v>390</v>
      </c>
      <c r="B394" s="3" t="s">
        <v>131</v>
      </c>
      <c r="C394" s="4">
        <v>5457</v>
      </c>
      <c r="D394" s="4">
        <v>5457</v>
      </c>
      <c r="E394" s="3" t="s">
        <v>132</v>
      </c>
      <c r="F394" s="7" t="s">
        <v>19547</v>
      </c>
      <c r="G394" s="7" t="s">
        <v>19548</v>
      </c>
      <c r="H394" s="9" t="s">
        <v>230</v>
      </c>
      <c r="I394" s="8" t="s">
        <v>19549</v>
      </c>
    </row>
    <row r="395" spans="1:9" ht="42" x14ac:dyDescent="0.4">
      <c r="A395" s="91">
        <v>391</v>
      </c>
      <c r="B395" s="3" t="s">
        <v>19550</v>
      </c>
      <c r="C395" s="4">
        <v>3439</v>
      </c>
      <c r="D395" s="4">
        <v>3439</v>
      </c>
      <c r="E395" s="3" t="s">
        <v>132</v>
      </c>
      <c r="F395" s="7" t="s">
        <v>19551</v>
      </c>
      <c r="G395" s="7" t="s">
        <v>19552</v>
      </c>
      <c r="H395" s="9" t="s">
        <v>230</v>
      </c>
      <c r="I395" s="8" t="s">
        <v>231</v>
      </c>
    </row>
    <row r="396" spans="1:9" ht="63" x14ac:dyDescent="0.4">
      <c r="A396" s="91">
        <v>392</v>
      </c>
      <c r="B396" s="3" t="s">
        <v>131</v>
      </c>
      <c r="C396" s="4">
        <v>2000</v>
      </c>
      <c r="D396" s="4">
        <v>2000</v>
      </c>
      <c r="E396" s="3" t="s">
        <v>132</v>
      </c>
      <c r="F396" s="7" t="s">
        <v>19553</v>
      </c>
      <c r="G396" s="7" t="s">
        <v>19554</v>
      </c>
      <c r="H396" s="9" t="s">
        <v>230</v>
      </c>
      <c r="I396" s="8" t="s">
        <v>231</v>
      </c>
    </row>
    <row r="397" spans="1:9" ht="42" x14ac:dyDescent="0.4">
      <c r="A397" s="91">
        <v>393</v>
      </c>
      <c r="B397" s="3" t="s">
        <v>19555</v>
      </c>
      <c r="C397" s="4">
        <v>2000</v>
      </c>
      <c r="D397" s="4">
        <v>2000</v>
      </c>
      <c r="E397" s="3" t="s">
        <v>132</v>
      </c>
      <c r="F397" s="7" t="s">
        <v>19556</v>
      </c>
      <c r="G397" s="7" t="s">
        <v>19557</v>
      </c>
      <c r="H397" s="9" t="s">
        <v>230</v>
      </c>
      <c r="I397" s="8" t="s">
        <v>231</v>
      </c>
    </row>
    <row r="398" spans="1:9" ht="42" x14ac:dyDescent="0.4">
      <c r="A398" s="91">
        <v>394</v>
      </c>
      <c r="B398" s="3" t="s">
        <v>14856</v>
      </c>
      <c r="C398" s="4">
        <v>20000</v>
      </c>
      <c r="D398" s="4">
        <v>20000</v>
      </c>
      <c r="E398" s="3" t="s">
        <v>132</v>
      </c>
      <c r="F398" s="7" t="s">
        <v>19558</v>
      </c>
      <c r="G398" s="7" t="s">
        <v>19559</v>
      </c>
      <c r="H398" s="9" t="s">
        <v>230</v>
      </c>
      <c r="I398" s="8" t="s">
        <v>19560</v>
      </c>
    </row>
    <row r="399" spans="1:9" ht="189" x14ac:dyDescent="0.4">
      <c r="A399" s="91">
        <v>395</v>
      </c>
      <c r="B399" s="3" t="s">
        <v>19561</v>
      </c>
      <c r="C399" s="4">
        <v>7800</v>
      </c>
      <c r="D399" s="4">
        <v>7800</v>
      </c>
      <c r="E399" s="3" t="s">
        <v>132</v>
      </c>
      <c r="F399" s="7" t="s">
        <v>19562</v>
      </c>
      <c r="G399" s="7" t="s">
        <v>19563</v>
      </c>
      <c r="H399" s="9" t="s">
        <v>230</v>
      </c>
      <c r="I399" s="8" t="s">
        <v>19564</v>
      </c>
    </row>
    <row r="400" spans="1:9" ht="42" x14ac:dyDescent="0.4">
      <c r="A400" s="91">
        <v>396</v>
      </c>
      <c r="B400" s="3" t="s">
        <v>40</v>
      </c>
      <c r="C400" s="4">
        <v>10500</v>
      </c>
      <c r="D400" s="4">
        <v>10500</v>
      </c>
      <c r="E400" s="3" t="s">
        <v>132</v>
      </c>
      <c r="F400" s="7" t="s">
        <v>6209</v>
      </c>
      <c r="G400" s="7" t="s">
        <v>6210</v>
      </c>
      <c r="H400" s="9" t="s">
        <v>230</v>
      </c>
      <c r="I400" s="8" t="s">
        <v>19565</v>
      </c>
    </row>
    <row r="401" spans="1:9" ht="168" x14ac:dyDescent="0.4">
      <c r="A401" s="91">
        <v>397</v>
      </c>
      <c r="B401" s="3" t="s">
        <v>6554</v>
      </c>
      <c r="C401" s="4">
        <v>9710</v>
      </c>
      <c r="D401" s="4">
        <v>9710</v>
      </c>
      <c r="E401" s="3" t="s">
        <v>132</v>
      </c>
      <c r="F401" s="7" t="s">
        <v>19566</v>
      </c>
      <c r="G401" s="7" t="s">
        <v>19567</v>
      </c>
      <c r="H401" s="9" t="s">
        <v>230</v>
      </c>
      <c r="I401" s="8" t="s">
        <v>19568</v>
      </c>
    </row>
    <row r="402" spans="1:9" ht="42" x14ac:dyDescent="0.4">
      <c r="A402" s="91">
        <v>398</v>
      </c>
      <c r="B402" s="3" t="s">
        <v>14853</v>
      </c>
      <c r="C402" s="4">
        <v>13000</v>
      </c>
      <c r="D402" s="4">
        <v>13000</v>
      </c>
      <c r="E402" s="3" t="s">
        <v>132</v>
      </c>
      <c r="F402" s="7" t="s">
        <v>19569</v>
      </c>
      <c r="G402" s="7" t="s">
        <v>19570</v>
      </c>
      <c r="H402" s="9" t="s">
        <v>230</v>
      </c>
      <c r="I402" s="8" t="s">
        <v>19571</v>
      </c>
    </row>
    <row r="403" spans="1:9" ht="84" x14ac:dyDescent="0.4">
      <c r="A403" s="91">
        <v>399</v>
      </c>
      <c r="B403" s="3" t="s">
        <v>10545</v>
      </c>
      <c r="C403" s="4">
        <v>773</v>
      </c>
      <c r="D403" s="4">
        <v>773</v>
      </c>
      <c r="E403" s="3" t="s">
        <v>132</v>
      </c>
      <c r="F403" s="7" t="s">
        <v>19572</v>
      </c>
      <c r="G403" s="7" t="s">
        <v>19573</v>
      </c>
      <c r="H403" s="9" t="s">
        <v>230</v>
      </c>
      <c r="I403" s="8" t="s">
        <v>231</v>
      </c>
    </row>
    <row r="404" spans="1:9" ht="126" x14ac:dyDescent="0.4">
      <c r="A404" s="91">
        <v>400</v>
      </c>
      <c r="B404" s="3" t="s">
        <v>19574</v>
      </c>
      <c r="C404" s="4">
        <v>25000</v>
      </c>
      <c r="D404" s="4">
        <v>25000</v>
      </c>
      <c r="E404" s="3" t="s">
        <v>132</v>
      </c>
      <c r="F404" s="7" t="s">
        <v>19575</v>
      </c>
      <c r="G404" s="7" t="s">
        <v>19576</v>
      </c>
      <c r="H404" s="9" t="s">
        <v>230</v>
      </c>
      <c r="I404" s="8" t="s">
        <v>19577</v>
      </c>
    </row>
    <row r="405" spans="1:9" ht="168" x14ac:dyDescent="0.4">
      <c r="A405" s="91">
        <v>401</v>
      </c>
      <c r="B405" s="3" t="s">
        <v>6137</v>
      </c>
      <c r="C405" s="4">
        <v>48680</v>
      </c>
      <c r="D405" s="4">
        <v>48680</v>
      </c>
      <c r="E405" s="3" t="s">
        <v>132</v>
      </c>
      <c r="F405" s="7" t="s">
        <v>19578</v>
      </c>
      <c r="G405" s="7" t="s">
        <v>19579</v>
      </c>
      <c r="H405" s="9" t="s">
        <v>230</v>
      </c>
      <c r="I405" s="8" t="s">
        <v>19580</v>
      </c>
    </row>
    <row r="406" spans="1:9" ht="168" x14ac:dyDescent="0.4">
      <c r="A406" s="91">
        <v>402</v>
      </c>
      <c r="B406" s="3" t="s">
        <v>6137</v>
      </c>
      <c r="C406" s="4">
        <v>48680</v>
      </c>
      <c r="D406" s="4">
        <v>48680</v>
      </c>
      <c r="E406" s="3" t="s">
        <v>132</v>
      </c>
      <c r="F406" s="7" t="s">
        <v>19578</v>
      </c>
      <c r="G406" s="7" t="s">
        <v>19579</v>
      </c>
      <c r="H406" s="9" t="s">
        <v>230</v>
      </c>
      <c r="I406" s="8" t="s">
        <v>19580</v>
      </c>
    </row>
    <row r="407" spans="1:9" ht="42" x14ac:dyDescent="0.4">
      <c r="A407" s="91">
        <v>403</v>
      </c>
      <c r="B407" s="3" t="s">
        <v>19581</v>
      </c>
      <c r="C407" s="4">
        <v>28565</v>
      </c>
      <c r="D407" s="4">
        <v>28565</v>
      </c>
      <c r="E407" s="3" t="s">
        <v>132</v>
      </c>
      <c r="F407" s="7" t="s">
        <v>19582</v>
      </c>
      <c r="G407" s="7" t="s">
        <v>19583</v>
      </c>
      <c r="H407" s="9" t="s">
        <v>230</v>
      </c>
      <c r="I407" s="8" t="s">
        <v>19584</v>
      </c>
    </row>
    <row r="408" spans="1:9" ht="84" x14ac:dyDescent="0.4">
      <c r="A408" s="91">
        <v>404</v>
      </c>
      <c r="B408" s="3" t="s">
        <v>19585</v>
      </c>
      <c r="C408" s="4">
        <v>340000</v>
      </c>
      <c r="D408" s="4">
        <v>340000</v>
      </c>
      <c r="E408" s="3" t="s">
        <v>132</v>
      </c>
      <c r="F408" s="7" t="s">
        <v>19586</v>
      </c>
      <c r="G408" s="7" t="s">
        <v>19587</v>
      </c>
      <c r="H408" s="9" t="s">
        <v>230</v>
      </c>
      <c r="I408" s="8" t="s">
        <v>19588</v>
      </c>
    </row>
    <row r="409" spans="1:9" ht="63" x14ac:dyDescent="0.4">
      <c r="A409" s="91">
        <v>405</v>
      </c>
      <c r="B409" s="3" t="s">
        <v>19589</v>
      </c>
      <c r="C409" s="4">
        <v>48000</v>
      </c>
      <c r="D409" s="4">
        <v>48000</v>
      </c>
      <c r="E409" s="3" t="s">
        <v>132</v>
      </c>
      <c r="F409" s="3" t="s">
        <v>19590</v>
      </c>
      <c r="G409" s="3" t="s">
        <v>19591</v>
      </c>
      <c r="H409" s="9" t="s">
        <v>230</v>
      </c>
      <c r="I409" s="8" t="s">
        <v>19592</v>
      </c>
    </row>
    <row r="410" spans="1:9" ht="42" x14ac:dyDescent="0.4">
      <c r="A410" s="91">
        <v>406</v>
      </c>
      <c r="B410" s="3" t="s">
        <v>112</v>
      </c>
      <c r="C410" s="4">
        <v>16414</v>
      </c>
      <c r="D410" s="4">
        <v>16414</v>
      </c>
      <c r="E410" s="3" t="s">
        <v>132</v>
      </c>
      <c r="F410" s="7" t="s">
        <v>19593</v>
      </c>
      <c r="G410" s="7" t="s">
        <v>19594</v>
      </c>
      <c r="H410" s="9" t="s">
        <v>230</v>
      </c>
      <c r="I410" s="8" t="s">
        <v>19595</v>
      </c>
    </row>
    <row r="411" spans="1:9" ht="42" x14ac:dyDescent="0.4">
      <c r="A411" s="91">
        <v>407</v>
      </c>
      <c r="B411" s="3" t="s">
        <v>1963</v>
      </c>
      <c r="C411" s="4">
        <v>2000</v>
      </c>
      <c r="D411" s="4">
        <v>2000</v>
      </c>
      <c r="E411" s="3" t="s">
        <v>132</v>
      </c>
      <c r="F411" s="7" t="s">
        <v>19596</v>
      </c>
      <c r="G411" s="7" t="s">
        <v>19597</v>
      </c>
      <c r="H411" s="9" t="s">
        <v>230</v>
      </c>
      <c r="I411" s="8" t="s">
        <v>231</v>
      </c>
    </row>
    <row r="412" spans="1:9" ht="42" x14ac:dyDescent="0.4">
      <c r="A412" s="91">
        <v>408</v>
      </c>
      <c r="B412" s="3" t="s">
        <v>915</v>
      </c>
      <c r="C412" s="4">
        <v>914</v>
      </c>
      <c r="D412" s="4">
        <v>914</v>
      </c>
      <c r="E412" s="3" t="s">
        <v>132</v>
      </c>
      <c r="F412" s="7" t="s">
        <v>19598</v>
      </c>
      <c r="G412" s="7" t="s">
        <v>19599</v>
      </c>
      <c r="H412" s="9" t="s">
        <v>230</v>
      </c>
      <c r="I412" s="8" t="s">
        <v>231</v>
      </c>
    </row>
    <row r="413" spans="1:9" ht="42" x14ac:dyDescent="0.4">
      <c r="A413" s="91">
        <v>409</v>
      </c>
      <c r="B413" s="3" t="s">
        <v>19600</v>
      </c>
      <c r="C413" s="4">
        <v>2000</v>
      </c>
      <c r="D413" s="4">
        <v>2000</v>
      </c>
      <c r="E413" s="3" t="s">
        <v>132</v>
      </c>
      <c r="F413" s="7" t="s">
        <v>19601</v>
      </c>
      <c r="G413" s="7" t="s">
        <v>19602</v>
      </c>
      <c r="H413" s="9" t="s">
        <v>230</v>
      </c>
      <c r="I413" s="8" t="s">
        <v>231</v>
      </c>
    </row>
    <row r="414" spans="1:9" ht="42" x14ac:dyDescent="0.4">
      <c r="A414" s="91">
        <v>410</v>
      </c>
      <c r="B414" s="3" t="s">
        <v>19603</v>
      </c>
      <c r="C414" s="4">
        <v>3000</v>
      </c>
      <c r="D414" s="4">
        <v>3000</v>
      </c>
      <c r="E414" s="3" t="s">
        <v>132</v>
      </c>
      <c r="F414" s="7" t="s">
        <v>19604</v>
      </c>
      <c r="G414" s="7" t="s">
        <v>19605</v>
      </c>
      <c r="H414" s="9" t="s">
        <v>230</v>
      </c>
      <c r="I414" s="8" t="s">
        <v>231</v>
      </c>
    </row>
    <row r="415" spans="1:9" ht="42" x14ac:dyDescent="0.4">
      <c r="A415" s="91">
        <v>411</v>
      </c>
      <c r="B415" s="3" t="s">
        <v>131</v>
      </c>
      <c r="C415" s="4">
        <v>13700</v>
      </c>
      <c r="D415" s="4">
        <v>13700</v>
      </c>
      <c r="E415" s="3" t="s">
        <v>132</v>
      </c>
      <c r="F415" s="7" t="s">
        <v>19606</v>
      </c>
      <c r="G415" s="7" t="s">
        <v>19607</v>
      </c>
      <c r="H415" s="9" t="s">
        <v>230</v>
      </c>
      <c r="I415" s="8" t="s">
        <v>19608</v>
      </c>
    </row>
    <row r="416" spans="1:9" ht="84" x14ac:dyDescent="0.4">
      <c r="A416" s="91">
        <v>412</v>
      </c>
      <c r="B416" s="3" t="s">
        <v>19609</v>
      </c>
      <c r="C416" s="4">
        <v>17000</v>
      </c>
      <c r="D416" s="4">
        <v>17000</v>
      </c>
      <c r="E416" s="3" t="s">
        <v>132</v>
      </c>
      <c r="F416" s="7" t="s">
        <v>19610</v>
      </c>
      <c r="G416" s="7" t="s">
        <v>19611</v>
      </c>
      <c r="H416" s="9" t="s">
        <v>230</v>
      </c>
      <c r="I416" s="8" t="s">
        <v>19612</v>
      </c>
    </row>
    <row r="417" spans="1:9" ht="63" x14ac:dyDescent="0.4">
      <c r="A417" s="91">
        <v>413</v>
      </c>
      <c r="B417" s="3" t="s">
        <v>19613</v>
      </c>
      <c r="C417" s="4">
        <v>3960</v>
      </c>
      <c r="D417" s="4">
        <v>3960</v>
      </c>
      <c r="E417" s="3" t="s">
        <v>132</v>
      </c>
      <c r="F417" s="7" t="s">
        <v>19614</v>
      </c>
      <c r="G417" s="7" t="s">
        <v>19615</v>
      </c>
      <c r="H417" s="9" t="s">
        <v>230</v>
      </c>
      <c r="I417" s="9" t="s">
        <v>231</v>
      </c>
    </row>
    <row r="418" spans="1:9" ht="189" x14ac:dyDescent="0.4">
      <c r="A418" s="91">
        <v>414</v>
      </c>
      <c r="B418" s="3" t="s">
        <v>19616</v>
      </c>
      <c r="C418" s="4">
        <v>8792</v>
      </c>
      <c r="D418" s="4">
        <v>8792</v>
      </c>
      <c r="E418" s="3" t="s">
        <v>132</v>
      </c>
      <c r="F418" s="7" t="s">
        <v>19617</v>
      </c>
      <c r="G418" s="7" t="s">
        <v>19618</v>
      </c>
      <c r="H418" s="9" t="s">
        <v>230</v>
      </c>
      <c r="I418" s="8" t="s">
        <v>19619</v>
      </c>
    </row>
    <row r="419" spans="1:9" ht="42" x14ac:dyDescent="0.4">
      <c r="A419" s="91">
        <v>415</v>
      </c>
      <c r="B419" s="3" t="s">
        <v>6238</v>
      </c>
      <c r="C419" s="4">
        <v>3600</v>
      </c>
      <c r="D419" s="4">
        <v>3600</v>
      </c>
      <c r="E419" s="3" t="s">
        <v>132</v>
      </c>
      <c r="F419" s="7" t="s">
        <v>6239</v>
      </c>
      <c r="G419" s="7" t="s">
        <v>6240</v>
      </c>
      <c r="H419" s="9" t="s">
        <v>230</v>
      </c>
      <c r="I419" s="8" t="s">
        <v>231</v>
      </c>
    </row>
    <row r="420" spans="1:9" ht="42" x14ac:dyDescent="0.4">
      <c r="A420" s="91">
        <v>416</v>
      </c>
      <c r="B420" s="3" t="s">
        <v>19620</v>
      </c>
      <c r="C420" s="4">
        <v>25000</v>
      </c>
      <c r="D420" s="4">
        <v>25000</v>
      </c>
      <c r="E420" s="3" t="s">
        <v>132</v>
      </c>
      <c r="F420" s="7" t="s">
        <v>19621</v>
      </c>
      <c r="G420" s="7" t="s">
        <v>19622</v>
      </c>
      <c r="H420" s="9" t="s">
        <v>230</v>
      </c>
      <c r="I420" s="8" t="s">
        <v>19623</v>
      </c>
    </row>
    <row r="421" spans="1:9" ht="42" x14ac:dyDescent="0.4">
      <c r="A421" s="91">
        <v>417</v>
      </c>
      <c r="B421" s="3" t="s">
        <v>19624</v>
      </c>
      <c r="C421" s="4">
        <v>19400</v>
      </c>
      <c r="D421" s="4">
        <v>19400</v>
      </c>
      <c r="E421" s="3" t="s">
        <v>132</v>
      </c>
      <c r="F421" s="7" t="s">
        <v>19625</v>
      </c>
      <c r="G421" s="7" t="s">
        <v>19626</v>
      </c>
      <c r="H421" s="9" t="s">
        <v>230</v>
      </c>
      <c r="I421" s="8" t="s">
        <v>19627</v>
      </c>
    </row>
    <row r="422" spans="1:9" ht="42" x14ac:dyDescent="0.4">
      <c r="A422" s="91">
        <v>418</v>
      </c>
      <c r="B422" s="3" t="s">
        <v>19628</v>
      </c>
      <c r="C422" s="4">
        <v>15000</v>
      </c>
      <c r="D422" s="4">
        <v>15000</v>
      </c>
      <c r="E422" s="3" t="s">
        <v>132</v>
      </c>
      <c r="F422" s="7" t="s">
        <v>19629</v>
      </c>
      <c r="G422" s="7" t="s">
        <v>19630</v>
      </c>
      <c r="H422" s="9" t="s">
        <v>230</v>
      </c>
      <c r="I422" s="8" t="s">
        <v>19631</v>
      </c>
    </row>
    <row r="423" spans="1:9" ht="42" x14ac:dyDescent="0.4">
      <c r="A423" s="91">
        <v>419</v>
      </c>
      <c r="B423" s="6" t="s">
        <v>131</v>
      </c>
      <c r="C423" s="5">
        <v>1569</v>
      </c>
      <c r="D423" s="5">
        <v>1569</v>
      </c>
      <c r="E423" s="6" t="s">
        <v>132</v>
      </c>
      <c r="F423" s="16" t="s">
        <v>19632</v>
      </c>
      <c r="G423" s="16" t="s">
        <v>19633</v>
      </c>
      <c r="H423" s="61" t="s">
        <v>230</v>
      </c>
      <c r="I423" s="61" t="s">
        <v>231</v>
      </c>
    </row>
    <row r="424" spans="1:9" ht="42" x14ac:dyDescent="0.4">
      <c r="A424" s="91">
        <v>420</v>
      </c>
      <c r="B424" s="28" t="s">
        <v>19634</v>
      </c>
      <c r="C424" s="29">
        <v>110500</v>
      </c>
      <c r="D424" s="29">
        <v>110500</v>
      </c>
      <c r="E424" s="28" t="s">
        <v>132</v>
      </c>
      <c r="F424" s="30" t="s">
        <v>19635</v>
      </c>
      <c r="G424" s="30" t="s">
        <v>19636</v>
      </c>
      <c r="H424" s="37" t="s">
        <v>230</v>
      </c>
      <c r="I424" s="31" t="s">
        <v>19637</v>
      </c>
    </row>
    <row r="425" spans="1:9" ht="63" x14ac:dyDescent="0.4">
      <c r="A425" s="91">
        <v>421</v>
      </c>
      <c r="B425" s="28" t="s">
        <v>3241</v>
      </c>
      <c r="C425" s="29">
        <v>84000</v>
      </c>
      <c r="D425" s="29">
        <v>84000</v>
      </c>
      <c r="E425" s="28" t="s">
        <v>132</v>
      </c>
      <c r="F425" s="28" t="s">
        <v>19638</v>
      </c>
      <c r="G425" s="28" t="s">
        <v>19639</v>
      </c>
      <c r="H425" s="31" t="s">
        <v>230</v>
      </c>
      <c r="I425" s="31" t="s">
        <v>19640</v>
      </c>
    </row>
    <row r="426" spans="1:9" ht="63" x14ac:dyDescent="0.4">
      <c r="A426" s="91">
        <v>422</v>
      </c>
      <c r="B426" s="28" t="s">
        <v>47</v>
      </c>
      <c r="C426" s="29">
        <v>350</v>
      </c>
      <c r="D426" s="29">
        <v>350</v>
      </c>
      <c r="E426" s="28" t="s">
        <v>132</v>
      </c>
      <c r="F426" s="28" t="s">
        <v>19641</v>
      </c>
      <c r="G426" s="28" t="s">
        <v>19642</v>
      </c>
      <c r="H426" s="31" t="s">
        <v>230</v>
      </c>
      <c r="I426" s="31" t="s">
        <v>231</v>
      </c>
    </row>
    <row r="427" spans="1:9" ht="63" x14ac:dyDescent="0.4">
      <c r="A427" s="91">
        <v>423</v>
      </c>
      <c r="B427" s="28" t="s">
        <v>19643</v>
      </c>
      <c r="C427" s="29">
        <v>12251.5</v>
      </c>
      <c r="D427" s="29">
        <v>12251.5</v>
      </c>
      <c r="E427" s="28" t="s">
        <v>132</v>
      </c>
      <c r="F427" s="28" t="s">
        <v>19644</v>
      </c>
      <c r="G427" s="28" t="s">
        <v>19645</v>
      </c>
      <c r="H427" s="31" t="s">
        <v>230</v>
      </c>
      <c r="I427" s="31" t="s">
        <v>19646</v>
      </c>
    </row>
    <row r="428" spans="1:9" ht="63" x14ac:dyDescent="0.4">
      <c r="A428" s="91">
        <v>424</v>
      </c>
      <c r="B428" s="28" t="s">
        <v>19647</v>
      </c>
      <c r="C428" s="29">
        <v>35000</v>
      </c>
      <c r="D428" s="29">
        <v>35000</v>
      </c>
      <c r="E428" s="28" t="s">
        <v>132</v>
      </c>
      <c r="F428" s="28" t="s">
        <v>19648</v>
      </c>
      <c r="G428" s="28" t="s">
        <v>19649</v>
      </c>
      <c r="H428" s="31" t="s">
        <v>230</v>
      </c>
      <c r="I428" s="31" t="s">
        <v>19637</v>
      </c>
    </row>
    <row r="429" spans="1:9" ht="63" x14ac:dyDescent="0.4">
      <c r="A429" s="91">
        <v>425</v>
      </c>
      <c r="B429" s="28" t="s">
        <v>47</v>
      </c>
      <c r="C429" s="29">
        <v>1120</v>
      </c>
      <c r="D429" s="29">
        <v>1120</v>
      </c>
      <c r="E429" s="28" t="s">
        <v>132</v>
      </c>
      <c r="F429" s="28" t="s">
        <v>19650</v>
      </c>
      <c r="G429" s="28" t="s">
        <v>19651</v>
      </c>
      <c r="H429" s="31" t="s">
        <v>230</v>
      </c>
      <c r="I429" s="31" t="s">
        <v>231</v>
      </c>
    </row>
    <row r="430" spans="1:9" ht="63" x14ac:dyDescent="0.4">
      <c r="A430" s="91">
        <v>426</v>
      </c>
      <c r="B430" s="28" t="s">
        <v>10688</v>
      </c>
      <c r="C430" s="29">
        <v>4975</v>
      </c>
      <c r="D430" s="29">
        <v>4975</v>
      </c>
      <c r="E430" s="28" t="s">
        <v>132</v>
      </c>
      <c r="F430" s="30" t="s">
        <v>19652</v>
      </c>
      <c r="G430" s="30" t="s">
        <v>19653</v>
      </c>
      <c r="H430" s="31" t="s">
        <v>230</v>
      </c>
      <c r="I430" s="31" t="s">
        <v>231</v>
      </c>
    </row>
    <row r="431" spans="1:9" ht="42" x14ac:dyDescent="0.4">
      <c r="A431" s="91">
        <v>427</v>
      </c>
      <c r="B431" s="28" t="s">
        <v>11199</v>
      </c>
      <c r="C431" s="29">
        <v>268</v>
      </c>
      <c r="D431" s="29">
        <v>268</v>
      </c>
      <c r="E431" s="28" t="s">
        <v>132</v>
      </c>
      <c r="F431" s="30" t="s">
        <v>19654</v>
      </c>
      <c r="G431" s="30" t="s">
        <v>19655</v>
      </c>
      <c r="H431" s="31" t="s">
        <v>230</v>
      </c>
      <c r="I431" s="31" t="s">
        <v>231</v>
      </c>
    </row>
    <row r="432" spans="1:9" ht="63" x14ac:dyDescent="0.4">
      <c r="A432" s="91">
        <v>428</v>
      </c>
      <c r="B432" s="28" t="s">
        <v>19656</v>
      </c>
      <c r="C432" s="29">
        <v>34561</v>
      </c>
      <c r="D432" s="29">
        <v>34561</v>
      </c>
      <c r="E432" s="28" t="s">
        <v>132</v>
      </c>
      <c r="F432" s="30" t="s">
        <v>19657</v>
      </c>
      <c r="G432" s="30" t="s">
        <v>19658</v>
      </c>
      <c r="H432" s="31" t="s">
        <v>230</v>
      </c>
      <c r="I432" s="31" t="s">
        <v>19659</v>
      </c>
    </row>
    <row r="433" spans="1:9" ht="42" x14ac:dyDescent="0.4">
      <c r="A433" s="91">
        <v>429</v>
      </c>
      <c r="B433" s="28" t="s">
        <v>19660</v>
      </c>
      <c r="C433" s="29">
        <v>3000</v>
      </c>
      <c r="D433" s="29">
        <v>3000</v>
      </c>
      <c r="E433" s="28" t="s">
        <v>132</v>
      </c>
      <c r="F433" s="30" t="s">
        <v>19661</v>
      </c>
      <c r="G433" s="30" t="s">
        <v>19662</v>
      </c>
      <c r="H433" s="31" t="s">
        <v>230</v>
      </c>
      <c r="I433" s="31" t="s">
        <v>231</v>
      </c>
    </row>
    <row r="434" spans="1:9" ht="63" x14ac:dyDescent="0.4">
      <c r="A434" s="91">
        <v>430</v>
      </c>
      <c r="B434" s="28" t="s">
        <v>15677</v>
      </c>
      <c r="C434" s="29">
        <v>1295</v>
      </c>
      <c r="D434" s="29">
        <v>1295</v>
      </c>
      <c r="E434" s="28" t="s">
        <v>132</v>
      </c>
      <c r="F434" s="30" t="s">
        <v>27586</v>
      </c>
      <c r="G434" s="30" t="s">
        <v>27587</v>
      </c>
      <c r="H434" s="31" t="s">
        <v>230</v>
      </c>
      <c r="I434" s="31" t="s">
        <v>231</v>
      </c>
    </row>
    <row r="435" spans="1:9" ht="42" x14ac:dyDescent="0.4">
      <c r="A435" s="91">
        <v>431</v>
      </c>
      <c r="B435" s="28" t="s">
        <v>19663</v>
      </c>
      <c r="C435" s="29">
        <v>60</v>
      </c>
      <c r="D435" s="29">
        <v>60</v>
      </c>
      <c r="E435" s="28" t="s">
        <v>132</v>
      </c>
      <c r="F435" s="30" t="s">
        <v>19664</v>
      </c>
      <c r="G435" s="30" t="s">
        <v>19665</v>
      </c>
      <c r="H435" s="31" t="s">
        <v>230</v>
      </c>
      <c r="I435" s="31" t="s">
        <v>231</v>
      </c>
    </row>
    <row r="436" spans="1:9" ht="84" x14ac:dyDescent="0.4">
      <c r="A436" s="91">
        <v>432</v>
      </c>
      <c r="B436" s="28" t="s">
        <v>10925</v>
      </c>
      <c r="C436" s="29">
        <v>2000</v>
      </c>
      <c r="D436" s="29">
        <v>2000</v>
      </c>
      <c r="E436" s="28" t="s">
        <v>132</v>
      </c>
      <c r="F436" s="30" t="s">
        <v>19666</v>
      </c>
      <c r="G436" s="30" t="s">
        <v>19667</v>
      </c>
      <c r="H436" s="31" t="s">
        <v>230</v>
      </c>
      <c r="I436" s="31" t="s">
        <v>231</v>
      </c>
    </row>
    <row r="437" spans="1:9" ht="84" x14ac:dyDescent="0.4">
      <c r="A437" s="91">
        <v>433</v>
      </c>
      <c r="B437" s="28" t="s">
        <v>17726</v>
      </c>
      <c r="C437" s="29">
        <v>1900</v>
      </c>
      <c r="D437" s="29">
        <v>1900</v>
      </c>
      <c r="E437" s="28" t="s">
        <v>132</v>
      </c>
      <c r="F437" s="28" t="s">
        <v>19668</v>
      </c>
      <c r="G437" s="28" t="s">
        <v>19669</v>
      </c>
      <c r="H437" s="31" t="s">
        <v>230</v>
      </c>
      <c r="I437" s="31" t="s">
        <v>231</v>
      </c>
    </row>
    <row r="438" spans="1:9" ht="42" x14ac:dyDescent="0.4">
      <c r="A438" s="91">
        <v>434</v>
      </c>
      <c r="B438" s="28" t="s">
        <v>19670</v>
      </c>
      <c r="C438" s="29">
        <v>4070</v>
      </c>
      <c r="D438" s="29">
        <v>4070</v>
      </c>
      <c r="E438" s="28" t="s">
        <v>132</v>
      </c>
      <c r="F438" s="28" t="s">
        <v>19671</v>
      </c>
      <c r="G438" s="28" t="s">
        <v>19672</v>
      </c>
      <c r="H438" s="31" t="s">
        <v>230</v>
      </c>
      <c r="I438" s="31" t="s">
        <v>231</v>
      </c>
    </row>
    <row r="439" spans="1:9" ht="42" x14ac:dyDescent="0.4">
      <c r="A439" s="91">
        <v>435</v>
      </c>
      <c r="B439" s="28" t="s">
        <v>11048</v>
      </c>
      <c r="C439" s="29">
        <v>4880</v>
      </c>
      <c r="D439" s="29">
        <v>4880</v>
      </c>
      <c r="E439" s="28" t="s">
        <v>132</v>
      </c>
      <c r="F439" s="30" t="s">
        <v>19673</v>
      </c>
      <c r="G439" s="30" t="s">
        <v>19674</v>
      </c>
      <c r="H439" s="37" t="s">
        <v>230</v>
      </c>
      <c r="I439" s="31" t="s">
        <v>231</v>
      </c>
    </row>
    <row r="440" spans="1:9" ht="42" x14ac:dyDescent="0.4">
      <c r="A440" s="91">
        <v>436</v>
      </c>
      <c r="B440" s="28" t="s">
        <v>6154</v>
      </c>
      <c r="C440" s="29">
        <v>59650</v>
      </c>
      <c r="D440" s="29">
        <v>59650</v>
      </c>
      <c r="E440" s="28" t="s">
        <v>132</v>
      </c>
      <c r="F440" s="30" t="s">
        <v>19675</v>
      </c>
      <c r="G440" s="30" t="s">
        <v>19676</v>
      </c>
      <c r="H440" s="37" t="s">
        <v>230</v>
      </c>
      <c r="I440" s="31" t="s">
        <v>19677</v>
      </c>
    </row>
    <row r="441" spans="1:9" ht="42" x14ac:dyDescent="0.4">
      <c r="A441" s="91">
        <v>437</v>
      </c>
      <c r="B441" s="28" t="s">
        <v>1294</v>
      </c>
      <c r="C441" s="29">
        <v>7700</v>
      </c>
      <c r="D441" s="29">
        <v>7700</v>
      </c>
      <c r="E441" s="28" t="s">
        <v>132</v>
      </c>
      <c r="F441" s="30" t="s">
        <v>19678</v>
      </c>
      <c r="G441" s="30" t="s">
        <v>19679</v>
      </c>
      <c r="H441" s="37" t="s">
        <v>230</v>
      </c>
      <c r="I441" s="31" t="s">
        <v>19680</v>
      </c>
    </row>
    <row r="442" spans="1:9" ht="42" x14ac:dyDescent="0.4">
      <c r="A442" s="91">
        <v>438</v>
      </c>
      <c r="B442" s="28" t="s">
        <v>11048</v>
      </c>
      <c r="C442" s="29">
        <v>6250</v>
      </c>
      <c r="D442" s="29">
        <v>6250</v>
      </c>
      <c r="E442" s="28" t="s">
        <v>132</v>
      </c>
      <c r="F442" s="30" t="s">
        <v>19681</v>
      </c>
      <c r="G442" s="30" t="s">
        <v>19682</v>
      </c>
      <c r="H442" s="37" t="s">
        <v>230</v>
      </c>
      <c r="I442" s="31" t="s">
        <v>19683</v>
      </c>
    </row>
    <row r="443" spans="1:9" ht="126" x14ac:dyDescent="0.4">
      <c r="A443" s="91">
        <v>439</v>
      </c>
      <c r="B443" s="28" t="s">
        <v>19684</v>
      </c>
      <c r="C443" s="29">
        <v>12000</v>
      </c>
      <c r="D443" s="29">
        <v>12000</v>
      </c>
      <c r="E443" s="28" t="s">
        <v>132</v>
      </c>
      <c r="F443" s="30" t="s">
        <v>19685</v>
      </c>
      <c r="G443" s="30" t="s">
        <v>19686</v>
      </c>
      <c r="H443" s="31" t="s">
        <v>230</v>
      </c>
      <c r="I443" s="31" t="s">
        <v>19687</v>
      </c>
    </row>
    <row r="444" spans="1:9" ht="42" x14ac:dyDescent="0.4">
      <c r="A444" s="91">
        <v>440</v>
      </c>
      <c r="B444" s="28" t="s">
        <v>19688</v>
      </c>
      <c r="C444" s="29">
        <v>6420</v>
      </c>
      <c r="D444" s="29">
        <v>6420</v>
      </c>
      <c r="E444" s="28" t="s">
        <v>132</v>
      </c>
      <c r="F444" s="30" t="s">
        <v>19689</v>
      </c>
      <c r="G444" s="30" t="s">
        <v>19690</v>
      </c>
      <c r="H444" s="31" t="s">
        <v>230</v>
      </c>
      <c r="I444" s="31" t="s">
        <v>19691</v>
      </c>
    </row>
    <row r="445" spans="1:9" ht="105" x14ac:dyDescent="0.4">
      <c r="A445" s="91">
        <v>441</v>
      </c>
      <c r="B445" s="28" t="s">
        <v>19692</v>
      </c>
      <c r="C445" s="29">
        <v>25000</v>
      </c>
      <c r="D445" s="29">
        <v>25000</v>
      </c>
      <c r="E445" s="28" t="s">
        <v>132</v>
      </c>
      <c r="F445" s="30" t="s">
        <v>19693</v>
      </c>
      <c r="G445" s="30" t="s">
        <v>19694</v>
      </c>
      <c r="H445" s="31" t="s">
        <v>230</v>
      </c>
      <c r="I445" s="31" t="s">
        <v>231</v>
      </c>
    </row>
    <row r="446" spans="1:9" ht="63" x14ac:dyDescent="0.4">
      <c r="A446" s="91">
        <v>442</v>
      </c>
      <c r="B446" s="28" t="s">
        <v>3930</v>
      </c>
      <c r="C446" s="29">
        <v>499900</v>
      </c>
      <c r="D446" s="29">
        <v>499900</v>
      </c>
      <c r="E446" s="28" t="s">
        <v>132</v>
      </c>
      <c r="F446" s="30" t="s">
        <v>19695</v>
      </c>
      <c r="G446" s="30" t="s">
        <v>19696</v>
      </c>
      <c r="H446" s="31" t="s">
        <v>230</v>
      </c>
      <c r="I446" s="31" t="s">
        <v>19697</v>
      </c>
    </row>
    <row r="447" spans="1:9" ht="63" x14ac:dyDescent="0.4">
      <c r="A447" s="91">
        <v>443</v>
      </c>
      <c r="B447" s="28" t="s">
        <v>3930</v>
      </c>
      <c r="C447" s="29">
        <v>499900</v>
      </c>
      <c r="D447" s="29">
        <v>499900</v>
      </c>
      <c r="E447" s="28" t="s">
        <v>132</v>
      </c>
      <c r="F447" s="30" t="s">
        <v>19698</v>
      </c>
      <c r="G447" s="30" t="s">
        <v>19699</v>
      </c>
      <c r="H447" s="31" t="s">
        <v>230</v>
      </c>
      <c r="I447" s="31" t="s">
        <v>19697</v>
      </c>
    </row>
    <row r="448" spans="1:9" ht="84" x14ac:dyDescent="0.4">
      <c r="A448" s="91">
        <v>444</v>
      </c>
      <c r="B448" s="28" t="s">
        <v>5805</v>
      </c>
      <c r="C448" s="29">
        <v>36000</v>
      </c>
      <c r="D448" s="29">
        <v>36000</v>
      </c>
      <c r="E448" s="28" t="s">
        <v>132</v>
      </c>
      <c r="F448" s="28" t="s">
        <v>19700</v>
      </c>
      <c r="G448" s="28" t="s">
        <v>19701</v>
      </c>
      <c r="H448" s="31" t="s">
        <v>230</v>
      </c>
      <c r="I448" s="31" t="s">
        <v>19702</v>
      </c>
    </row>
    <row r="449" spans="1:9" ht="63" x14ac:dyDescent="0.4">
      <c r="A449" s="91">
        <v>445</v>
      </c>
      <c r="B449" s="28" t="s">
        <v>19703</v>
      </c>
      <c r="C449" s="29">
        <v>36000</v>
      </c>
      <c r="D449" s="29">
        <v>36000</v>
      </c>
      <c r="E449" s="28" t="s">
        <v>132</v>
      </c>
      <c r="F449" s="30" t="s">
        <v>19704</v>
      </c>
      <c r="G449" s="30" t="s">
        <v>19705</v>
      </c>
      <c r="H449" s="37" t="s">
        <v>230</v>
      </c>
      <c r="I449" s="31" t="s">
        <v>19706</v>
      </c>
    </row>
    <row r="450" spans="1:9" ht="42" x14ac:dyDescent="0.4">
      <c r="A450" s="91">
        <v>446</v>
      </c>
      <c r="B450" s="28" t="s">
        <v>19707</v>
      </c>
      <c r="C450" s="29">
        <v>199460</v>
      </c>
      <c r="D450" s="29">
        <v>199460</v>
      </c>
      <c r="E450" s="28" t="s">
        <v>132</v>
      </c>
      <c r="F450" s="30" t="s">
        <v>19708</v>
      </c>
      <c r="G450" s="30" t="s">
        <v>19709</v>
      </c>
      <c r="H450" s="37" t="s">
        <v>230</v>
      </c>
      <c r="I450" s="31" t="s">
        <v>19710</v>
      </c>
    </row>
    <row r="451" spans="1:9" ht="63" x14ac:dyDescent="0.4">
      <c r="A451" s="91">
        <v>447</v>
      </c>
      <c r="B451" s="28" t="s">
        <v>19711</v>
      </c>
      <c r="C451" s="29">
        <v>2450</v>
      </c>
      <c r="D451" s="29">
        <v>2450</v>
      </c>
      <c r="E451" s="28" t="s">
        <v>132</v>
      </c>
      <c r="F451" s="30" t="s">
        <v>19712</v>
      </c>
      <c r="G451" s="30" t="s">
        <v>19713</v>
      </c>
      <c r="H451" s="37" t="s">
        <v>230</v>
      </c>
      <c r="I451" s="55" t="s">
        <v>231</v>
      </c>
    </row>
    <row r="452" spans="1:9" ht="63" x14ac:dyDescent="0.4">
      <c r="A452" s="91">
        <v>448</v>
      </c>
      <c r="B452" s="53" t="s">
        <v>17726</v>
      </c>
      <c r="C452" s="54">
        <v>2000</v>
      </c>
      <c r="D452" s="54">
        <v>2000</v>
      </c>
      <c r="E452" s="53" t="s">
        <v>132</v>
      </c>
      <c r="F452" s="109" t="s">
        <v>19714</v>
      </c>
      <c r="G452" s="109" t="s">
        <v>19715</v>
      </c>
      <c r="H452" s="31" t="s">
        <v>230</v>
      </c>
      <c r="I452" s="55" t="s">
        <v>231</v>
      </c>
    </row>
    <row r="453" spans="1:9" ht="126" x14ac:dyDescent="0.4">
      <c r="A453" s="91">
        <v>449</v>
      </c>
      <c r="B453" s="28" t="s">
        <v>19716</v>
      </c>
      <c r="C453" s="29">
        <v>750000</v>
      </c>
      <c r="D453" s="29">
        <v>750000</v>
      </c>
      <c r="E453" s="3" t="s">
        <v>27798</v>
      </c>
      <c r="F453" s="30" t="s">
        <v>19717</v>
      </c>
      <c r="G453" s="30" t="s">
        <v>19718</v>
      </c>
      <c r="H453" s="31" t="s">
        <v>26642</v>
      </c>
      <c r="I453" s="31" t="s">
        <v>19719</v>
      </c>
    </row>
    <row r="454" spans="1:9" ht="42" x14ac:dyDescent="0.4">
      <c r="A454" s="91">
        <v>450</v>
      </c>
      <c r="B454" s="28" t="s">
        <v>6328</v>
      </c>
      <c r="C454" s="29">
        <v>5752</v>
      </c>
      <c r="D454" s="29">
        <v>5752</v>
      </c>
      <c r="E454" s="28" t="s">
        <v>132</v>
      </c>
      <c r="F454" s="28" t="s">
        <v>19720</v>
      </c>
      <c r="G454" s="28" t="s">
        <v>19721</v>
      </c>
      <c r="H454" s="31" t="s">
        <v>230</v>
      </c>
      <c r="I454" s="31" t="s">
        <v>19722</v>
      </c>
    </row>
    <row r="455" spans="1:9" ht="42" x14ac:dyDescent="0.4">
      <c r="A455" s="91">
        <v>451</v>
      </c>
      <c r="B455" s="28" t="s">
        <v>19723</v>
      </c>
      <c r="C455" s="29">
        <v>2000</v>
      </c>
      <c r="D455" s="29">
        <v>2000</v>
      </c>
      <c r="E455" s="28" t="s">
        <v>132</v>
      </c>
      <c r="F455" s="30" t="s">
        <v>19724</v>
      </c>
      <c r="G455" s="30" t="s">
        <v>19725</v>
      </c>
      <c r="H455" s="31" t="s">
        <v>230</v>
      </c>
      <c r="I455" s="31" t="s">
        <v>231</v>
      </c>
    </row>
    <row r="456" spans="1:9" ht="147" x14ac:dyDescent="0.4">
      <c r="A456" s="91">
        <v>452</v>
      </c>
      <c r="B456" s="28" t="s">
        <v>19726</v>
      </c>
      <c r="C456" s="29">
        <v>15050</v>
      </c>
      <c r="D456" s="29">
        <v>15050</v>
      </c>
      <c r="E456" s="28" t="s">
        <v>132</v>
      </c>
      <c r="F456" s="30" t="s">
        <v>19727</v>
      </c>
      <c r="G456" s="30" t="s">
        <v>19728</v>
      </c>
      <c r="H456" s="31" t="s">
        <v>230</v>
      </c>
      <c r="I456" s="31" t="s">
        <v>19729</v>
      </c>
    </row>
    <row r="457" spans="1:9" ht="42" x14ac:dyDescent="0.4">
      <c r="A457" s="91">
        <v>453</v>
      </c>
      <c r="B457" s="28" t="s">
        <v>19730</v>
      </c>
      <c r="C457" s="29">
        <v>12960</v>
      </c>
      <c r="D457" s="29">
        <v>12960</v>
      </c>
      <c r="E457" s="28" t="s">
        <v>132</v>
      </c>
      <c r="F457" s="30" t="s">
        <v>19731</v>
      </c>
      <c r="G457" s="30" t="s">
        <v>19732</v>
      </c>
      <c r="H457" s="31" t="s">
        <v>230</v>
      </c>
      <c r="I457" s="31" t="s">
        <v>19733</v>
      </c>
    </row>
    <row r="458" spans="1:9" ht="63" x14ac:dyDescent="0.4">
      <c r="A458" s="91">
        <v>454</v>
      </c>
      <c r="B458" s="28" t="s">
        <v>19734</v>
      </c>
      <c r="C458" s="29">
        <v>2790</v>
      </c>
      <c r="D458" s="29">
        <v>2790</v>
      </c>
      <c r="E458" s="28" t="s">
        <v>132</v>
      </c>
      <c r="F458" s="30" t="s">
        <v>19735</v>
      </c>
      <c r="G458" s="30" t="s">
        <v>19736</v>
      </c>
      <c r="H458" s="31" t="s">
        <v>230</v>
      </c>
      <c r="I458" s="31" t="s">
        <v>231</v>
      </c>
    </row>
    <row r="459" spans="1:9" ht="42" x14ac:dyDescent="0.4">
      <c r="A459" s="91">
        <v>455</v>
      </c>
      <c r="B459" s="28" t="s">
        <v>19737</v>
      </c>
      <c r="C459" s="29">
        <v>7000</v>
      </c>
      <c r="D459" s="29">
        <v>7000</v>
      </c>
      <c r="E459" s="28" t="s">
        <v>132</v>
      </c>
      <c r="F459" s="28" t="s">
        <v>19738</v>
      </c>
      <c r="G459" s="28" t="s">
        <v>19739</v>
      </c>
      <c r="H459" s="31" t="s">
        <v>230</v>
      </c>
      <c r="I459" s="31" t="s">
        <v>19740</v>
      </c>
    </row>
    <row r="460" spans="1:9" ht="42" x14ac:dyDescent="0.4">
      <c r="A460" s="91">
        <v>456</v>
      </c>
      <c r="B460" s="28" t="s">
        <v>72</v>
      </c>
      <c r="C460" s="29">
        <v>1800</v>
      </c>
      <c r="D460" s="29">
        <v>1800</v>
      </c>
      <c r="E460" s="28" t="s">
        <v>132</v>
      </c>
      <c r="F460" s="28" t="s">
        <v>19741</v>
      </c>
      <c r="G460" s="28" t="s">
        <v>19742</v>
      </c>
      <c r="H460" s="31" t="s">
        <v>230</v>
      </c>
      <c r="I460" s="31" t="s">
        <v>231</v>
      </c>
    </row>
    <row r="461" spans="1:9" ht="42" x14ac:dyDescent="0.4">
      <c r="A461" s="91">
        <v>457</v>
      </c>
      <c r="B461" s="28" t="s">
        <v>19743</v>
      </c>
      <c r="C461" s="29">
        <v>4990</v>
      </c>
      <c r="D461" s="29">
        <v>4990</v>
      </c>
      <c r="E461" s="28" t="s">
        <v>132</v>
      </c>
      <c r="F461" s="30" t="s">
        <v>19744</v>
      </c>
      <c r="G461" s="30" t="s">
        <v>19745</v>
      </c>
      <c r="H461" s="31" t="s">
        <v>230</v>
      </c>
      <c r="I461" s="31" t="s">
        <v>231</v>
      </c>
    </row>
    <row r="462" spans="1:9" ht="42" x14ac:dyDescent="0.4">
      <c r="A462" s="91">
        <v>458</v>
      </c>
      <c r="B462" s="28" t="s">
        <v>18948</v>
      </c>
      <c r="C462" s="29">
        <v>1000</v>
      </c>
      <c r="D462" s="29">
        <v>1000</v>
      </c>
      <c r="E462" s="28" t="s">
        <v>132</v>
      </c>
      <c r="F462" s="28" t="s">
        <v>27588</v>
      </c>
      <c r="G462" s="28" t="s">
        <v>27589</v>
      </c>
      <c r="H462" s="31" t="s">
        <v>230</v>
      </c>
      <c r="I462" s="31" t="s">
        <v>231</v>
      </c>
    </row>
    <row r="463" spans="1:9" ht="42" x14ac:dyDescent="0.4">
      <c r="A463" s="91">
        <v>459</v>
      </c>
      <c r="B463" s="28" t="s">
        <v>19746</v>
      </c>
      <c r="C463" s="29">
        <v>520</v>
      </c>
      <c r="D463" s="29">
        <v>520</v>
      </c>
      <c r="E463" s="28" t="s">
        <v>132</v>
      </c>
      <c r="F463" s="28" t="s">
        <v>19747</v>
      </c>
      <c r="G463" s="28" t="s">
        <v>19748</v>
      </c>
      <c r="H463" s="31" t="s">
        <v>230</v>
      </c>
      <c r="I463" s="31" t="s">
        <v>231</v>
      </c>
    </row>
    <row r="464" spans="1:9" ht="42" x14ac:dyDescent="0.4">
      <c r="A464" s="91">
        <v>460</v>
      </c>
      <c r="B464" s="28" t="s">
        <v>10545</v>
      </c>
      <c r="C464" s="29">
        <v>4899</v>
      </c>
      <c r="D464" s="29">
        <v>4899</v>
      </c>
      <c r="E464" s="28" t="s">
        <v>132</v>
      </c>
      <c r="F464" s="30" t="s">
        <v>19749</v>
      </c>
      <c r="G464" s="30" t="s">
        <v>19750</v>
      </c>
      <c r="H464" s="31" t="s">
        <v>230</v>
      </c>
      <c r="I464" s="31" t="s">
        <v>231</v>
      </c>
    </row>
    <row r="465" spans="1:9" ht="63" x14ac:dyDescent="0.4">
      <c r="A465" s="91">
        <v>461</v>
      </c>
      <c r="B465" s="28" t="s">
        <v>40</v>
      </c>
      <c r="C465" s="29">
        <v>8000</v>
      </c>
      <c r="D465" s="29">
        <v>8000</v>
      </c>
      <c r="E465" s="28" t="s">
        <v>132</v>
      </c>
      <c r="F465" s="28" t="s">
        <v>19751</v>
      </c>
      <c r="G465" s="28" t="s">
        <v>19752</v>
      </c>
      <c r="H465" s="31" t="s">
        <v>230</v>
      </c>
      <c r="I465" s="31" t="s">
        <v>19753</v>
      </c>
    </row>
    <row r="466" spans="1:9" ht="84" x14ac:dyDescent="0.4">
      <c r="A466" s="91">
        <v>462</v>
      </c>
      <c r="B466" s="28" t="s">
        <v>19754</v>
      </c>
      <c r="C466" s="29">
        <v>950000</v>
      </c>
      <c r="D466" s="29">
        <v>950000</v>
      </c>
      <c r="E466" s="3" t="s">
        <v>27798</v>
      </c>
      <c r="F466" s="28" t="s">
        <v>19755</v>
      </c>
      <c r="G466" s="28" t="s">
        <v>19756</v>
      </c>
      <c r="H466" s="31" t="s">
        <v>26642</v>
      </c>
      <c r="I466" s="31" t="s">
        <v>27590</v>
      </c>
    </row>
    <row r="467" spans="1:9" ht="42" x14ac:dyDescent="0.4">
      <c r="A467" s="91">
        <v>463</v>
      </c>
      <c r="B467" s="28" t="s">
        <v>19757</v>
      </c>
      <c r="C467" s="29">
        <v>1250</v>
      </c>
      <c r="D467" s="29">
        <v>1250</v>
      </c>
      <c r="E467" s="28" t="s">
        <v>132</v>
      </c>
      <c r="F467" s="30" t="s">
        <v>19758</v>
      </c>
      <c r="G467" s="30" t="s">
        <v>19759</v>
      </c>
      <c r="H467" s="37" t="s">
        <v>230</v>
      </c>
      <c r="I467" s="31" t="s">
        <v>231</v>
      </c>
    </row>
    <row r="468" spans="1:9" ht="84" x14ac:dyDescent="0.4">
      <c r="A468" s="91">
        <v>464</v>
      </c>
      <c r="B468" s="28" t="s">
        <v>10545</v>
      </c>
      <c r="C468" s="29">
        <v>934</v>
      </c>
      <c r="D468" s="29">
        <v>934</v>
      </c>
      <c r="E468" s="28" t="s">
        <v>132</v>
      </c>
      <c r="F468" s="30" t="s">
        <v>19760</v>
      </c>
      <c r="G468" s="30" t="s">
        <v>19761</v>
      </c>
      <c r="H468" s="31" t="s">
        <v>230</v>
      </c>
      <c r="I468" s="31" t="s">
        <v>231</v>
      </c>
    </row>
    <row r="469" spans="1:9" ht="42" x14ac:dyDescent="0.4">
      <c r="A469" s="91">
        <v>465</v>
      </c>
      <c r="B469" s="28" t="s">
        <v>6450</v>
      </c>
      <c r="C469" s="29">
        <v>8560</v>
      </c>
      <c r="D469" s="29">
        <v>8560</v>
      </c>
      <c r="E469" s="28" t="s">
        <v>132</v>
      </c>
      <c r="F469" s="30" t="s">
        <v>19762</v>
      </c>
      <c r="G469" s="30" t="s">
        <v>19763</v>
      </c>
      <c r="H469" s="31" t="s">
        <v>230</v>
      </c>
      <c r="I469" s="31" t="s">
        <v>19764</v>
      </c>
    </row>
    <row r="470" spans="1:9" ht="42" x14ac:dyDescent="0.4">
      <c r="A470" s="91">
        <v>466</v>
      </c>
      <c r="B470" s="28" t="s">
        <v>19765</v>
      </c>
      <c r="C470" s="29">
        <v>59920</v>
      </c>
      <c r="D470" s="29">
        <v>59920</v>
      </c>
      <c r="E470" s="28" t="s">
        <v>132</v>
      </c>
      <c r="F470" s="30" t="s">
        <v>19766</v>
      </c>
      <c r="G470" s="30" t="s">
        <v>19767</v>
      </c>
      <c r="H470" s="31" t="s">
        <v>230</v>
      </c>
      <c r="I470" s="31" t="s">
        <v>19768</v>
      </c>
    </row>
    <row r="471" spans="1:9" ht="42" x14ac:dyDescent="0.4">
      <c r="A471" s="91">
        <v>467</v>
      </c>
      <c r="B471" s="28" t="s">
        <v>19769</v>
      </c>
      <c r="C471" s="29">
        <v>10104</v>
      </c>
      <c r="D471" s="29">
        <v>10104</v>
      </c>
      <c r="E471" s="28" t="s">
        <v>132</v>
      </c>
      <c r="F471" s="30" t="s">
        <v>19770</v>
      </c>
      <c r="G471" s="30" t="s">
        <v>19771</v>
      </c>
      <c r="H471" s="31" t="s">
        <v>230</v>
      </c>
      <c r="I471" s="31" t="s">
        <v>19772</v>
      </c>
    </row>
    <row r="472" spans="1:9" ht="42" x14ac:dyDescent="0.4">
      <c r="A472" s="91">
        <v>468</v>
      </c>
      <c r="B472" s="28" t="s">
        <v>19773</v>
      </c>
      <c r="C472" s="29">
        <v>30000</v>
      </c>
      <c r="D472" s="29">
        <v>30000</v>
      </c>
      <c r="E472" s="28" t="s">
        <v>132</v>
      </c>
      <c r="F472" s="30" t="s">
        <v>19774</v>
      </c>
      <c r="G472" s="30" t="s">
        <v>19775</v>
      </c>
      <c r="H472" s="31" t="s">
        <v>230</v>
      </c>
      <c r="I472" s="31" t="s">
        <v>19776</v>
      </c>
    </row>
    <row r="473" spans="1:9" ht="42" x14ac:dyDescent="0.4">
      <c r="A473" s="91">
        <v>469</v>
      </c>
      <c r="B473" s="28" t="s">
        <v>3235</v>
      </c>
      <c r="C473" s="29">
        <v>3000</v>
      </c>
      <c r="D473" s="29">
        <v>3000</v>
      </c>
      <c r="E473" s="28" t="s">
        <v>132</v>
      </c>
      <c r="F473" s="30" t="s">
        <v>19777</v>
      </c>
      <c r="G473" s="30" t="s">
        <v>19778</v>
      </c>
      <c r="H473" s="31" t="s">
        <v>230</v>
      </c>
      <c r="I473" s="31" t="s">
        <v>231</v>
      </c>
    </row>
    <row r="474" spans="1:9" ht="42" x14ac:dyDescent="0.4">
      <c r="A474" s="91">
        <v>470</v>
      </c>
      <c r="B474" s="28" t="s">
        <v>19779</v>
      </c>
      <c r="C474" s="29">
        <v>5000</v>
      </c>
      <c r="D474" s="29">
        <v>5000</v>
      </c>
      <c r="E474" s="28" t="s">
        <v>132</v>
      </c>
      <c r="F474" s="30" t="s">
        <v>19780</v>
      </c>
      <c r="G474" s="30" t="s">
        <v>19781</v>
      </c>
      <c r="H474" s="31" t="s">
        <v>230</v>
      </c>
      <c r="I474" s="31" t="s">
        <v>19782</v>
      </c>
    </row>
    <row r="475" spans="1:9" ht="63" x14ac:dyDescent="0.4">
      <c r="A475" s="91">
        <v>471</v>
      </c>
      <c r="B475" s="28" t="s">
        <v>19783</v>
      </c>
      <c r="C475" s="29">
        <v>31532.9</v>
      </c>
      <c r="D475" s="29">
        <v>31532.9</v>
      </c>
      <c r="E475" s="28" t="s">
        <v>132</v>
      </c>
      <c r="F475" s="30" t="s">
        <v>27591</v>
      </c>
      <c r="G475" s="30" t="s">
        <v>27592</v>
      </c>
      <c r="H475" s="31" t="s">
        <v>230</v>
      </c>
      <c r="I475" s="31" t="s">
        <v>19784</v>
      </c>
    </row>
    <row r="476" spans="1:9" ht="63" x14ac:dyDescent="0.4">
      <c r="A476" s="91">
        <v>472</v>
      </c>
      <c r="B476" s="28" t="s">
        <v>15677</v>
      </c>
      <c r="C476" s="29">
        <v>9951</v>
      </c>
      <c r="D476" s="29">
        <v>9951</v>
      </c>
      <c r="E476" s="28" t="s">
        <v>132</v>
      </c>
      <c r="F476" s="30" t="s">
        <v>19785</v>
      </c>
      <c r="G476" s="30" t="s">
        <v>19786</v>
      </c>
      <c r="H476" s="31" t="s">
        <v>230</v>
      </c>
      <c r="I476" s="31" t="s">
        <v>19787</v>
      </c>
    </row>
    <row r="477" spans="1:9" ht="42" x14ac:dyDescent="0.4">
      <c r="A477" s="91">
        <v>473</v>
      </c>
      <c r="B477" s="28" t="s">
        <v>47</v>
      </c>
      <c r="C477" s="29">
        <v>1000</v>
      </c>
      <c r="D477" s="29">
        <v>1000</v>
      </c>
      <c r="E477" s="28" t="s">
        <v>132</v>
      </c>
      <c r="F477" s="30" t="s">
        <v>19788</v>
      </c>
      <c r="G477" s="30" t="s">
        <v>19789</v>
      </c>
      <c r="H477" s="37" t="s">
        <v>230</v>
      </c>
      <c r="I477" s="31" t="s">
        <v>231</v>
      </c>
    </row>
    <row r="478" spans="1:9" ht="42" x14ac:dyDescent="0.4">
      <c r="A478" s="91">
        <v>474</v>
      </c>
      <c r="B478" s="28" t="s">
        <v>19790</v>
      </c>
      <c r="C478" s="29">
        <v>19935</v>
      </c>
      <c r="D478" s="29">
        <v>19935</v>
      </c>
      <c r="E478" s="28" t="s">
        <v>132</v>
      </c>
      <c r="F478" s="30" t="s">
        <v>19791</v>
      </c>
      <c r="G478" s="30" t="s">
        <v>19792</v>
      </c>
      <c r="H478" s="31" t="s">
        <v>230</v>
      </c>
      <c r="I478" s="31" t="s">
        <v>19793</v>
      </c>
    </row>
    <row r="479" spans="1:9" ht="42" x14ac:dyDescent="0.4">
      <c r="A479" s="91">
        <v>475</v>
      </c>
      <c r="B479" s="28" t="s">
        <v>6398</v>
      </c>
      <c r="C479" s="29">
        <v>6000</v>
      </c>
      <c r="D479" s="29">
        <v>6000</v>
      </c>
      <c r="E479" s="28" t="s">
        <v>132</v>
      </c>
      <c r="F479" s="30" t="s">
        <v>6399</v>
      </c>
      <c r="G479" s="30" t="s">
        <v>6400</v>
      </c>
      <c r="H479" s="31" t="s">
        <v>230</v>
      </c>
      <c r="I479" s="31" t="s">
        <v>19794</v>
      </c>
    </row>
    <row r="480" spans="1:9" ht="42" x14ac:dyDescent="0.4">
      <c r="A480" s="91">
        <v>476</v>
      </c>
      <c r="B480" s="28" t="s">
        <v>11169</v>
      </c>
      <c r="C480" s="29">
        <v>5400</v>
      </c>
      <c r="D480" s="29">
        <v>5400</v>
      </c>
      <c r="E480" s="28" t="s">
        <v>132</v>
      </c>
      <c r="F480" s="30" t="s">
        <v>19795</v>
      </c>
      <c r="G480" s="30" t="s">
        <v>19796</v>
      </c>
      <c r="H480" s="31" t="s">
        <v>230</v>
      </c>
      <c r="I480" s="31" t="s">
        <v>19797</v>
      </c>
    </row>
    <row r="481" spans="1:9" ht="42" x14ac:dyDescent="0.4">
      <c r="A481" s="91">
        <v>477</v>
      </c>
      <c r="B481" s="28" t="s">
        <v>19660</v>
      </c>
      <c r="C481" s="29">
        <v>3000</v>
      </c>
      <c r="D481" s="29">
        <v>3000</v>
      </c>
      <c r="E481" s="28" t="s">
        <v>132</v>
      </c>
      <c r="F481" s="30" t="s">
        <v>19798</v>
      </c>
      <c r="G481" s="30" t="s">
        <v>19799</v>
      </c>
      <c r="H481" s="31" t="s">
        <v>230</v>
      </c>
      <c r="I481" s="31" t="s">
        <v>231</v>
      </c>
    </row>
    <row r="482" spans="1:9" ht="42" x14ac:dyDescent="0.4">
      <c r="A482" s="91">
        <v>478</v>
      </c>
      <c r="B482" s="44" t="s">
        <v>72</v>
      </c>
      <c r="C482" s="56">
        <v>2000</v>
      </c>
      <c r="D482" s="56">
        <v>2000</v>
      </c>
      <c r="E482" s="44" t="s">
        <v>132</v>
      </c>
      <c r="F482" s="110" t="s">
        <v>19800</v>
      </c>
      <c r="G482" s="110" t="s">
        <v>19801</v>
      </c>
      <c r="H482" s="36" t="s">
        <v>230</v>
      </c>
      <c r="I482" s="36" t="s">
        <v>231</v>
      </c>
    </row>
    <row r="483" spans="1:9" ht="63" x14ac:dyDescent="0.4">
      <c r="A483" s="91">
        <v>479</v>
      </c>
      <c r="B483" s="28" t="s">
        <v>19802</v>
      </c>
      <c r="C483" s="29">
        <v>6111</v>
      </c>
      <c r="D483" s="29">
        <v>6111</v>
      </c>
      <c r="E483" s="28" t="s">
        <v>132</v>
      </c>
      <c r="F483" s="30" t="s">
        <v>19803</v>
      </c>
      <c r="G483" s="30" t="s">
        <v>19804</v>
      </c>
      <c r="H483" s="31" t="s">
        <v>230</v>
      </c>
      <c r="I483" s="31" t="s">
        <v>19805</v>
      </c>
    </row>
    <row r="484" spans="1:9" ht="42" x14ac:dyDescent="0.4">
      <c r="A484" s="91">
        <v>480</v>
      </c>
      <c r="B484" s="28" t="s">
        <v>5909</v>
      </c>
      <c r="C484" s="29">
        <v>1100</v>
      </c>
      <c r="D484" s="29">
        <v>1100</v>
      </c>
      <c r="E484" s="28" t="s">
        <v>132</v>
      </c>
      <c r="F484" s="30" t="s">
        <v>19806</v>
      </c>
      <c r="G484" s="30" t="s">
        <v>19807</v>
      </c>
      <c r="H484" s="37" t="s">
        <v>230</v>
      </c>
      <c r="I484" s="31" t="s">
        <v>231</v>
      </c>
    </row>
    <row r="485" spans="1:9" ht="42" x14ac:dyDescent="0.4">
      <c r="A485" s="91">
        <v>481</v>
      </c>
      <c r="B485" s="28" t="s">
        <v>19808</v>
      </c>
      <c r="C485" s="29">
        <v>141650</v>
      </c>
      <c r="D485" s="29">
        <v>141650</v>
      </c>
      <c r="E485" s="28" t="s">
        <v>132</v>
      </c>
      <c r="F485" s="30" t="s">
        <v>19809</v>
      </c>
      <c r="G485" s="30" t="s">
        <v>19810</v>
      </c>
      <c r="H485" s="37" t="s">
        <v>230</v>
      </c>
      <c r="I485" s="31" t="s">
        <v>19811</v>
      </c>
    </row>
    <row r="486" spans="1:9" ht="42" x14ac:dyDescent="0.4">
      <c r="A486" s="91">
        <v>482</v>
      </c>
      <c r="B486" s="28" t="s">
        <v>6262</v>
      </c>
      <c r="C486" s="29">
        <v>246</v>
      </c>
      <c r="D486" s="29">
        <v>246</v>
      </c>
      <c r="E486" s="28" t="s">
        <v>132</v>
      </c>
      <c r="F486" s="30" t="s">
        <v>19812</v>
      </c>
      <c r="G486" s="30" t="s">
        <v>19813</v>
      </c>
      <c r="H486" s="31" t="s">
        <v>230</v>
      </c>
      <c r="I486" s="31" t="s">
        <v>231</v>
      </c>
    </row>
    <row r="487" spans="1:9" ht="42" x14ac:dyDescent="0.4">
      <c r="A487" s="91">
        <v>483</v>
      </c>
      <c r="B487" s="28" t="s">
        <v>73</v>
      </c>
      <c r="C487" s="29">
        <v>200</v>
      </c>
      <c r="D487" s="29">
        <v>200</v>
      </c>
      <c r="E487" s="28" t="s">
        <v>132</v>
      </c>
      <c r="F487" s="30" t="s">
        <v>19814</v>
      </c>
      <c r="G487" s="30" t="s">
        <v>19815</v>
      </c>
      <c r="H487" s="31" t="s">
        <v>230</v>
      </c>
      <c r="I487" s="31" t="s">
        <v>231</v>
      </c>
    </row>
    <row r="488" spans="1:9" ht="42" x14ac:dyDescent="0.4">
      <c r="A488" s="91">
        <v>484</v>
      </c>
      <c r="B488" s="28" t="s">
        <v>10925</v>
      </c>
      <c r="C488" s="29">
        <v>1270</v>
      </c>
      <c r="D488" s="29">
        <v>1270</v>
      </c>
      <c r="E488" s="28" t="s">
        <v>132</v>
      </c>
      <c r="F488" s="30" t="s">
        <v>19816</v>
      </c>
      <c r="G488" s="30" t="s">
        <v>19817</v>
      </c>
      <c r="H488" s="31" t="s">
        <v>230</v>
      </c>
      <c r="I488" s="31" t="s">
        <v>231</v>
      </c>
    </row>
    <row r="489" spans="1:9" ht="42" x14ac:dyDescent="0.4">
      <c r="A489" s="91">
        <v>485</v>
      </c>
      <c r="B489" s="28" t="s">
        <v>73</v>
      </c>
      <c r="C489" s="29">
        <v>1900</v>
      </c>
      <c r="D489" s="29">
        <v>1900</v>
      </c>
      <c r="E489" s="28" t="s">
        <v>132</v>
      </c>
      <c r="F489" s="30" t="s">
        <v>19818</v>
      </c>
      <c r="G489" s="30" t="s">
        <v>19819</v>
      </c>
      <c r="H489" s="31" t="s">
        <v>230</v>
      </c>
      <c r="I489" s="31" t="s">
        <v>231</v>
      </c>
    </row>
    <row r="490" spans="1:9" ht="42" x14ac:dyDescent="0.4">
      <c r="A490" s="91">
        <v>486</v>
      </c>
      <c r="B490" s="28" t="s">
        <v>6262</v>
      </c>
      <c r="C490" s="29">
        <v>4400</v>
      </c>
      <c r="D490" s="29">
        <v>4400</v>
      </c>
      <c r="E490" s="28" t="s">
        <v>132</v>
      </c>
      <c r="F490" s="30" t="s">
        <v>19820</v>
      </c>
      <c r="G490" s="30" t="s">
        <v>19821</v>
      </c>
      <c r="H490" s="31" t="s">
        <v>230</v>
      </c>
      <c r="I490" s="31" t="s">
        <v>231</v>
      </c>
    </row>
    <row r="491" spans="1:9" ht="42" x14ac:dyDescent="0.4">
      <c r="A491" s="91">
        <v>487</v>
      </c>
      <c r="B491" s="28" t="s">
        <v>19822</v>
      </c>
      <c r="C491" s="29">
        <v>2563</v>
      </c>
      <c r="D491" s="29">
        <v>2563</v>
      </c>
      <c r="E491" s="28" t="s">
        <v>132</v>
      </c>
      <c r="F491" s="30" t="s">
        <v>19823</v>
      </c>
      <c r="G491" s="30" t="s">
        <v>19824</v>
      </c>
      <c r="H491" s="31" t="s">
        <v>230</v>
      </c>
      <c r="I491" s="31" t="s">
        <v>231</v>
      </c>
    </row>
    <row r="492" spans="1:9" ht="42" x14ac:dyDescent="0.4">
      <c r="A492" s="91">
        <v>488</v>
      </c>
      <c r="B492" s="28" t="s">
        <v>19825</v>
      </c>
      <c r="C492" s="29">
        <v>2000</v>
      </c>
      <c r="D492" s="29">
        <v>2000</v>
      </c>
      <c r="E492" s="28" t="s">
        <v>132</v>
      </c>
      <c r="F492" s="30" t="s">
        <v>19826</v>
      </c>
      <c r="G492" s="30" t="s">
        <v>19827</v>
      </c>
      <c r="H492" s="31" t="s">
        <v>230</v>
      </c>
      <c r="I492" s="31" t="s">
        <v>231</v>
      </c>
    </row>
    <row r="493" spans="1:9" ht="63" x14ac:dyDescent="0.4">
      <c r="A493" s="91">
        <v>489</v>
      </c>
      <c r="B493" s="28" t="s">
        <v>3235</v>
      </c>
      <c r="C493" s="29">
        <v>1500</v>
      </c>
      <c r="D493" s="29">
        <v>1500</v>
      </c>
      <c r="E493" s="28" t="s">
        <v>132</v>
      </c>
      <c r="F493" s="30" t="s">
        <v>19828</v>
      </c>
      <c r="G493" s="30" t="s">
        <v>19829</v>
      </c>
      <c r="H493" s="31" t="s">
        <v>230</v>
      </c>
      <c r="I493" s="31" t="s">
        <v>231</v>
      </c>
    </row>
    <row r="494" spans="1:9" ht="42" x14ac:dyDescent="0.4">
      <c r="A494" s="91">
        <v>490</v>
      </c>
      <c r="B494" s="28" t="s">
        <v>64</v>
      </c>
      <c r="C494" s="29">
        <v>1440</v>
      </c>
      <c r="D494" s="29">
        <v>1440</v>
      </c>
      <c r="E494" s="28" t="s">
        <v>132</v>
      </c>
      <c r="F494" s="30" t="s">
        <v>27593</v>
      </c>
      <c r="G494" s="30" t="s">
        <v>27594</v>
      </c>
      <c r="H494" s="31" t="s">
        <v>230</v>
      </c>
      <c r="I494" s="31" t="s">
        <v>231</v>
      </c>
    </row>
    <row r="495" spans="1:9" ht="42" x14ac:dyDescent="0.4">
      <c r="A495" s="91">
        <v>491</v>
      </c>
      <c r="B495" s="28" t="s">
        <v>19830</v>
      </c>
      <c r="C495" s="29">
        <v>1008</v>
      </c>
      <c r="D495" s="29">
        <v>1008</v>
      </c>
      <c r="E495" s="28" t="s">
        <v>132</v>
      </c>
      <c r="F495" s="30" t="s">
        <v>27595</v>
      </c>
      <c r="G495" s="30" t="s">
        <v>27596</v>
      </c>
      <c r="H495" s="31" t="s">
        <v>230</v>
      </c>
      <c r="I495" s="31" t="s">
        <v>231</v>
      </c>
    </row>
    <row r="496" spans="1:9" ht="42" x14ac:dyDescent="0.4">
      <c r="A496" s="91">
        <v>492</v>
      </c>
      <c r="B496" s="28" t="s">
        <v>63</v>
      </c>
      <c r="C496" s="29">
        <v>2900</v>
      </c>
      <c r="D496" s="29">
        <v>2900</v>
      </c>
      <c r="E496" s="28" t="s">
        <v>132</v>
      </c>
      <c r="F496" s="28" t="s">
        <v>19831</v>
      </c>
      <c r="G496" s="28" t="s">
        <v>19832</v>
      </c>
      <c r="H496" s="31" t="s">
        <v>230</v>
      </c>
      <c r="I496" s="31" t="s">
        <v>231</v>
      </c>
    </row>
    <row r="497" spans="1:9" ht="147" x14ac:dyDescent="0.4">
      <c r="A497" s="91">
        <v>493</v>
      </c>
      <c r="B497" s="28" t="s">
        <v>87</v>
      </c>
      <c r="C497" s="29">
        <v>4888</v>
      </c>
      <c r="D497" s="29">
        <v>4888</v>
      </c>
      <c r="E497" s="28" t="s">
        <v>132</v>
      </c>
      <c r="F497" s="30" t="s">
        <v>19833</v>
      </c>
      <c r="G497" s="30" t="s">
        <v>19834</v>
      </c>
      <c r="H497" s="31" t="s">
        <v>230</v>
      </c>
      <c r="I497" s="31" t="s">
        <v>231</v>
      </c>
    </row>
    <row r="498" spans="1:9" ht="409.6" x14ac:dyDescent="0.4">
      <c r="A498" s="91">
        <v>494</v>
      </c>
      <c r="B498" s="28" t="s">
        <v>71</v>
      </c>
      <c r="C498" s="29">
        <v>90000</v>
      </c>
      <c r="D498" s="29">
        <v>90000</v>
      </c>
      <c r="E498" s="28" t="s">
        <v>132</v>
      </c>
      <c r="F498" s="30" t="s">
        <v>27597</v>
      </c>
      <c r="G498" s="30" t="s">
        <v>27598</v>
      </c>
      <c r="H498" s="31" t="s">
        <v>230</v>
      </c>
      <c r="I498" s="31" t="s">
        <v>231</v>
      </c>
    </row>
    <row r="499" spans="1:9" ht="126" x14ac:dyDescent="0.4">
      <c r="A499" s="91">
        <v>495</v>
      </c>
      <c r="B499" s="28" t="s">
        <v>19835</v>
      </c>
      <c r="C499" s="29">
        <v>1831</v>
      </c>
      <c r="D499" s="29">
        <v>1831</v>
      </c>
      <c r="E499" s="28" t="s">
        <v>132</v>
      </c>
      <c r="F499" s="30" t="s">
        <v>19836</v>
      </c>
      <c r="G499" s="30" t="s">
        <v>19837</v>
      </c>
      <c r="H499" s="31" t="s">
        <v>230</v>
      </c>
      <c r="I499" s="31" t="s">
        <v>231</v>
      </c>
    </row>
    <row r="500" spans="1:9" ht="42" x14ac:dyDescent="0.4">
      <c r="A500" s="91">
        <v>496</v>
      </c>
      <c r="B500" s="28" t="s">
        <v>19838</v>
      </c>
      <c r="C500" s="29">
        <v>8399</v>
      </c>
      <c r="D500" s="29">
        <v>8399</v>
      </c>
      <c r="E500" s="28" t="s">
        <v>132</v>
      </c>
      <c r="F500" s="30" t="s">
        <v>19839</v>
      </c>
      <c r="G500" s="30" t="s">
        <v>19840</v>
      </c>
      <c r="H500" s="37" t="s">
        <v>230</v>
      </c>
      <c r="I500" s="31" t="s">
        <v>19805</v>
      </c>
    </row>
    <row r="501" spans="1:9" ht="42" x14ac:dyDescent="0.4">
      <c r="A501" s="91">
        <v>497</v>
      </c>
      <c r="B501" s="28" t="s">
        <v>19841</v>
      </c>
      <c r="C501" s="29">
        <v>7045</v>
      </c>
      <c r="D501" s="29">
        <v>7045</v>
      </c>
      <c r="E501" s="28" t="s">
        <v>132</v>
      </c>
      <c r="F501" s="30" t="s">
        <v>19842</v>
      </c>
      <c r="G501" s="30" t="s">
        <v>19842</v>
      </c>
      <c r="H501" s="37" t="s">
        <v>230</v>
      </c>
      <c r="I501" s="31" t="s">
        <v>19843</v>
      </c>
    </row>
    <row r="502" spans="1:9" ht="63" x14ac:dyDescent="0.4">
      <c r="A502" s="91">
        <v>498</v>
      </c>
      <c r="B502" s="28" t="s">
        <v>19844</v>
      </c>
      <c r="C502" s="29">
        <v>3998</v>
      </c>
      <c r="D502" s="29">
        <v>3998</v>
      </c>
      <c r="E502" s="28" t="s">
        <v>132</v>
      </c>
      <c r="F502" s="30" t="s">
        <v>27599</v>
      </c>
      <c r="G502" s="30" t="s">
        <v>27600</v>
      </c>
      <c r="H502" s="31" t="s">
        <v>230</v>
      </c>
      <c r="I502" s="31" t="s">
        <v>231</v>
      </c>
    </row>
    <row r="503" spans="1:9" ht="84" x14ac:dyDescent="0.4">
      <c r="A503" s="91">
        <v>499</v>
      </c>
      <c r="B503" s="28" t="s">
        <v>11025</v>
      </c>
      <c r="C503" s="29">
        <v>4780</v>
      </c>
      <c r="D503" s="29">
        <v>4780</v>
      </c>
      <c r="E503" s="28" t="s">
        <v>132</v>
      </c>
      <c r="F503" s="30" t="s">
        <v>19845</v>
      </c>
      <c r="G503" s="30" t="s">
        <v>27601</v>
      </c>
      <c r="H503" s="31" t="s">
        <v>230</v>
      </c>
      <c r="I503" s="31" t="s">
        <v>231</v>
      </c>
    </row>
    <row r="504" spans="1:9" ht="42" x14ac:dyDescent="0.4">
      <c r="A504" s="91">
        <v>500</v>
      </c>
      <c r="B504" s="28" t="s">
        <v>19723</v>
      </c>
      <c r="C504" s="29">
        <v>4840</v>
      </c>
      <c r="D504" s="29">
        <v>4840</v>
      </c>
      <c r="E504" s="28" t="s">
        <v>132</v>
      </c>
      <c r="F504" s="30" t="s">
        <v>19846</v>
      </c>
      <c r="G504" s="30" t="s">
        <v>19847</v>
      </c>
      <c r="H504" s="31" t="s">
        <v>230</v>
      </c>
      <c r="I504" s="31" t="s">
        <v>231</v>
      </c>
    </row>
    <row r="505" spans="1:9" ht="84" x14ac:dyDescent="0.4">
      <c r="A505" s="91">
        <v>501</v>
      </c>
      <c r="B505" s="28" t="s">
        <v>19848</v>
      </c>
      <c r="C505" s="29">
        <v>4040</v>
      </c>
      <c r="D505" s="29">
        <v>4040</v>
      </c>
      <c r="E505" s="28" t="s">
        <v>132</v>
      </c>
      <c r="F505" s="30" t="s">
        <v>19849</v>
      </c>
      <c r="G505" s="30" t="s">
        <v>19850</v>
      </c>
      <c r="H505" s="31" t="s">
        <v>230</v>
      </c>
      <c r="I505" s="31" t="s">
        <v>231</v>
      </c>
    </row>
    <row r="506" spans="1:9" ht="63" x14ac:dyDescent="0.4">
      <c r="A506" s="91">
        <v>502</v>
      </c>
      <c r="B506" s="28" t="s">
        <v>47</v>
      </c>
      <c r="C506" s="29">
        <v>1380</v>
      </c>
      <c r="D506" s="29">
        <v>1380</v>
      </c>
      <c r="E506" s="28" t="s">
        <v>132</v>
      </c>
      <c r="F506" s="30" t="s">
        <v>19851</v>
      </c>
      <c r="G506" s="30" t="s">
        <v>19852</v>
      </c>
      <c r="H506" s="31" t="s">
        <v>230</v>
      </c>
      <c r="I506" s="37" t="s">
        <v>231</v>
      </c>
    </row>
    <row r="507" spans="1:9" ht="42" x14ac:dyDescent="0.4">
      <c r="A507" s="91">
        <v>503</v>
      </c>
      <c r="B507" s="28" t="s">
        <v>112</v>
      </c>
      <c r="C507" s="29">
        <v>2090</v>
      </c>
      <c r="D507" s="29">
        <v>2090</v>
      </c>
      <c r="E507" s="28" t="s">
        <v>132</v>
      </c>
      <c r="F507" s="28" t="s">
        <v>19853</v>
      </c>
      <c r="G507" s="28" t="s">
        <v>19854</v>
      </c>
      <c r="H507" s="31" t="s">
        <v>230</v>
      </c>
      <c r="I507" s="37" t="s">
        <v>231</v>
      </c>
    </row>
    <row r="508" spans="1:9" ht="42" x14ac:dyDescent="0.4">
      <c r="A508" s="91">
        <v>504</v>
      </c>
      <c r="B508" s="28" t="s">
        <v>19855</v>
      </c>
      <c r="C508" s="29">
        <v>1500</v>
      </c>
      <c r="D508" s="29">
        <v>1500</v>
      </c>
      <c r="E508" s="28" t="s">
        <v>132</v>
      </c>
      <c r="F508" s="30" t="s">
        <v>19856</v>
      </c>
      <c r="G508" s="30" t="s">
        <v>19857</v>
      </c>
      <c r="H508" s="31" t="s">
        <v>230</v>
      </c>
      <c r="I508" s="31" t="s">
        <v>231</v>
      </c>
    </row>
    <row r="509" spans="1:9" ht="63" x14ac:dyDescent="0.4">
      <c r="A509" s="91">
        <v>505</v>
      </c>
      <c r="B509" s="28" t="s">
        <v>19858</v>
      </c>
      <c r="C509" s="29">
        <v>3000</v>
      </c>
      <c r="D509" s="29">
        <v>3000</v>
      </c>
      <c r="E509" s="28" t="s">
        <v>132</v>
      </c>
      <c r="F509" s="30" t="s">
        <v>19859</v>
      </c>
      <c r="G509" s="30" t="s">
        <v>19860</v>
      </c>
      <c r="H509" s="37" t="s">
        <v>230</v>
      </c>
      <c r="I509" s="31" t="s">
        <v>231</v>
      </c>
    </row>
    <row r="510" spans="1:9" ht="42" x14ac:dyDescent="0.4">
      <c r="A510" s="91">
        <v>506</v>
      </c>
      <c r="B510" s="28" t="s">
        <v>19861</v>
      </c>
      <c r="C510" s="29">
        <v>4170</v>
      </c>
      <c r="D510" s="29">
        <v>4170</v>
      </c>
      <c r="E510" s="28" t="s">
        <v>132</v>
      </c>
      <c r="F510" s="30" t="s">
        <v>19862</v>
      </c>
      <c r="G510" s="30" t="s">
        <v>19863</v>
      </c>
      <c r="H510" s="31" t="s">
        <v>230</v>
      </c>
      <c r="I510" s="31" t="s">
        <v>231</v>
      </c>
    </row>
    <row r="511" spans="1:9" ht="42" x14ac:dyDescent="0.4">
      <c r="A511" s="91">
        <v>507</v>
      </c>
      <c r="B511" s="28" t="s">
        <v>19864</v>
      </c>
      <c r="C511" s="29">
        <v>4900</v>
      </c>
      <c r="D511" s="29">
        <v>4900</v>
      </c>
      <c r="E511" s="28" t="s">
        <v>132</v>
      </c>
      <c r="F511" s="30" t="s">
        <v>19865</v>
      </c>
      <c r="G511" s="30" t="s">
        <v>19866</v>
      </c>
      <c r="H511" s="31" t="s">
        <v>230</v>
      </c>
      <c r="I511" s="31" t="s">
        <v>231</v>
      </c>
    </row>
    <row r="512" spans="1:9" ht="105" x14ac:dyDescent="0.4">
      <c r="A512" s="91">
        <v>508</v>
      </c>
      <c r="B512" s="3" t="s">
        <v>19867</v>
      </c>
      <c r="C512" s="4">
        <v>10500</v>
      </c>
      <c r="D512" s="4">
        <v>10500</v>
      </c>
      <c r="E512" s="3" t="s">
        <v>132</v>
      </c>
      <c r="F512" s="7" t="s">
        <v>19868</v>
      </c>
      <c r="G512" s="7" t="s">
        <v>19869</v>
      </c>
      <c r="H512" s="9" t="s">
        <v>230</v>
      </c>
      <c r="I512" s="31" t="s">
        <v>19870</v>
      </c>
    </row>
    <row r="513" spans="1:9" ht="63" x14ac:dyDescent="0.4">
      <c r="A513" s="91">
        <v>509</v>
      </c>
      <c r="B513" s="3" t="s">
        <v>19871</v>
      </c>
      <c r="C513" s="4">
        <v>1780</v>
      </c>
      <c r="D513" s="4">
        <v>1780</v>
      </c>
      <c r="E513" s="3" t="s">
        <v>132</v>
      </c>
      <c r="F513" s="3" t="s">
        <v>19872</v>
      </c>
      <c r="G513" s="3" t="s">
        <v>19873</v>
      </c>
      <c r="H513" s="9" t="s">
        <v>230</v>
      </c>
      <c r="I513" s="8" t="s">
        <v>231</v>
      </c>
    </row>
    <row r="514" spans="1:9" ht="63" x14ac:dyDescent="0.4">
      <c r="A514" s="91">
        <v>510</v>
      </c>
      <c r="B514" s="3" t="s">
        <v>19874</v>
      </c>
      <c r="C514" s="4">
        <v>450</v>
      </c>
      <c r="D514" s="4">
        <v>450</v>
      </c>
      <c r="E514" s="3" t="s">
        <v>132</v>
      </c>
      <c r="F514" s="3" t="s">
        <v>19875</v>
      </c>
      <c r="G514" s="3" t="s">
        <v>3799</v>
      </c>
      <c r="H514" s="9" t="s">
        <v>230</v>
      </c>
      <c r="I514" s="8" t="s">
        <v>231</v>
      </c>
    </row>
    <row r="515" spans="1:9" ht="42" x14ac:dyDescent="0.4">
      <c r="A515" s="91">
        <v>511</v>
      </c>
      <c r="B515" s="3" t="s">
        <v>19876</v>
      </c>
      <c r="C515" s="4">
        <v>10000</v>
      </c>
      <c r="D515" s="4">
        <v>10000</v>
      </c>
      <c r="E515" s="3" t="s">
        <v>132</v>
      </c>
      <c r="F515" s="3" t="s">
        <v>19877</v>
      </c>
      <c r="G515" s="3" t="s">
        <v>19878</v>
      </c>
      <c r="H515" s="9" t="s">
        <v>230</v>
      </c>
      <c r="I515" s="8" t="s">
        <v>19879</v>
      </c>
    </row>
    <row r="516" spans="1:9" ht="42" x14ac:dyDescent="0.4">
      <c r="A516" s="91">
        <v>512</v>
      </c>
      <c r="B516" s="3" t="s">
        <v>19880</v>
      </c>
      <c r="C516" s="4">
        <v>47000</v>
      </c>
      <c r="D516" s="4">
        <v>47000</v>
      </c>
      <c r="E516" s="3" t="s">
        <v>132</v>
      </c>
      <c r="F516" s="3" t="s">
        <v>19881</v>
      </c>
      <c r="G516" s="3" t="s">
        <v>19882</v>
      </c>
      <c r="H516" s="9" t="s">
        <v>230</v>
      </c>
      <c r="I516" s="8" t="s">
        <v>19883</v>
      </c>
    </row>
    <row r="517" spans="1:9" ht="42" x14ac:dyDescent="0.4">
      <c r="A517" s="91">
        <v>513</v>
      </c>
      <c r="B517" s="3" t="s">
        <v>655</v>
      </c>
      <c r="C517" s="4">
        <v>14980</v>
      </c>
      <c r="D517" s="4">
        <v>14980</v>
      </c>
      <c r="E517" s="3" t="s">
        <v>132</v>
      </c>
      <c r="F517" s="3" t="s">
        <v>19884</v>
      </c>
      <c r="G517" s="3" t="s">
        <v>19885</v>
      </c>
      <c r="H517" s="9" t="s">
        <v>230</v>
      </c>
      <c r="I517" s="8" t="s">
        <v>19886</v>
      </c>
    </row>
    <row r="518" spans="1:9" ht="42" x14ac:dyDescent="0.4">
      <c r="A518" s="91">
        <v>514</v>
      </c>
      <c r="B518" s="3" t="s">
        <v>19887</v>
      </c>
      <c r="C518" s="4">
        <v>65934</v>
      </c>
      <c r="D518" s="4">
        <v>65934</v>
      </c>
      <c r="E518" s="3" t="s">
        <v>132</v>
      </c>
      <c r="F518" s="7" t="s">
        <v>19888</v>
      </c>
      <c r="G518" s="7" t="s">
        <v>19889</v>
      </c>
      <c r="H518" s="9" t="s">
        <v>230</v>
      </c>
      <c r="I518" s="8" t="s">
        <v>19879</v>
      </c>
    </row>
    <row r="519" spans="1:9" ht="42" x14ac:dyDescent="0.4">
      <c r="A519" s="91">
        <v>515</v>
      </c>
      <c r="B519" s="3" t="s">
        <v>14856</v>
      </c>
      <c r="C519" s="4">
        <v>6900</v>
      </c>
      <c r="D519" s="4">
        <v>6900</v>
      </c>
      <c r="E519" s="3" t="s">
        <v>132</v>
      </c>
      <c r="F519" s="7" t="s">
        <v>27602</v>
      </c>
      <c r="G519" s="7" t="s">
        <v>27603</v>
      </c>
      <c r="H519" s="9" t="s">
        <v>230</v>
      </c>
      <c r="I519" s="8" t="s">
        <v>19890</v>
      </c>
    </row>
    <row r="520" spans="1:9" ht="42" x14ac:dyDescent="0.4">
      <c r="A520" s="91">
        <v>516</v>
      </c>
      <c r="B520" s="3" t="s">
        <v>19891</v>
      </c>
      <c r="C520" s="4">
        <v>4357.5</v>
      </c>
      <c r="D520" s="4">
        <v>4357.5</v>
      </c>
      <c r="E520" s="3" t="s">
        <v>132</v>
      </c>
      <c r="F520" s="3" t="s">
        <v>27604</v>
      </c>
      <c r="G520" s="3" t="s">
        <v>27605</v>
      </c>
      <c r="H520" s="9" t="s">
        <v>230</v>
      </c>
      <c r="I520" s="8" t="s">
        <v>231</v>
      </c>
    </row>
    <row r="521" spans="1:9" ht="42" x14ac:dyDescent="0.4">
      <c r="A521" s="91">
        <v>517</v>
      </c>
      <c r="B521" s="3" t="s">
        <v>101</v>
      </c>
      <c r="C521" s="4">
        <v>416</v>
      </c>
      <c r="D521" s="4">
        <v>416</v>
      </c>
      <c r="E521" s="3" t="s">
        <v>132</v>
      </c>
      <c r="F521" s="7" t="s">
        <v>19892</v>
      </c>
      <c r="G521" s="7" t="s">
        <v>19893</v>
      </c>
      <c r="H521" s="9" t="s">
        <v>230</v>
      </c>
      <c r="I521" s="8" t="s">
        <v>231</v>
      </c>
    </row>
    <row r="522" spans="1:9" ht="42" x14ac:dyDescent="0.4">
      <c r="A522" s="91">
        <v>518</v>
      </c>
      <c r="B522" s="3" t="s">
        <v>109</v>
      </c>
      <c r="C522" s="4">
        <v>3200</v>
      </c>
      <c r="D522" s="4">
        <v>3200</v>
      </c>
      <c r="E522" s="3" t="s">
        <v>132</v>
      </c>
      <c r="F522" s="7" t="s">
        <v>19894</v>
      </c>
      <c r="G522" s="7" t="s">
        <v>19895</v>
      </c>
      <c r="H522" s="9" t="s">
        <v>230</v>
      </c>
      <c r="I522" s="8" t="s">
        <v>231</v>
      </c>
    </row>
    <row r="523" spans="1:9" ht="42" x14ac:dyDescent="0.4">
      <c r="A523" s="91">
        <v>519</v>
      </c>
      <c r="B523" s="3" t="s">
        <v>19896</v>
      </c>
      <c r="C523" s="4">
        <v>200000</v>
      </c>
      <c r="D523" s="4">
        <v>200000</v>
      </c>
      <c r="E523" s="3" t="s">
        <v>132</v>
      </c>
      <c r="F523" s="3" t="s">
        <v>27606</v>
      </c>
      <c r="G523" s="3" t="s">
        <v>27607</v>
      </c>
      <c r="H523" s="9" t="s">
        <v>230</v>
      </c>
      <c r="I523" s="8" t="s">
        <v>231</v>
      </c>
    </row>
    <row r="524" spans="1:9" ht="42" x14ac:dyDescent="0.4">
      <c r="A524" s="91">
        <v>520</v>
      </c>
      <c r="B524" s="3" t="s">
        <v>19897</v>
      </c>
      <c r="C524" s="4">
        <v>3400</v>
      </c>
      <c r="D524" s="4">
        <v>3400</v>
      </c>
      <c r="E524" s="3" t="s">
        <v>132</v>
      </c>
      <c r="F524" s="7" t="s">
        <v>19898</v>
      </c>
      <c r="G524" s="7" t="s">
        <v>19899</v>
      </c>
      <c r="H524" s="9" t="s">
        <v>230</v>
      </c>
      <c r="I524" s="8" t="s">
        <v>231</v>
      </c>
    </row>
    <row r="525" spans="1:9" ht="63" x14ac:dyDescent="0.4">
      <c r="A525" s="91">
        <v>521</v>
      </c>
      <c r="B525" s="3" t="s">
        <v>3095</v>
      </c>
      <c r="C525" s="4">
        <v>820</v>
      </c>
      <c r="D525" s="4">
        <v>820</v>
      </c>
      <c r="E525" s="3" t="s">
        <v>132</v>
      </c>
      <c r="F525" s="7" t="s">
        <v>19900</v>
      </c>
      <c r="G525" s="7" t="s">
        <v>19901</v>
      </c>
      <c r="H525" s="9" t="s">
        <v>230</v>
      </c>
      <c r="I525" s="8" t="s">
        <v>231</v>
      </c>
    </row>
    <row r="526" spans="1:9" ht="42" x14ac:dyDescent="0.4">
      <c r="A526" s="91">
        <v>522</v>
      </c>
      <c r="B526" s="3" t="s">
        <v>120</v>
      </c>
      <c r="C526" s="4">
        <v>3200</v>
      </c>
      <c r="D526" s="4">
        <v>3200</v>
      </c>
      <c r="E526" s="3" t="s">
        <v>132</v>
      </c>
      <c r="F526" s="7" t="s">
        <v>19902</v>
      </c>
      <c r="G526" s="7" t="s">
        <v>19903</v>
      </c>
      <c r="H526" s="9" t="s">
        <v>230</v>
      </c>
      <c r="I526" s="8" t="s">
        <v>231</v>
      </c>
    </row>
    <row r="527" spans="1:9" ht="42" x14ac:dyDescent="0.4">
      <c r="A527" s="91">
        <v>523</v>
      </c>
      <c r="B527" s="3" t="s">
        <v>6574</v>
      </c>
      <c r="C527" s="4">
        <v>2142</v>
      </c>
      <c r="D527" s="4">
        <v>2142</v>
      </c>
      <c r="E527" s="3" t="s">
        <v>132</v>
      </c>
      <c r="F527" s="7" t="s">
        <v>27608</v>
      </c>
      <c r="G527" s="7" t="s">
        <v>27609</v>
      </c>
      <c r="H527" s="9" t="s">
        <v>230</v>
      </c>
      <c r="I527" s="8" t="s">
        <v>231</v>
      </c>
    </row>
    <row r="528" spans="1:9" ht="42" x14ac:dyDescent="0.4">
      <c r="A528" s="91">
        <v>524</v>
      </c>
      <c r="B528" s="3" t="s">
        <v>112</v>
      </c>
      <c r="C528" s="4">
        <v>3308</v>
      </c>
      <c r="D528" s="4">
        <v>3308</v>
      </c>
      <c r="E528" s="3" t="s">
        <v>132</v>
      </c>
      <c r="F528" s="7" t="s">
        <v>19904</v>
      </c>
      <c r="G528" s="7" t="s">
        <v>19905</v>
      </c>
      <c r="H528" s="9" t="s">
        <v>230</v>
      </c>
      <c r="I528" s="8" t="s">
        <v>231</v>
      </c>
    </row>
    <row r="529" spans="1:9" ht="42" x14ac:dyDescent="0.4">
      <c r="A529" s="91">
        <v>525</v>
      </c>
      <c r="B529" s="3" t="s">
        <v>19906</v>
      </c>
      <c r="C529" s="4">
        <v>4654</v>
      </c>
      <c r="D529" s="4">
        <v>4654</v>
      </c>
      <c r="E529" s="3" t="s">
        <v>132</v>
      </c>
      <c r="F529" s="7" t="s">
        <v>19907</v>
      </c>
      <c r="G529" s="7" t="s">
        <v>19908</v>
      </c>
      <c r="H529" s="9" t="s">
        <v>230</v>
      </c>
      <c r="I529" s="8" t="s">
        <v>231</v>
      </c>
    </row>
    <row r="530" spans="1:9" ht="42" x14ac:dyDescent="0.4">
      <c r="A530" s="91">
        <v>526</v>
      </c>
      <c r="B530" s="3" t="s">
        <v>19909</v>
      </c>
      <c r="C530" s="4">
        <v>2500</v>
      </c>
      <c r="D530" s="4">
        <v>2500</v>
      </c>
      <c r="E530" s="3" t="s">
        <v>132</v>
      </c>
      <c r="F530" s="7" t="s">
        <v>19910</v>
      </c>
      <c r="G530" s="7" t="s">
        <v>19911</v>
      </c>
      <c r="H530" s="9" t="s">
        <v>230</v>
      </c>
      <c r="I530" s="8" t="s">
        <v>231</v>
      </c>
    </row>
    <row r="531" spans="1:9" ht="42" x14ac:dyDescent="0.4">
      <c r="A531" s="91">
        <v>527</v>
      </c>
      <c r="B531" s="3" t="s">
        <v>19912</v>
      </c>
      <c r="C531" s="4">
        <v>9951</v>
      </c>
      <c r="D531" s="4">
        <v>9951</v>
      </c>
      <c r="E531" s="3" t="s">
        <v>132</v>
      </c>
      <c r="F531" s="7" t="s">
        <v>19913</v>
      </c>
      <c r="G531" s="7" t="s">
        <v>19914</v>
      </c>
      <c r="H531" s="9" t="s">
        <v>230</v>
      </c>
      <c r="I531" s="8" t="s">
        <v>19915</v>
      </c>
    </row>
    <row r="532" spans="1:9" ht="42" x14ac:dyDescent="0.4">
      <c r="A532" s="91">
        <v>528</v>
      </c>
      <c r="B532" s="3" t="s">
        <v>19916</v>
      </c>
      <c r="C532" s="4">
        <v>9120</v>
      </c>
      <c r="D532" s="4">
        <v>9120</v>
      </c>
      <c r="E532" s="3" t="s">
        <v>132</v>
      </c>
      <c r="F532" s="3" t="s">
        <v>27610</v>
      </c>
      <c r="G532" s="3" t="s">
        <v>27611</v>
      </c>
      <c r="H532" s="9" t="s">
        <v>230</v>
      </c>
      <c r="I532" s="8" t="s">
        <v>231</v>
      </c>
    </row>
    <row r="533" spans="1:9" ht="63" x14ac:dyDescent="0.4">
      <c r="A533" s="91">
        <v>529</v>
      </c>
      <c r="B533" s="3" t="s">
        <v>3837</v>
      </c>
      <c r="C533" s="4">
        <v>119000</v>
      </c>
      <c r="D533" s="4">
        <v>119000</v>
      </c>
      <c r="E533" s="3" t="s">
        <v>132</v>
      </c>
      <c r="F533" s="3" t="s">
        <v>19917</v>
      </c>
      <c r="G533" s="3" t="s">
        <v>19918</v>
      </c>
      <c r="H533" s="9" t="s">
        <v>230</v>
      </c>
      <c r="I533" s="8" t="s">
        <v>19919</v>
      </c>
    </row>
    <row r="534" spans="1:9" ht="63" x14ac:dyDescent="0.4">
      <c r="A534" s="91">
        <v>530</v>
      </c>
      <c r="B534" s="3" t="s">
        <v>19920</v>
      </c>
      <c r="C534" s="4">
        <v>10000</v>
      </c>
      <c r="D534" s="4">
        <v>10000</v>
      </c>
      <c r="E534" s="3" t="s">
        <v>132</v>
      </c>
      <c r="F534" s="3" t="s">
        <v>19921</v>
      </c>
      <c r="G534" s="3" t="s">
        <v>19922</v>
      </c>
      <c r="H534" s="9" t="s">
        <v>230</v>
      </c>
      <c r="I534" s="8" t="s">
        <v>19923</v>
      </c>
    </row>
    <row r="535" spans="1:9" ht="42" x14ac:dyDescent="0.4">
      <c r="A535" s="91">
        <v>531</v>
      </c>
      <c r="B535" s="3" t="s">
        <v>15766</v>
      </c>
      <c r="C535" s="4">
        <v>53600</v>
      </c>
      <c r="D535" s="4">
        <v>53600</v>
      </c>
      <c r="E535" s="3" t="s">
        <v>132</v>
      </c>
      <c r="F535" s="3" t="s">
        <v>19924</v>
      </c>
      <c r="G535" s="3" t="s">
        <v>19925</v>
      </c>
      <c r="H535" s="9" t="s">
        <v>230</v>
      </c>
      <c r="I535" s="8" t="s">
        <v>19926</v>
      </c>
    </row>
    <row r="536" spans="1:9" ht="63" x14ac:dyDescent="0.4">
      <c r="A536" s="91">
        <v>532</v>
      </c>
      <c r="B536" s="3" t="s">
        <v>19927</v>
      </c>
      <c r="C536" s="4">
        <v>8000</v>
      </c>
      <c r="D536" s="4">
        <v>8000</v>
      </c>
      <c r="E536" s="3" t="s">
        <v>132</v>
      </c>
      <c r="F536" s="3" t="s">
        <v>19928</v>
      </c>
      <c r="G536" s="3" t="s">
        <v>19929</v>
      </c>
      <c r="H536" s="9" t="s">
        <v>230</v>
      </c>
      <c r="I536" s="8" t="s">
        <v>231</v>
      </c>
    </row>
    <row r="537" spans="1:9" ht="42" x14ac:dyDescent="0.4">
      <c r="A537" s="91">
        <v>533</v>
      </c>
      <c r="B537" s="3" t="s">
        <v>19930</v>
      </c>
      <c r="C537" s="4">
        <v>1000</v>
      </c>
      <c r="D537" s="4">
        <v>1000</v>
      </c>
      <c r="E537" s="3" t="s">
        <v>132</v>
      </c>
      <c r="F537" s="7" t="s">
        <v>19931</v>
      </c>
      <c r="G537" s="7" t="s">
        <v>19932</v>
      </c>
      <c r="H537" s="9" t="s">
        <v>230</v>
      </c>
      <c r="I537" s="8" t="s">
        <v>231</v>
      </c>
    </row>
    <row r="538" spans="1:9" ht="42" x14ac:dyDescent="0.4">
      <c r="A538" s="91">
        <v>534</v>
      </c>
      <c r="B538" s="3" t="s">
        <v>55</v>
      </c>
      <c r="C538" s="4">
        <v>414</v>
      </c>
      <c r="D538" s="4">
        <v>414</v>
      </c>
      <c r="E538" s="3" t="s">
        <v>132</v>
      </c>
      <c r="F538" s="7" t="s">
        <v>19933</v>
      </c>
      <c r="G538" s="7" t="s">
        <v>19934</v>
      </c>
      <c r="H538" s="9" t="s">
        <v>230</v>
      </c>
      <c r="I538" s="8" t="s">
        <v>231</v>
      </c>
    </row>
    <row r="539" spans="1:9" ht="42" x14ac:dyDescent="0.4">
      <c r="A539" s="91">
        <v>535</v>
      </c>
      <c r="B539" s="3" t="s">
        <v>3095</v>
      </c>
      <c r="C539" s="4">
        <v>2248</v>
      </c>
      <c r="D539" s="4">
        <v>2248</v>
      </c>
      <c r="E539" s="3" t="s">
        <v>132</v>
      </c>
      <c r="F539" s="7" t="s">
        <v>19935</v>
      </c>
      <c r="G539" s="7" t="s">
        <v>19936</v>
      </c>
      <c r="H539" s="9" t="s">
        <v>230</v>
      </c>
      <c r="I539" s="8" t="s">
        <v>231</v>
      </c>
    </row>
    <row r="540" spans="1:9" ht="42" x14ac:dyDescent="0.4">
      <c r="A540" s="91">
        <v>536</v>
      </c>
      <c r="B540" s="3" t="s">
        <v>19937</v>
      </c>
      <c r="C540" s="4">
        <v>2248</v>
      </c>
      <c r="D540" s="4">
        <v>2248</v>
      </c>
      <c r="E540" s="3" t="s">
        <v>132</v>
      </c>
      <c r="F540" s="7" t="s">
        <v>19935</v>
      </c>
      <c r="G540" s="7" t="s">
        <v>19936</v>
      </c>
      <c r="H540" s="9" t="s">
        <v>230</v>
      </c>
      <c r="I540" s="8" t="s">
        <v>231</v>
      </c>
    </row>
    <row r="541" spans="1:9" ht="42" x14ac:dyDescent="0.4">
      <c r="A541" s="91">
        <v>537</v>
      </c>
      <c r="B541" s="3" t="s">
        <v>19938</v>
      </c>
      <c r="C541" s="4">
        <v>12500</v>
      </c>
      <c r="D541" s="4">
        <v>12500</v>
      </c>
      <c r="E541" s="3" t="s">
        <v>132</v>
      </c>
      <c r="F541" s="7" t="s">
        <v>19939</v>
      </c>
      <c r="G541" s="7" t="s">
        <v>19940</v>
      </c>
      <c r="H541" s="9" t="s">
        <v>230</v>
      </c>
      <c r="I541" s="8" t="s">
        <v>19941</v>
      </c>
    </row>
    <row r="542" spans="1:9" ht="42" x14ac:dyDescent="0.4">
      <c r="A542" s="91">
        <v>538</v>
      </c>
      <c r="B542" s="3" t="s">
        <v>19942</v>
      </c>
      <c r="C542" s="4">
        <v>4000</v>
      </c>
      <c r="D542" s="4">
        <v>4000</v>
      </c>
      <c r="E542" s="3" t="s">
        <v>132</v>
      </c>
      <c r="F542" s="7" t="s">
        <v>19943</v>
      </c>
      <c r="G542" s="7" t="s">
        <v>19944</v>
      </c>
      <c r="H542" s="9" t="s">
        <v>230</v>
      </c>
      <c r="I542" s="8" t="s">
        <v>231</v>
      </c>
    </row>
    <row r="543" spans="1:9" ht="63" x14ac:dyDescent="0.4">
      <c r="A543" s="91">
        <v>539</v>
      </c>
      <c r="B543" s="3" t="s">
        <v>131</v>
      </c>
      <c r="C543" s="4">
        <v>2135</v>
      </c>
      <c r="D543" s="4">
        <v>2135</v>
      </c>
      <c r="E543" s="3" t="s">
        <v>132</v>
      </c>
      <c r="F543" s="7" t="s">
        <v>19945</v>
      </c>
      <c r="G543" s="7" t="s">
        <v>19946</v>
      </c>
      <c r="H543" s="9" t="s">
        <v>230</v>
      </c>
      <c r="I543" s="8" t="s">
        <v>231</v>
      </c>
    </row>
    <row r="544" spans="1:9" ht="42" x14ac:dyDescent="0.4">
      <c r="A544" s="91">
        <v>540</v>
      </c>
      <c r="B544" s="3" t="s">
        <v>19947</v>
      </c>
      <c r="C544" s="4">
        <v>4900</v>
      </c>
      <c r="D544" s="4">
        <v>4900</v>
      </c>
      <c r="E544" s="3" t="s">
        <v>132</v>
      </c>
      <c r="F544" s="7" t="s">
        <v>19948</v>
      </c>
      <c r="G544" s="7" t="s">
        <v>19949</v>
      </c>
      <c r="H544" s="9" t="s">
        <v>230</v>
      </c>
      <c r="I544" s="8" t="s">
        <v>231</v>
      </c>
    </row>
    <row r="545" spans="1:9" ht="42" x14ac:dyDescent="0.4">
      <c r="A545" s="91">
        <v>541</v>
      </c>
      <c r="B545" s="3" t="s">
        <v>6574</v>
      </c>
      <c r="C545" s="4">
        <v>500</v>
      </c>
      <c r="D545" s="4">
        <v>500</v>
      </c>
      <c r="E545" s="3" t="s">
        <v>132</v>
      </c>
      <c r="F545" s="7" t="s">
        <v>19950</v>
      </c>
      <c r="G545" s="7" t="s">
        <v>19951</v>
      </c>
      <c r="H545" s="9" t="s">
        <v>230</v>
      </c>
      <c r="I545" s="8" t="s">
        <v>231</v>
      </c>
    </row>
    <row r="546" spans="1:9" ht="42" x14ac:dyDescent="0.4">
      <c r="A546" s="91">
        <v>542</v>
      </c>
      <c r="B546" s="3" t="s">
        <v>6574</v>
      </c>
      <c r="C546" s="4">
        <v>1074</v>
      </c>
      <c r="D546" s="4">
        <v>1074</v>
      </c>
      <c r="E546" s="3" t="s">
        <v>132</v>
      </c>
      <c r="F546" s="7" t="s">
        <v>19952</v>
      </c>
      <c r="G546" s="7" t="s">
        <v>19953</v>
      </c>
      <c r="H546" s="9" t="s">
        <v>230</v>
      </c>
      <c r="I546" s="8" t="s">
        <v>231</v>
      </c>
    </row>
    <row r="547" spans="1:9" ht="63" x14ac:dyDescent="0.4">
      <c r="A547" s="91">
        <v>543</v>
      </c>
      <c r="B547" s="3" t="s">
        <v>19954</v>
      </c>
      <c r="C547" s="4">
        <v>7247</v>
      </c>
      <c r="D547" s="4">
        <v>7247</v>
      </c>
      <c r="E547" s="3" t="s">
        <v>132</v>
      </c>
      <c r="F547" s="7" t="s">
        <v>19955</v>
      </c>
      <c r="G547" s="7" t="s">
        <v>19956</v>
      </c>
      <c r="H547" s="9" t="s">
        <v>230</v>
      </c>
      <c r="I547" s="8" t="s">
        <v>19957</v>
      </c>
    </row>
    <row r="548" spans="1:9" ht="63" x14ac:dyDescent="0.4">
      <c r="A548" s="91">
        <v>544</v>
      </c>
      <c r="B548" s="3" t="s">
        <v>6574</v>
      </c>
      <c r="C548" s="4">
        <v>1000</v>
      </c>
      <c r="D548" s="4">
        <v>1000</v>
      </c>
      <c r="E548" s="3" t="s">
        <v>132</v>
      </c>
      <c r="F548" s="7" t="s">
        <v>19958</v>
      </c>
      <c r="G548" s="7" t="s">
        <v>19959</v>
      </c>
      <c r="H548" s="9" t="s">
        <v>230</v>
      </c>
      <c r="I548" s="8" t="s">
        <v>231</v>
      </c>
    </row>
    <row r="549" spans="1:9" ht="63" x14ac:dyDescent="0.4">
      <c r="A549" s="91">
        <v>545</v>
      </c>
      <c r="B549" s="3" t="s">
        <v>109</v>
      </c>
      <c r="C549" s="4">
        <v>7000</v>
      </c>
      <c r="D549" s="4">
        <v>7000</v>
      </c>
      <c r="E549" s="3" t="s">
        <v>132</v>
      </c>
      <c r="F549" s="3" t="s">
        <v>19960</v>
      </c>
      <c r="G549" s="3" t="s">
        <v>19961</v>
      </c>
      <c r="H549" s="9" t="s">
        <v>230</v>
      </c>
      <c r="I549" s="8" t="s">
        <v>19962</v>
      </c>
    </row>
    <row r="550" spans="1:9" ht="63" x14ac:dyDescent="0.4">
      <c r="A550" s="91">
        <v>546</v>
      </c>
      <c r="B550" s="3" t="s">
        <v>19963</v>
      </c>
      <c r="C550" s="4">
        <v>7500</v>
      </c>
      <c r="D550" s="4">
        <v>7500</v>
      </c>
      <c r="E550" s="3" t="s">
        <v>132</v>
      </c>
      <c r="F550" s="7" t="s">
        <v>19964</v>
      </c>
      <c r="G550" s="7" t="s">
        <v>19965</v>
      </c>
      <c r="H550" s="9" t="s">
        <v>230</v>
      </c>
      <c r="I550" s="8" t="s">
        <v>19966</v>
      </c>
    </row>
    <row r="551" spans="1:9" ht="42" x14ac:dyDescent="0.4">
      <c r="A551" s="91">
        <v>547</v>
      </c>
      <c r="B551" s="3" t="s">
        <v>55</v>
      </c>
      <c r="C551" s="4">
        <v>2605</v>
      </c>
      <c r="D551" s="4">
        <v>2605</v>
      </c>
      <c r="E551" s="3" t="s">
        <v>132</v>
      </c>
      <c r="F551" s="7" t="s">
        <v>19967</v>
      </c>
      <c r="G551" s="7" t="s">
        <v>19968</v>
      </c>
      <c r="H551" s="9" t="s">
        <v>230</v>
      </c>
      <c r="I551" s="8" t="s">
        <v>231</v>
      </c>
    </row>
    <row r="552" spans="1:9" ht="63" x14ac:dyDescent="0.4">
      <c r="A552" s="91">
        <v>548</v>
      </c>
      <c r="B552" s="3" t="s">
        <v>3240</v>
      </c>
      <c r="C552" s="4">
        <v>9000</v>
      </c>
      <c r="D552" s="4">
        <v>9000</v>
      </c>
      <c r="E552" s="3" t="s">
        <v>132</v>
      </c>
      <c r="F552" s="7" t="s">
        <v>19969</v>
      </c>
      <c r="G552" s="7" t="s">
        <v>19970</v>
      </c>
      <c r="H552" s="9" t="s">
        <v>230</v>
      </c>
      <c r="I552" s="8" t="s">
        <v>19971</v>
      </c>
    </row>
    <row r="553" spans="1:9" ht="42" x14ac:dyDescent="0.4">
      <c r="A553" s="91">
        <v>549</v>
      </c>
      <c r="B553" s="3" t="s">
        <v>131</v>
      </c>
      <c r="C553" s="4">
        <v>330</v>
      </c>
      <c r="D553" s="4">
        <v>330</v>
      </c>
      <c r="E553" s="3" t="s">
        <v>132</v>
      </c>
      <c r="F553" s="7" t="s">
        <v>19972</v>
      </c>
      <c r="G553" s="7" t="s">
        <v>19973</v>
      </c>
      <c r="H553" s="9" t="s">
        <v>230</v>
      </c>
      <c r="I553" s="8" t="s">
        <v>231</v>
      </c>
    </row>
    <row r="554" spans="1:9" ht="42" x14ac:dyDescent="0.4">
      <c r="A554" s="91">
        <v>550</v>
      </c>
      <c r="B554" s="3" t="s">
        <v>19974</v>
      </c>
      <c r="C554" s="4">
        <v>13000</v>
      </c>
      <c r="D554" s="4">
        <v>13000</v>
      </c>
      <c r="E554" s="3" t="s">
        <v>132</v>
      </c>
      <c r="F554" s="7" t="s">
        <v>19975</v>
      </c>
      <c r="G554" s="7" t="s">
        <v>19976</v>
      </c>
      <c r="H554" s="9" t="s">
        <v>230</v>
      </c>
      <c r="I554" s="8" t="s">
        <v>19971</v>
      </c>
    </row>
    <row r="555" spans="1:9" ht="42" x14ac:dyDescent="0.4">
      <c r="A555" s="91">
        <v>551</v>
      </c>
      <c r="B555" s="3" t="s">
        <v>3773</v>
      </c>
      <c r="C555" s="4">
        <v>20000</v>
      </c>
      <c r="D555" s="4">
        <v>20000</v>
      </c>
      <c r="E555" s="3" t="s">
        <v>132</v>
      </c>
      <c r="F555" s="7" t="s">
        <v>19977</v>
      </c>
      <c r="G555" s="7" t="s">
        <v>19978</v>
      </c>
      <c r="H555" s="9" t="s">
        <v>230</v>
      </c>
      <c r="I555" s="8" t="s">
        <v>19971</v>
      </c>
    </row>
    <row r="556" spans="1:9" ht="42" x14ac:dyDescent="0.4">
      <c r="A556" s="91">
        <v>552</v>
      </c>
      <c r="B556" s="3" t="s">
        <v>6574</v>
      </c>
      <c r="C556" s="4">
        <v>5260</v>
      </c>
      <c r="D556" s="4">
        <v>5260</v>
      </c>
      <c r="E556" s="3" t="s">
        <v>132</v>
      </c>
      <c r="F556" s="7" t="s">
        <v>19979</v>
      </c>
      <c r="G556" s="7" t="s">
        <v>19980</v>
      </c>
      <c r="H556" s="9" t="s">
        <v>230</v>
      </c>
      <c r="I556" s="8" t="s">
        <v>19971</v>
      </c>
    </row>
    <row r="557" spans="1:9" ht="42" x14ac:dyDescent="0.4">
      <c r="A557" s="91">
        <v>553</v>
      </c>
      <c r="B557" s="3" t="s">
        <v>19906</v>
      </c>
      <c r="C557" s="4">
        <v>932</v>
      </c>
      <c r="D557" s="4">
        <v>932</v>
      </c>
      <c r="E557" s="3" t="s">
        <v>132</v>
      </c>
      <c r="F557" s="7" t="s">
        <v>19981</v>
      </c>
      <c r="G557" s="7" t="s">
        <v>19982</v>
      </c>
      <c r="H557" s="9" t="s">
        <v>230</v>
      </c>
      <c r="I557" s="8" t="s">
        <v>231</v>
      </c>
    </row>
    <row r="558" spans="1:9" ht="42" x14ac:dyDescent="0.4">
      <c r="A558" s="91">
        <v>554</v>
      </c>
      <c r="B558" s="3" t="s">
        <v>19983</v>
      </c>
      <c r="C558" s="4">
        <v>25000</v>
      </c>
      <c r="D558" s="4">
        <v>25000</v>
      </c>
      <c r="E558" s="3" t="s">
        <v>132</v>
      </c>
      <c r="F558" s="7" t="s">
        <v>19984</v>
      </c>
      <c r="G558" s="7" t="s">
        <v>19985</v>
      </c>
      <c r="H558" s="9" t="s">
        <v>230</v>
      </c>
      <c r="I558" s="8" t="s">
        <v>19986</v>
      </c>
    </row>
    <row r="559" spans="1:9" ht="42" x14ac:dyDescent="0.4">
      <c r="A559" s="91">
        <v>555</v>
      </c>
      <c r="B559" s="3" t="s">
        <v>55</v>
      </c>
      <c r="C559" s="4">
        <v>876</v>
      </c>
      <c r="D559" s="4">
        <v>876</v>
      </c>
      <c r="E559" s="3" t="s">
        <v>132</v>
      </c>
      <c r="F559" s="7" t="s">
        <v>19987</v>
      </c>
      <c r="G559" s="7" t="s">
        <v>19988</v>
      </c>
      <c r="H559" s="9" t="s">
        <v>230</v>
      </c>
      <c r="I559" s="8" t="s">
        <v>231</v>
      </c>
    </row>
    <row r="560" spans="1:9" ht="42" x14ac:dyDescent="0.4">
      <c r="A560" s="91">
        <v>556</v>
      </c>
      <c r="B560" s="3" t="s">
        <v>104</v>
      </c>
      <c r="C560" s="4">
        <v>500</v>
      </c>
      <c r="D560" s="4">
        <v>500</v>
      </c>
      <c r="E560" s="3" t="s">
        <v>132</v>
      </c>
      <c r="F560" s="7" t="s">
        <v>19989</v>
      </c>
      <c r="G560" s="7" t="s">
        <v>19990</v>
      </c>
      <c r="H560" s="9" t="s">
        <v>230</v>
      </c>
      <c r="I560" s="8" t="s">
        <v>231</v>
      </c>
    </row>
    <row r="561" spans="1:9" ht="42" x14ac:dyDescent="0.4">
      <c r="A561" s="91">
        <v>557</v>
      </c>
      <c r="B561" s="3" t="s">
        <v>111</v>
      </c>
      <c r="C561" s="4">
        <v>2980</v>
      </c>
      <c r="D561" s="4">
        <v>2980</v>
      </c>
      <c r="E561" s="3" t="s">
        <v>132</v>
      </c>
      <c r="F561" s="7" t="s">
        <v>19991</v>
      </c>
      <c r="G561" s="7" t="s">
        <v>19992</v>
      </c>
      <c r="H561" s="9" t="s">
        <v>230</v>
      </c>
      <c r="I561" s="8" t="s">
        <v>231</v>
      </c>
    </row>
    <row r="562" spans="1:9" ht="42" x14ac:dyDescent="0.4">
      <c r="A562" s="91">
        <v>558</v>
      </c>
      <c r="B562" s="3" t="s">
        <v>19993</v>
      </c>
      <c r="C562" s="4">
        <v>22000</v>
      </c>
      <c r="D562" s="4">
        <v>22000</v>
      </c>
      <c r="E562" s="3" t="s">
        <v>132</v>
      </c>
      <c r="F562" s="3" t="s">
        <v>19994</v>
      </c>
      <c r="G562" s="3" t="s">
        <v>19995</v>
      </c>
      <c r="H562" s="9" t="s">
        <v>230</v>
      </c>
      <c r="I562" s="8" t="s">
        <v>19996</v>
      </c>
    </row>
    <row r="563" spans="1:9" ht="42" x14ac:dyDescent="0.4">
      <c r="A563" s="91">
        <v>559</v>
      </c>
      <c r="B563" s="3" t="s">
        <v>55</v>
      </c>
      <c r="C563" s="4">
        <v>933</v>
      </c>
      <c r="D563" s="4">
        <v>933</v>
      </c>
      <c r="E563" s="3" t="s">
        <v>132</v>
      </c>
      <c r="F563" s="7" t="s">
        <v>19997</v>
      </c>
      <c r="G563" s="7" t="s">
        <v>19998</v>
      </c>
      <c r="H563" s="9" t="s">
        <v>230</v>
      </c>
      <c r="I563" s="8" t="s">
        <v>231</v>
      </c>
    </row>
    <row r="564" spans="1:9" ht="42" x14ac:dyDescent="0.4">
      <c r="A564" s="91">
        <v>560</v>
      </c>
      <c r="B564" s="3" t="s">
        <v>111</v>
      </c>
      <c r="C564" s="4">
        <v>190</v>
      </c>
      <c r="D564" s="4">
        <v>190</v>
      </c>
      <c r="E564" s="3" t="s">
        <v>132</v>
      </c>
      <c r="F564" s="7" t="s">
        <v>19999</v>
      </c>
      <c r="G564" s="7" t="s">
        <v>20000</v>
      </c>
      <c r="H564" s="9" t="s">
        <v>230</v>
      </c>
      <c r="I564" s="8" t="s">
        <v>231</v>
      </c>
    </row>
    <row r="565" spans="1:9" ht="42" x14ac:dyDescent="0.4">
      <c r="A565" s="91">
        <v>561</v>
      </c>
      <c r="B565" s="3" t="s">
        <v>20001</v>
      </c>
      <c r="C565" s="4">
        <v>950</v>
      </c>
      <c r="D565" s="4">
        <v>950</v>
      </c>
      <c r="E565" s="3" t="s">
        <v>132</v>
      </c>
      <c r="F565" s="7" t="s">
        <v>20002</v>
      </c>
      <c r="G565" s="7" t="s">
        <v>20003</v>
      </c>
      <c r="H565" s="9" t="s">
        <v>230</v>
      </c>
      <c r="I565" s="8" t="s">
        <v>231</v>
      </c>
    </row>
    <row r="566" spans="1:9" ht="42" x14ac:dyDescent="0.4">
      <c r="A566" s="91">
        <v>562</v>
      </c>
      <c r="B566" s="3" t="s">
        <v>47</v>
      </c>
      <c r="C566" s="4">
        <v>3000</v>
      </c>
      <c r="D566" s="4">
        <v>3000</v>
      </c>
      <c r="E566" s="3" t="s">
        <v>132</v>
      </c>
      <c r="F566" s="7" t="s">
        <v>20004</v>
      </c>
      <c r="G566" s="7" t="s">
        <v>20005</v>
      </c>
      <c r="H566" s="9" t="s">
        <v>230</v>
      </c>
      <c r="I566" s="8" t="s">
        <v>231</v>
      </c>
    </row>
    <row r="567" spans="1:9" ht="126" x14ac:dyDescent="0.4">
      <c r="A567" s="91">
        <v>563</v>
      </c>
      <c r="B567" s="3" t="s">
        <v>3837</v>
      </c>
      <c r="C567" s="4">
        <v>682000</v>
      </c>
      <c r="D567" s="4">
        <v>682000</v>
      </c>
      <c r="E567" s="3" t="s">
        <v>27798</v>
      </c>
      <c r="F567" s="3" t="s">
        <v>20006</v>
      </c>
      <c r="G567" s="3" t="s">
        <v>20007</v>
      </c>
      <c r="H567" s="9" t="s">
        <v>26642</v>
      </c>
      <c r="I567" s="8" t="s">
        <v>27612</v>
      </c>
    </row>
    <row r="568" spans="1:9" ht="42" x14ac:dyDescent="0.4">
      <c r="A568" s="91">
        <v>564</v>
      </c>
      <c r="B568" s="3" t="s">
        <v>3235</v>
      </c>
      <c r="C568" s="4">
        <v>3500</v>
      </c>
      <c r="D568" s="4">
        <v>3500</v>
      </c>
      <c r="E568" s="3" t="s">
        <v>132</v>
      </c>
      <c r="F568" s="7" t="s">
        <v>20008</v>
      </c>
      <c r="G568" s="7" t="s">
        <v>20009</v>
      </c>
      <c r="H568" s="9" t="s">
        <v>230</v>
      </c>
      <c r="I568" s="8" t="s">
        <v>231</v>
      </c>
    </row>
    <row r="569" spans="1:9" ht="42" x14ac:dyDescent="0.4">
      <c r="A569" s="91">
        <v>565</v>
      </c>
      <c r="B569" s="3" t="s">
        <v>20010</v>
      </c>
      <c r="C569" s="4">
        <v>1075</v>
      </c>
      <c r="D569" s="4">
        <v>1075</v>
      </c>
      <c r="E569" s="3" t="s">
        <v>132</v>
      </c>
      <c r="F569" s="7" t="s">
        <v>20011</v>
      </c>
      <c r="G569" s="7" t="s">
        <v>20012</v>
      </c>
      <c r="H569" s="9" t="s">
        <v>230</v>
      </c>
      <c r="I569" s="8" t="s">
        <v>231</v>
      </c>
    </row>
    <row r="570" spans="1:9" ht="42" x14ac:dyDescent="0.4">
      <c r="A570" s="91">
        <v>566</v>
      </c>
      <c r="B570" s="3" t="s">
        <v>20013</v>
      </c>
      <c r="C570" s="4">
        <v>1000</v>
      </c>
      <c r="D570" s="4">
        <v>1000</v>
      </c>
      <c r="E570" s="3" t="s">
        <v>132</v>
      </c>
      <c r="F570" s="7" t="s">
        <v>20014</v>
      </c>
      <c r="G570" s="7" t="s">
        <v>20015</v>
      </c>
      <c r="H570" s="9" t="s">
        <v>230</v>
      </c>
      <c r="I570" s="8" t="s">
        <v>231</v>
      </c>
    </row>
    <row r="571" spans="1:9" ht="42" x14ac:dyDescent="0.4">
      <c r="A571" s="91">
        <v>567</v>
      </c>
      <c r="B571" s="3" t="s">
        <v>20013</v>
      </c>
      <c r="C571" s="4">
        <v>4000</v>
      </c>
      <c r="D571" s="4">
        <v>4000</v>
      </c>
      <c r="E571" s="3" t="s">
        <v>132</v>
      </c>
      <c r="F571" s="7" t="s">
        <v>20016</v>
      </c>
      <c r="G571" s="7" t="s">
        <v>20017</v>
      </c>
      <c r="H571" s="9" t="s">
        <v>230</v>
      </c>
      <c r="I571" s="8" t="s">
        <v>231</v>
      </c>
    </row>
    <row r="572" spans="1:9" ht="84" x14ac:dyDescent="0.4">
      <c r="A572" s="91">
        <v>568</v>
      </c>
      <c r="B572" s="3" t="s">
        <v>20018</v>
      </c>
      <c r="C572" s="4">
        <v>4000</v>
      </c>
      <c r="D572" s="4">
        <v>4000</v>
      </c>
      <c r="E572" s="3" t="s">
        <v>132</v>
      </c>
      <c r="F572" s="7" t="s">
        <v>20019</v>
      </c>
      <c r="G572" s="7" t="s">
        <v>20020</v>
      </c>
      <c r="H572" s="9" t="s">
        <v>230</v>
      </c>
      <c r="I572" s="8" t="s">
        <v>231</v>
      </c>
    </row>
    <row r="573" spans="1:9" ht="63" x14ac:dyDescent="0.4">
      <c r="A573" s="91">
        <v>569</v>
      </c>
      <c r="B573" s="3" t="s">
        <v>9585</v>
      </c>
      <c r="C573" s="4">
        <v>171200</v>
      </c>
      <c r="D573" s="4">
        <v>171200</v>
      </c>
      <c r="E573" s="3" t="s">
        <v>132</v>
      </c>
      <c r="F573" s="3" t="s">
        <v>20021</v>
      </c>
      <c r="G573" s="3" t="s">
        <v>20022</v>
      </c>
      <c r="H573" s="9" t="s">
        <v>230</v>
      </c>
      <c r="I573" s="8" t="s">
        <v>20023</v>
      </c>
    </row>
    <row r="574" spans="1:9" ht="63" x14ac:dyDescent="0.4">
      <c r="A574" s="91">
        <v>570</v>
      </c>
      <c r="B574" s="3" t="s">
        <v>20024</v>
      </c>
      <c r="C574" s="4">
        <v>19053.71</v>
      </c>
      <c r="D574" s="4">
        <v>19053.71</v>
      </c>
      <c r="E574" s="3" t="s">
        <v>132</v>
      </c>
      <c r="F574" s="7" t="s">
        <v>20025</v>
      </c>
      <c r="G574" s="7" t="s">
        <v>20026</v>
      </c>
      <c r="H574" s="9" t="s">
        <v>230</v>
      </c>
      <c r="I574" s="8" t="s">
        <v>20027</v>
      </c>
    </row>
    <row r="575" spans="1:9" ht="42" x14ac:dyDescent="0.4">
      <c r="A575" s="91">
        <v>571</v>
      </c>
      <c r="B575" s="3" t="s">
        <v>1294</v>
      </c>
      <c r="C575" s="4">
        <v>1836</v>
      </c>
      <c r="D575" s="4">
        <v>1836</v>
      </c>
      <c r="E575" s="3" t="s">
        <v>378</v>
      </c>
      <c r="F575" s="7" t="s">
        <v>20028</v>
      </c>
      <c r="G575" s="7" t="s">
        <v>20029</v>
      </c>
      <c r="H575" s="9" t="s">
        <v>230</v>
      </c>
      <c r="I575" s="8" t="s">
        <v>231</v>
      </c>
    </row>
    <row r="576" spans="1:9" ht="42" x14ac:dyDescent="0.4">
      <c r="A576" s="91">
        <v>572</v>
      </c>
      <c r="B576" s="3" t="s">
        <v>16475</v>
      </c>
      <c r="C576" s="4">
        <v>26220</v>
      </c>
      <c r="D576" s="4">
        <v>26220</v>
      </c>
      <c r="E576" s="3" t="s">
        <v>132</v>
      </c>
      <c r="F576" s="7" t="s">
        <v>20030</v>
      </c>
      <c r="G576" s="7" t="s">
        <v>20031</v>
      </c>
      <c r="H576" s="9" t="s">
        <v>230</v>
      </c>
      <c r="I576" s="8" t="s">
        <v>20032</v>
      </c>
    </row>
    <row r="577" spans="1:9" ht="42" x14ac:dyDescent="0.4">
      <c r="A577" s="91">
        <v>573</v>
      </c>
      <c r="B577" s="3" t="s">
        <v>1277</v>
      </c>
      <c r="C577" s="4">
        <v>32700</v>
      </c>
      <c r="D577" s="4">
        <v>32700</v>
      </c>
      <c r="E577" s="3" t="s">
        <v>132</v>
      </c>
      <c r="F577" s="7" t="s">
        <v>20033</v>
      </c>
      <c r="G577" s="7" t="s">
        <v>20034</v>
      </c>
      <c r="H577" s="9" t="s">
        <v>230</v>
      </c>
      <c r="I577" s="8" t="s">
        <v>20035</v>
      </c>
    </row>
    <row r="578" spans="1:9" ht="42" x14ac:dyDescent="0.4">
      <c r="A578" s="91">
        <v>574</v>
      </c>
      <c r="B578" s="3" t="s">
        <v>1280</v>
      </c>
      <c r="C578" s="4">
        <v>150</v>
      </c>
      <c r="D578" s="4">
        <v>150</v>
      </c>
      <c r="E578" s="3" t="s">
        <v>132</v>
      </c>
      <c r="F578" s="7" t="s">
        <v>20036</v>
      </c>
      <c r="G578" s="7" t="s">
        <v>20037</v>
      </c>
      <c r="H578" s="9" t="s">
        <v>230</v>
      </c>
      <c r="I578" s="8" t="s">
        <v>231</v>
      </c>
    </row>
    <row r="579" spans="1:9" ht="63" x14ac:dyDescent="0.4">
      <c r="A579" s="91">
        <v>575</v>
      </c>
      <c r="B579" s="3" t="s">
        <v>11396</v>
      </c>
      <c r="C579" s="4">
        <v>64800</v>
      </c>
      <c r="D579" s="4">
        <v>64800</v>
      </c>
      <c r="E579" s="3" t="s">
        <v>132</v>
      </c>
      <c r="F579" s="3" t="s">
        <v>27613</v>
      </c>
      <c r="G579" s="3" t="s">
        <v>27614</v>
      </c>
      <c r="H579" s="9" t="s">
        <v>230</v>
      </c>
      <c r="I579" s="8" t="s">
        <v>20038</v>
      </c>
    </row>
    <row r="580" spans="1:9" ht="42" x14ac:dyDescent="0.4">
      <c r="A580" s="91">
        <v>576</v>
      </c>
      <c r="B580" s="3" t="s">
        <v>1277</v>
      </c>
      <c r="C580" s="4">
        <v>6471.36</v>
      </c>
      <c r="D580" s="4">
        <v>6471.36</v>
      </c>
      <c r="E580" s="3" t="s">
        <v>132</v>
      </c>
      <c r="F580" s="7" t="s">
        <v>20039</v>
      </c>
      <c r="G580" s="7" t="s">
        <v>20040</v>
      </c>
      <c r="H580" s="9" t="s">
        <v>230</v>
      </c>
      <c r="I580" s="8" t="s">
        <v>20041</v>
      </c>
    </row>
    <row r="581" spans="1:9" ht="42" x14ac:dyDescent="0.4">
      <c r="A581" s="91">
        <v>577</v>
      </c>
      <c r="B581" s="3" t="s">
        <v>1294</v>
      </c>
      <c r="C581" s="4">
        <v>3000</v>
      </c>
      <c r="D581" s="4">
        <v>3000</v>
      </c>
      <c r="E581" s="3" t="s">
        <v>132</v>
      </c>
      <c r="F581" s="7" t="s">
        <v>20042</v>
      </c>
      <c r="G581" s="7" t="s">
        <v>20043</v>
      </c>
      <c r="H581" s="9" t="s">
        <v>230</v>
      </c>
      <c r="I581" s="8" t="s">
        <v>231</v>
      </c>
    </row>
    <row r="582" spans="1:9" ht="42" x14ac:dyDescent="0.4">
      <c r="A582" s="91">
        <v>578</v>
      </c>
      <c r="B582" s="3" t="s">
        <v>20044</v>
      </c>
      <c r="C582" s="4">
        <v>1090</v>
      </c>
      <c r="D582" s="4">
        <v>1090</v>
      </c>
      <c r="E582" s="3" t="s">
        <v>132</v>
      </c>
      <c r="F582" s="7" t="s">
        <v>20045</v>
      </c>
      <c r="G582" s="7" t="s">
        <v>20046</v>
      </c>
      <c r="H582" s="9" t="s">
        <v>230</v>
      </c>
      <c r="I582" s="8" t="s">
        <v>231</v>
      </c>
    </row>
    <row r="583" spans="1:9" ht="63" x14ac:dyDescent="0.4">
      <c r="A583" s="91">
        <v>579</v>
      </c>
      <c r="B583" s="3" t="s">
        <v>3248</v>
      </c>
      <c r="C583" s="4">
        <v>17500</v>
      </c>
      <c r="D583" s="4">
        <v>17500</v>
      </c>
      <c r="E583" s="3" t="s">
        <v>132</v>
      </c>
      <c r="F583" s="7" t="s">
        <v>20047</v>
      </c>
      <c r="G583" s="7" t="s">
        <v>20048</v>
      </c>
      <c r="H583" s="9" t="s">
        <v>230</v>
      </c>
      <c r="I583" s="8" t="s">
        <v>20049</v>
      </c>
    </row>
    <row r="584" spans="1:9" ht="42" x14ac:dyDescent="0.4">
      <c r="A584" s="91">
        <v>580</v>
      </c>
      <c r="B584" s="3" t="s">
        <v>1277</v>
      </c>
      <c r="C584" s="4">
        <v>10000</v>
      </c>
      <c r="D584" s="4">
        <v>10000</v>
      </c>
      <c r="E584" s="3" t="s">
        <v>132</v>
      </c>
      <c r="F584" s="7" t="s">
        <v>20050</v>
      </c>
      <c r="G584" s="7" t="s">
        <v>20051</v>
      </c>
      <c r="H584" s="9" t="s">
        <v>230</v>
      </c>
      <c r="I584" s="8" t="s">
        <v>20052</v>
      </c>
    </row>
    <row r="585" spans="1:9" ht="42" x14ac:dyDescent="0.4">
      <c r="A585" s="91">
        <v>581</v>
      </c>
      <c r="B585" s="3" t="s">
        <v>1294</v>
      </c>
      <c r="C585" s="4">
        <v>8640</v>
      </c>
      <c r="D585" s="4">
        <v>8640</v>
      </c>
      <c r="E585" s="3" t="s">
        <v>132</v>
      </c>
      <c r="F585" s="7" t="s">
        <v>20053</v>
      </c>
      <c r="G585" s="7" t="s">
        <v>20054</v>
      </c>
      <c r="H585" s="9" t="s">
        <v>230</v>
      </c>
      <c r="I585" s="8" t="s">
        <v>20055</v>
      </c>
    </row>
    <row r="586" spans="1:9" ht="42" x14ac:dyDescent="0.4">
      <c r="A586" s="91">
        <v>582</v>
      </c>
      <c r="B586" s="3" t="s">
        <v>20056</v>
      </c>
      <c r="C586" s="4">
        <v>4800</v>
      </c>
      <c r="D586" s="4">
        <v>4800</v>
      </c>
      <c r="E586" s="3" t="s">
        <v>132</v>
      </c>
      <c r="F586" s="7" t="s">
        <v>20057</v>
      </c>
      <c r="G586" s="7" t="s">
        <v>20058</v>
      </c>
      <c r="H586" s="9" t="s">
        <v>230</v>
      </c>
      <c r="I586" s="8" t="s">
        <v>231</v>
      </c>
    </row>
    <row r="587" spans="1:9" ht="42" x14ac:dyDescent="0.4">
      <c r="A587" s="91">
        <v>583</v>
      </c>
      <c r="B587" s="3" t="s">
        <v>6711</v>
      </c>
      <c r="C587" s="4">
        <v>1166</v>
      </c>
      <c r="D587" s="4">
        <v>1166</v>
      </c>
      <c r="E587" s="3" t="s">
        <v>132</v>
      </c>
      <c r="F587" s="7" t="s">
        <v>20059</v>
      </c>
      <c r="G587" s="7" t="s">
        <v>20060</v>
      </c>
      <c r="H587" s="9" t="s">
        <v>230</v>
      </c>
      <c r="I587" s="8" t="s">
        <v>231</v>
      </c>
    </row>
    <row r="588" spans="1:9" ht="42" x14ac:dyDescent="0.4">
      <c r="A588" s="91">
        <v>584</v>
      </c>
      <c r="B588" s="3" t="s">
        <v>1294</v>
      </c>
      <c r="C588" s="4">
        <v>26600</v>
      </c>
      <c r="D588" s="4">
        <v>26600</v>
      </c>
      <c r="E588" s="3" t="s">
        <v>132</v>
      </c>
      <c r="F588" s="7" t="s">
        <v>20061</v>
      </c>
      <c r="G588" s="7" t="s">
        <v>20062</v>
      </c>
      <c r="H588" s="9" t="s">
        <v>230</v>
      </c>
      <c r="I588" s="8" t="s">
        <v>20063</v>
      </c>
    </row>
    <row r="589" spans="1:9" ht="42" x14ac:dyDescent="0.4">
      <c r="A589" s="91">
        <v>585</v>
      </c>
      <c r="B589" s="3" t="s">
        <v>20064</v>
      </c>
      <c r="C589" s="4">
        <v>10000</v>
      </c>
      <c r="D589" s="4">
        <v>10000</v>
      </c>
      <c r="E589" s="3" t="s">
        <v>132</v>
      </c>
      <c r="F589" s="7" t="s">
        <v>20065</v>
      </c>
      <c r="G589" s="7" t="s">
        <v>20066</v>
      </c>
      <c r="H589" s="9" t="s">
        <v>230</v>
      </c>
      <c r="I589" s="8" t="s">
        <v>20067</v>
      </c>
    </row>
    <row r="590" spans="1:9" ht="42" x14ac:dyDescent="0.4">
      <c r="A590" s="91">
        <v>586</v>
      </c>
      <c r="B590" s="3" t="s">
        <v>49</v>
      </c>
      <c r="C590" s="4">
        <v>25000</v>
      </c>
      <c r="D590" s="4">
        <v>25000</v>
      </c>
      <c r="E590" s="3" t="s">
        <v>132</v>
      </c>
      <c r="F590" s="7" t="s">
        <v>20068</v>
      </c>
      <c r="G590" s="7" t="s">
        <v>20069</v>
      </c>
      <c r="H590" s="9" t="s">
        <v>230</v>
      </c>
      <c r="I590" s="8" t="s">
        <v>231</v>
      </c>
    </row>
    <row r="591" spans="1:9" ht="42" x14ac:dyDescent="0.4">
      <c r="A591" s="91">
        <v>587</v>
      </c>
      <c r="B591" s="3" t="s">
        <v>1268</v>
      </c>
      <c r="C591" s="4">
        <v>3500</v>
      </c>
      <c r="D591" s="4">
        <v>3500</v>
      </c>
      <c r="E591" s="3" t="s">
        <v>132</v>
      </c>
      <c r="F591" s="7" t="s">
        <v>20070</v>
      </c>
      <c r="G591" s="7" t="s">
        <v>20071</v>
      </c>
      <c r="H591" s="9" t="s">
        <v>230</v>
      </c>
      <c r="I591" s="8" t="s">
        <v>231</v>
      </c>
    </row>
    <row r="592" spans="1:9" ht="42" x14ac:dyDescent="0.4">
      <c r="A592" s="91">
        <v>588</v>
      </c>
      <c r="B592" s="3" t="s">
        <v>1294</v>
      </c>
      <c r="C592" s="4">
        <v>36000</v>
      </c>
      <c r="D592" s="4">
        <v>36000</v>
      </c>
      <c r="E592" s="3" t="s">
        <v>132</v>
      </c>
      <c r="F592" s="7" t="s">
        <v>20072</v>
      </c>
      <c r="G592" s="7" t="s">
        <v>20073</v>
      </c>
      <c r="H592" s="9" t="s">
        <v>230</v>
      </c>
      <c r="I592" s="8" t="s">
        <v>20074</v>
      </c>
    </row>
    <row r="593" spans="1:9" ht="42" x14ac:dyDescent="0.4">
      <c r="A593" s="91">
        <v>589</v>
      </c>
      <c r="B593" s="3" t="s">
        <v>20075</v>
      </c>
      <c r="C593" s="4">
        <v>5000</v>
      </c>
      <c r="D593" s="4">
        <v>5000</v>
      </c>
      <c r="E593" s="3" t="s">
        <v>132</v>
      </c>
      <c r="F593" s="7" t="s">
        <v>20076</v>
      </c>
      <c r="G593" s="7" t="s">
        <v>20077</v>
      </c>
      <c r="H593" s="9" t="s">
        <v>230</v>
      </c>
      <c r="I593" s="8" t="s">
        <v>20078</v>
      </c>
    </row>
    <row r="594" spans="1:9" ht="42" x14ac:dyDescent="0.4">
      <c r="A594" s="91">
        <v>590</v>
      </c>
      <c r="B594" s="3" t="s">
        <v>5799</v>
      </c>
      <c r="C594" s="4">
        <v>2300</v>
      </c>
      <c r="D594" s="4">
        <v>2300</v>
      </c>
      <c r="E594" s="3" t="s">
        <v>132</v>
      </c>
      <c r="F594" s="7" t="s">
        <v>20079</v>
      </c>
      <c r="G594" s="7" t="s">
        <v>20080</v>
      </c>
      <c r="H594" s="9" t="s">
        <v>230</v>
      </c>
      <c r="I594" s="8" t="s">
        <v>231</v>
      </c>
    </row>
    <row r="595" spans="1:9" ht="42" x14ac:dyDescent="0.4">
      <c r="A595" s="91">
        <v>591</v>
      </c>
      <c r="B595" s="3" t="s">
        <v>20081</v>
      </c>
      <c r="C595" s="4">
        <v>57000</v>
      </c>
      <c r="D595" s="4">
        <v>57000</v>
      </c>
      <c r="E595" s="3" t="s">
        <v>132</v>
      </c>
      <c r="F595" s="7" t="s">
        <v>20082</v>
      </c>
      <c r="G595" s="7" t="s">
        <v>20083</v>
      </c>
      <c r="H595" s="9" t="s">
        <v>230</v>
      </c>
      <c r="I595" s="8" t="s">
        <v>20084</v>
      </c>
    </row>
    <row r="596" spans="1:9" ht="63" x14ac:dyDescent="0.4">
      <c r="A596" s="91">
        <v>592</v>
      </c>
      <c r="B596" s="3" t="s">
        <v>3933</v>
      </c>
      <c r="C596" s="4">
        <v>7140</v>
      </c>
      <c r="D596" s="4">
        <v>7140</v>
      </c>
      <c r="E596" s="3" t="s">
        <v>132</v>
      </c>
      <c r="F596" s="7" t="s">
        <v>20085</v>
      </c>
      <c r="G596" s="7" t="s">
        <v>20086</v>
      </c>
      <c r="H596" s="9" t="s">
        <v>230</v>
      </c>
      <c r="I596" s="8" t="s">
        <v>20087</v>
      </c>
    </row>
    <row r="597" spans="1:9" ht="42" x14ac:dyDescent="0.4">
      <c r="A597" s="91">
        <v>593</v>
      </c>
      <c r="B597" s="3" t="s">
        <v>20088</v>
      </c>
      <c r="C597" s="4">
        <v>4000</v>
      </c>
      <c r="D597" s="4">
        <v>4000</v>
      </c>
      <c r="E597" s="3" t="s">
        <v>132</v>
      </c>
      <c r="F597" s="7" t="s">
        <v>20089</v>
      </c>
      <c r="G597" s="7" t="s">
        <v>20090</v>
      </c>
      <c r="H597" s="9" t="s">
        <v>230</v>
      </c>
      <c r="I597" s="8" t="s">
        <v>231</v>
      </c>
    </row>
    <row r="598" spans="1:9" ht="42" x14ac:dyDescent="0.4">
      <c r="A598" s="91">
        <v>594</v>
      </c>
      <c r="B598" s="3" t="s">
        <v>1294</v>
      </c>
      <c r="C598" s="4">
        <v>3985</v>
      </c>
      <c r="D598" s="4">
        <v>3985</v>
      </c>
      <c r="E598" s="3" t="s">
        <v>132</v>
      </c>
      <c r="F598" s="7" t="s">
        <v>20091</v>
      </c>
      <c r="G598" s="7" t="s">
        <v>20092</v>
      </c>
      <c r="H598" s="9" t="s">
        <v>230</v>
      </c>
      <c r="I598" s="8" t="s">
        <v>231</v>
      </c>
    </row>
    <row r="599" spans="1:9" ht="42" x14ac:dyDescent="0.4">
      <c r="A599" s="91">
        <v>595</v>
      </c>
      <c r="B599" s="3" t="s">
        <v>1294</v>
      </c>
      <c r="C599" s="4">
        <v>9564</v>
      </c>
      <c r="D599" s="4">
        <v>9564</v>
      </c>
      <c r="E599" s="3" t="s">
        <v>132</v>
      </c>
      <c r="F599" s="7" t="s">
        <v>20093</v>
      </c>
      <c r="G599" s="7" t="s">
        <v>20094</v>
      </c>
      <c r="H599" s="9" t="s">
        <v>230</v>
      </c>
      <c r="I599" s="8" t="s">
        <v>231</v>
      </c>
    </row>
    <row r="600" spans="1:9" ht="42" x14ac:dyDescent="0.4">
      <c r="A600" s="91">
        <v>596</v>
      </c>
      <c r="B600" s="3" t="s">
        <v>20095</v>
      </c>
      <c r="C600" s="4">
        <v>11000</v>
      </c>
      <c r="D600" s="4">
        <v>11000</v>
      </c>
      <c r="E600" s="3" t="s">
        <v>132</v>
      </c>
      <c r="F600" s="7" t="s">
        <v>20096</v>
      </c>
      <c r="G600" s="7" t="s">
        <v>20097</v>
      </c>
      <c r="H600" s="9" t="s">
        <v>230</v>
      </c>
      <c r="I600" s="8" t="s">
        <v>20098</v>
      </c>
    </row>
    <row r="601" spans="1:9" ht="42" x14ac:dyDescent="0.4">
      <c r="A601" s="91">
        <v>597</v>
      </c>
      <c r="B601" s="3" t="s">
        <v>20099</v>
      </c>
      <c r="C601" s="4">
        <v>50000</v>
      </c>
      <c r="D601" s="4">
        <v>50000</v>
      </c>
      <c r="E601" s="3" t="s">
        <v>132</v>
      </c>
      <c r="F601" s="7" t="s">
        <v>20100</v>
      </c>
      <c r="G601" s="7" t="s">
        <v>20101</v>
      </c>
      <c r="H601" s="9" t="s">
        <v>230</v>
      </c>
      <c r="I601" s="8" t="s">
        <v>20102</v>
      </c>
    </row>
    <row r="602" spans="1:9" ht="42" x14ac:dyDescent="0.4">
      <c r="A602" s="91">
        <v>598</v>
      </c>
      <c r="B602" s="3" t="s">
        <v>20103</v>
      </c>
      <c r="C602" s="4">
        <v>30000</v>
      </c>
      <c r="D602" s="4">
        <v>30000</v>
      </c>
      <c r="E602" s="3" t="s">
        <v>132</v>
      </c>
      <c r="F602" s="7" t="s">
        <v>20104</v>
      </c>
      <c r="G602" s="7" t="s">
        <v>20105</v>
      </c>
      <c r="H602" s="9" t="s">
        <v>230</v>
      </c>
      <c r="I602" s="8" t="s">
        <v>20106</v>
      </c>
    </row>
    <row r="603" spans="1:9" ht="42" x14ac:dyDescent="0.4">
      <c r="A603" s="91">
        <v>599</v>
      </c>
      <c r="B603" s="3" t="s">
        <v>20107</v>
      </c>
      <c r="C603" s="4">
        <v>51300</v>
      </c>
      <c r="D603" s="4">
        <v>51300</v>
      </c>
      <c r="E603" s="3" t="s">
        <v>132</v>
      </c>
      <c r="F603" s="7" t="s">
        <v>20108</v>
      </c>
      <c r="G603" s="7" t="s">
        <v>20109</v>
      </c>
      <c r="H603" s="9" t="s">
        <v>230</v>
      </c>
      <c r="I603" s="8" t="s">
        <v>20110</v>
      </c>
    </row>
    <row r="604" spans="1:9" ht="42" x14ac:dyDescent="0.4">
      <c r="A604" s="91">
        <v>600</v>
      </c>
      <c r="B604" s="3" t="s">
        <v>20111</v>
      </c>
      <c r="C604" s="4">
        <v>6000</v>
      </c>
      <c r="D604" s="4">
        <v>6000</v>
      </c>
      <c r="E604" s="3" t="s">
        <v>132</v>
      </c>
      <c r="F604" s="7" t="s">
        <v>20112</v>
      </c>
      <c r="G604" s="7" t="s">
        <v>20113</v>
      </c>
      <c r="H604" s="9" t="s">
        <v>230</v>
      </c>
      <c r="I604" s="8" t="s">
        <v>20114</v>
      </c>
    </row>
    <row r="605" spans="1:9" ht="42" x14ac:dyDescent="0.4">
      <c r="A605" s="91">
        <v>601</v>
      </c>
      <c r="B605" s="3" t="s">
        <v>20115</v>
      </c>
      <c r="C605" s="4">
        <v>80571</v>
      </c>
      <c r="D605" s="4">
        <v>80571</v>
      </c>
      <c r="E605" s="3" t="s">
        <v>132</v>
      </c>
      <c r="F605" s="7" t="s">
        <v>20116</v>
      </c>
      <c r="G605" s="7" t="s">
        <v>20117</v>
      </c>
      <c r="H605" s="9" t="s">
        <v>230</v>
      </c>
      <c r="I605" s="8" t="s">
        <v>20118</v>
      </c>
    </row>
    <row r="606" spans="1:9" ht="42" x14ac:dyDescent="0.4">
      <c r="A606" s="91">
        <v>602</v>
      </c>
      <c r="B606" s="3" t="s">
        <v>1277</v>
      </c>
      <c r="C606" s="4">
        <v>4173</v>
      </c>
      <c r="D606" s="4">
        <v>4173</v>
      </c>
      <c r="E606" s="3" t="s">
        <v>132</v>
      </c>
      <c r="F606" s="7" t="s">
        <v>20119</v>
      </c>
      <c r="G606" s="7" t="s">
        <v>20120</v>
      </c>
      <c r="H606" s="9" t="s">
        <v>230</v>
      </c>
      <c r="I606" s="8" t="s">
        <v>231</v>
      </c>
    </row>
    <row r="607" spans="1:9" ht="63" x14ac:dyDescent="0.4">
      <c r="A607" s="91">
        <v>603</v>
      </c>
      <c r="B607" s="3" t="s">
        <v>20121</v>
      </c>
      <c r="C607" s="4">
        <v>5260.5</v>
      </c>
      <c r="D607" s="4">
        <v>5260.5</v>
      </c>
      <c r="E607" s="3" t="s">
        <v>132</v>
      </c>
      <c r="F607" s="7" t="s">
        <v>20122</v>
      </c>
      <c r="G607" s="7" t="s">
        <v>20123</v>
      </c>
      <c r="H607" s="9" t="s">
        <v>230</v>
      </c>
      <c r="I607" s="8" t="s">
        <v>20124</v>
      </c>
    </row>
    <row r="608" spans="1:9" ht="42" x14ac:dyDescent="0.4">
      <c r="A608" s="91">
        <v>604</v>
      </c>
      <c r="B608" s="3" t="s">
        <v>1294</v>
      </c>
      <c r="C608" s="4">
        <v>2729</v>
      </c>
      <c r="D608" s="4">
        <v>2729</v>
      </c>
      <c r="E608" s="3" t="s">
        <v>132</v>
      </c>
      <c r="F608" s="7" t="s">
        <v>20125</v>
      </c>
      <c r="G608" s="7" t="s">
        <v>20126</v>
      </c>
      <c r="H608" s="9" t="s">
        <v>230</v>
      </c>
      <c r="I608" s="8" t="s">
        <v>231</v>
      </c>
    </row>
    <row r="609" spans="1:9" ht="42" x14ac:dyDescent="0.4">
      <c r="A609" s="91">
        <v>605</v>
      </c>
      <c r="B609" s="3" t="s">
        <v>1294</v>
      </c>
      <c r="C609" s="4">
        <v>2550</v>
      </c>
      <c r="D609" s="4">
        <v>2550</v>
      </c>
      <c r="E609" s="3" t="s">
        <v>132</v>
      </c>
      <c r="F609" s="7" t="s">
        <v>20127</v>
      </c>
      <c r="G609" s="7" t="s">
        <v>20128</v>
      </c>
      <c r="H609" s="9" t="s">
        <v>230</v>
      </c>
      <c r="I609" s="8" t="s">
        <v>231</v>
      </c>
    </row>
    <row r="610" spans="1:9" ht="42" x14ac:dyDescent="0.4">
      <c r="A610" s="91">
        <v>606</v>
      </c>
      <c r="B610" s="3" t="s">
        <v>1294</v>
      </c>
      <c r="C610" s="4">
        <v>3060</v>
      </c>
      <c r="D610" s="4">
        <v>3060</v>
      </c>
      <c r="E610" s="3" t="s">
        <v>132</v>
      </c>
      <c r="F610" s="7" t="s">
        <v>20129</v>
      </c>
      <c r="G610" s="7" t="s">
        <v>20130</v>
      </c>
      <c r="H610" s="9" t="s">
        <v>230</v>
      </c>
      <c r="I610" s="8" t="s">
        <v>231</v>
      </c>
    </row>
    <row r="611" spans="1:9" ht="42" x14ac:dyDescent="0.4">
      <c r="A611" s="91">
        <v>607</v>
      </c>
      <c r="B611" s="3" t="s">
        <v>1280</v>
      </c>
      <c r="C611" s="4">
        <v>300</v>
      </c>
      <c r="D611" s="4">
        <v>300</v>
      </c>
      <c r="E611" s="3" t="s">
        <v>132</v>
      </c>
      <c r="F611" s="7" t="s">
        <v>15985</v>
      </c>
      <c r="G611" s="7" t="s">
        <v>15986</v>
      </c>
      <c r="H611" s="9" t="s">
        <v>230</v>
      </c>
      <c r="I611" s="8" t="s">
        <v>231</v>
      </c>
    </row>
    <row r="612" spans="1:9" ht="63" x14ac:dyDescent="0.4">
      <c r="A612" s="91">
        <v>608</v>
      </c>
      <c r="B612" s="3" t="s">
        <v>3930</v>
      </c>
      <c r="C612" s="4">
        <v>14400</v>
      </c>
      <c r="D612" s="4">
        <v>14400</v>
      </c>
      <c r="E612" s="3" t="s">
        <v>132</v>
      </c>
      <c r="F612" s="3" t="s">
        <v>27615</v>
      </c>
      <c r="G612" s="3" t="s">
        <v>27615</v>
      </c>
      <c r="H612" s="9" t="s">
        <v>230</v>
      </c>
      <c r="I612" s="8" t="s">
        <v>20131</v>
      </c>
    </row>
    <row r="613" spans="1:9" ht="42" x14ac:dyDescent="0.4">
      <c r="A613" s="91">
        <v>609</v>
      </c>
      <c r="B613" s="3" t="s">
        <v>6618</v>
      </c>
      <c r="C613" s="4">
        <v>2000</v>
      </c>
      <c r="D613" s="4">
        <v>2000</v>
      </c>
      <c r="E613" s="3" t="s">
        <v>132</v>
      </c>
      <c r="F613" s="7" t="s">
        <v>20132</v>
      </c>
      <c r="G613" s="7" t="s">
        <v>20133</v>
      </c>
      <c r="H613" s="9" t="s">
        <v>230</v>
      </c>
      <c r="I613" s="8" t="s">
        <v>231</v>
      </c>
    </row>
    <row r="614" spans="1:9" ht="42" x14ac:dyDescent="0.4">
      <c r="A614" s="91">
        <v>610</v>
      </c>
      <c r="B614" s="3" t="s">
        <v>1277</v>
      </c>
      <c r="C614" s="4">
        <v>2500</v>
      </c>
      <c r="D614" s="4">
        <v>2500</v>
      </c>
      <c r="E614" s="3" t="s">
        <v>132</v>
      </c>
      <c r="F614" s="7" t="s">
        <v>20134</v>
      </c>
      <c r="G614" s="7" t="s">
        <v>20135</v>
      </c>
      <c r="H614" s="9" t="s">
        <v>230</v>
      </c>
      <c r="I614" s="8" t="s">
        <v>231</v>
      </c>
    </row>
    <row r="615" spans="1:9" ht="42" x14ac:dyDescent="0.4">
      <c r="A615" s="91">
        <v>611</v>
      </c>
      <c r="B615" s="3" t="s">
        <v>1277</v>
      </c>
      <c r="C615" s="4">
        <v>9894</v>
      </c>
      <c r="D615" s="4">
        <v>9894</v>
      </c>
      <c r="E615" s="3" t="s">
        <v>132</v>
      </c>
      <c r="F615" s="7" t="s">
        <v>27616</v>
      </c>
      <c r="G615" s="7" t="s">
        <v>27617</v>
      </c>
      <c r="H615" s="9" t="s">
        <v>230</v>
      </c>
      <c r="I615" s="8" t="s">
        <v>20136</v>
      </c>
    </row>
    <row r="616" spans="1:9" ht="63" x14ac:dyDescent="0.4">
      <c r="A616" s="91">
        <v>612</v>
      </c>
      <c r="B616" s="3" t="s">
        <v>1277</v>
      </c>
      <c r="C616" s="4">
        <v>14766</v>
      </c>
      <c r="D616" s="4">
        <v>14766</v>
      </c>
      <c r="E616" s="3" t="s">
        <v>132</v>
      </c>
      <c r="F616" s="7" t="s">
        <v>20137</v>
      </c>
      <c r="G616" s="7" t="s">
        <v>20138</v>
      </c>
      <c r="H616" s="9" t="s">
        <v>230</v>
      </c>
      <c r="I616" s="8" t="s">
        <v>20139</v>
      </c>
    </row>
    <row r="617" spans="1:9" ht="42" x14ac:dyDescent="0.4">
      <c r="A617" s="91">
        <v>613</v>
      </c>
      <c r="B617" s="3" t="s">
        <v>1277</v>
      </c>
      <c r="C617" s="4">
        <v>12840</v>
      </c>
      <c r="D617" s="4">
        <v>12840</v>
      </c>
      <c r="E617" s="3" t="s">
        <v>132</v>
      </c>
      <c r="F617" s="7" t="s">
        <v>20140</v>
      </c>
      <c r="G617" s="7" t="s">
        <v>20141</v>
      </c>
      <c r="H617" s="9" t="s">
        <v>230</v>
      </c>
      <c r="I617" s="8" t="s">
        <v>20142</v>
      </c>
    </row>
    <row r="618" spans="1:9" ht="42" x14ac:dyDescent="0.4">
      <c r="A618" s="91">
        <v>614</v>
      </c>
      <c r="B618" s="3" t="s">
        <v>1294</v>
      </c>
      <c r="C618" s="4">
        <v>7300</v>
      </c>
      <c r="D618" s="4">
        <v>7300</v>
      </c>
      <c r="E618" s="3" t="s">
        <v>132</v>
      </c>
      <c r="F618" s="7" t="s">
        <v>20143</v>
      </c>
      <c r="G618" s="7" t="s">
        <v>20144</v>
      </c>
      <c r="H618" s="9" t="s">
        <v>230</v>
      </c>
      <c r="I618" s="8" t="s">
        <v>20145</v>
      </c>
    </row>
    <row r="619" spans="1:9" ht="42" x14ac:dyDescent="0.4">
      <c r="A619" s="91">
        <v>615</v>
      </c>
      <c r="B619" s="3" t="s">
        <v>1294</v>
      </c>
      <c r="C619" s="4">
        <v>12540</v>
      </c>
      <c r="D619" s="4">
        <v>12540</v>
      </c>
      <c r="E619" s="3" t="s">
        <v>132</v>
      </c>
      <c r="F619" s="7" t="s">
        <v>20146</v>
      </c>
      <c r="G619" s="7" t="s">
        <v>20147</v>
      </c>
      <c r="H619" s="9" t="s">
        <v>230</v>
      </c>
      <c r="I619" s="8" t="s">
        <v>20148</v>
      </c>
    </row>
    <row r="620" spans="1:9" ht="42" x14ac:dyDescent="0.4">
      <c r="A620" s="91">
        <v>616</v>
      </c>
      <c r="B620" s="3" t="s">
        <v>1294</v>
      </c>
      <c r="C620" s="4">
        <v>5340</v>
      </c>
      <c r="D620" s="4">
        <v>5340</v>
      </c>
      <c r="E620" s="3" t="s">
        <v>132</v>
      </c>
      <c r="F620" s="7" t="s">
        <v>20149</v>
      </c>
      <c r="G620" s="7" t="s">
        <v>20150</v>
      </c>
      <c r="H620" s="9" t="s">
        <v>230</v>
      </c>
      <c r="I620" s="8" t="s">
        <v>20151</v>
      </c>
    </row>
    <row r="621" spans="1:9" ht="42" x14ac:dyDescent="0.4">
      <c r="A621" s="91">
        <v>617</v>
      </c>
      <c r="B621" s="3" t="s">
        <v>20152</v>
      </c>
      <c r="C621" s="4">
        <v>43000</v>
      </c>
      <c r="D621" s="4">
        <v>43000</v>
      </c>
      <c r="E621" s="3" t="s">
        <v>132</v>
      </c>
      <c r="F621" s="7" t="s">
        <v>20153</v>
      </c>
      <c r="G621" s="7" t="s">
        <v>20154</v>
      </c>
      <c r="H621" s="9" t="s">
        <v>230</v>
      </c>
      <c r="I621" s="8" t="s">
        <v>20155</v>
      </c>
    </row>
    <row r="622" spans="1:9" ht="42" x14ac:dyDescent="0.4">
      <c r="A622" s="91">
        <v>618</v>
      </c>
      <c r="B622" s="3" t="s">
        <v>1294</v>
      </c>
      <c r="C622" s="4">
        <v>4850</v>
      </c>
      <c r="D622" s="4">
        <v>4850</v>
      </c>
      <c r="E622" s="3" t="s">
        <v>132</v>
      </c>
      <c r="F622" s="7" t="s">
        <v>20156</v>
      </c>
      <c r="G622" s="7" t="s">
        <v>20157</v>
      </c>
      <c r="H622" s="9" t="s">
        <v>230</v>
      </c>
      <c r="I622" s="8" t="s">
        <v>231</v>
      </c>
    </row>
    <row r="623" spans="1:9" ht="42" x14ac:dyDescent="0.4">
      <c r="A623" s="91">
        <v>619</v>
      </c>
      <c r="B623" s="3" t="s">
        <v>1294</v>
      </c>
      <c r="C623" s="4">
        <v>2212</v>
      </c>
      <c r="D623" s="4">
        <v>2212</v>
      </c>
      <c r="E623" s="3" t="s">
        <v>132</v>
      </c>
      <c r="F623" s="7" t="s">
        <v>20158</v>
      </c>
      <c r="G623" s="7" t="s">
        <v>20159</v>
      </c>
      <c r="H623" s="9" t="s">
        <v>230</v>
      </c>
      <c r="I623" s="8" t="s">
        <v>231</v>
      </c>
    </row>
    <row r="624" spans="1:9" ht="42" x14ac:dyDescent="0.4">
      <c r="A624" s="91">
        <v>620</v>
      </c>
      <c r="B624" s="3" t="s">
        <v>1280</v>
      </c>
      <c r="C624" s="4">
        <v>300</v>
      </c>
      <c r="D624" s="4">
        <v>300</v>
      </c>
      <c r="E624" s="3" t="s">
        <v>132</v>
      </c>
      <c r="F624" s="7" t="s">
        <v>15985</v>
      </c>
      <c r="G624" s="7" t="s">
        <v>15986</v>
      </c>
      <c r="H624" s="9" t="s">
        <v>230</v>
      </c>
      <c r="I624" s="8" t="s">
        <v>231</v>
      </c>
    </row>
    <row r="625" spans="1:9" ht="42" x14ac:dyDescent="0.4">
      <c r="A625" s="91">
        <v>621</v>
      </c>
      <c r="B625" s="3" t="s">
        <v>20160</v>
      </c>
      <c r="C625" s="4">
        <v>4000</v>
      </c>
      <c r="D625" s="4">
        <v>4000</v>
      </c>
      <c r="E625" s="3" t="s">
        <v>132</v>
      </c>
      <c r="F625" s="7" t="s">
        <v>27618</v>
      </c>
      <c r="G625" s="7" t="s">
        <v>27619</v>
      </c>
      <c r="H625" s="9" t="s">
        <v>230</v>
      </c>
      <c r="I625" s="8" t="s">
        <v>231</v>
      </c>
    </row>
    <row r="626" spans="1:9" ht="42" x14ac:dyDescent="0.4">
      <c r="A626" s="91">
        <v>622</v>
      </c>
      <c r="B626" s="3" t="s">
        <v>20161</v>
      </c>
      <c r="C626" s="4">
        <v>3280</v>
      </c>
      <c r="D626" s="4">
        <v>3280</v>
      </c>
      <c r="E626" s="3" t="s">
        <v>132</v>
      </c>
      <c r="F626" s="7" t="s">
        <v>20162</v>
      </c>
      <c r="G626" s="7" t="s">
        <v>20163</v>
      </c>
      <c r="H626" s="9" t="s">
        <v>230</v>
      </c>
      <c r="I626" s="8" t="s">
        <v>231</v>
      </c>
    </row>
    <row r="627" spans="1:9" ht="63" x14ac:dyDescent="0.4">
      <c r="A627" s="91">
        <v>623</v>
      </c>
      <c r="B627" s="3" t="s">
        <v>6626</v>
      </c>
      <c r="C627" s="4">
        <v>2748</v>
      </c>
      <c r="D627" s="4">
        <v>2748</v>
      </c>
      <c r="E627" s="3" t="s">
        <v>132</v>
      </c>
      <c r="F627" s="7" t="s">
        <v>27620</v>
      </c>
      <c r="G627" s="7" t="s">
        <v>27621</v>
      </c>
      <c r="H627" s="9" t="s">
        <v>230</v>
      </c>
      <c r="I627" s="8" t="s">
        <v>231</v>
      </c>
    </row>
    <row r="628" spans="1:9" ht="42" x14ac:dyDescent="0.4">
      <c r="A628" s="91">
        <v>624</v>
      </c>
      <c r="B628" s="3" t="s">
        <v>1294</v>
      </c>
      <c r="C628" s="4">
        <v>2489</v>
      </c>
      <c r="D628" s="4">
        <v>2489</v>
      </c>
      <c r="E628" s="3" t="s">
        <v>132</v>
      </c>
      <c r="F628" s="7" t="s">
        <v>20164</v>
      </c>
      <c r="G628" s="7" t="s">
        <v>20165</v>
      </c>
      <c r="H628" s="9" t="s">
        <v>230</v>
      </c>
      <c r="I628" s="8" t="s">
        <v>231</v>
      </c>
    </row>
    <row r="629" spans="1:9" ht="42" x14ac:dyDescent="0.4">
      <c r="A629" s="91">
        <v>625</v>
      </c>
      <c r="B629" s="3" t="s">
        <v>6626</v>
      </c>
      <c r="C629" s="4">
        <v>21780</v>
      </c>
      <c r="D629" s="4">
        <v>21780</v>
      </c>
      <c r="E629" s="3" t="s">
        <v>132</v>
      </c>
      <c r="F629" s="7" t="s">
        <v>20166</v>
      </c>
      <c r="G629" s="7" t="s">
        <v>20167</v>
      </c>
      <c r="H629" s="9" t="s">
        <v>230</v>
      </c>
      <c r="I629" s="8" t="s">
        <v>20168</v>
      </c>
    </row>
    <row r="630" spans="1:9" ht="42" x14ac:dyDescent="0.4">
      <c r="A630" s="91">
        <v>626</v>
      </c>
      <c r="B630" s="3" t="s">
        <v>1280</v>
      </c>
      <c r="C630" s="4">
        <v>1575</v>
      </c>
      <c r="D630" s="4">
        <v>1575</v>
      </c>
      <c r="E630" s="3" t="s">
        <v>132</v>
      </c>
      <c r="F630" s="7" t="s">
        <v>20169</v>
      </c>
      <c r="G630" s="7" t="s">
        <v>20170</v>
      </c>
      <c r="H630" s="9" t="s">
        <v>230</v>
      </c>
      <c r="I630" s="8" t="s">
        <v>231</v>
      </c>
    </row>
    <row r="631" spans="1:9" ht="42" x14ac:dyDescent="0.4">
      <c r="A631" s="91">
        <v>627</v>
      </c>
      <c r="B631" s="3" t="s">
        <v>20171</v>
      </c>
      <c r="C631" s="4">
        <v>2918</v>
      </c>
      <c r="D631" s="4">
        <v>2918</v>
      </c>
      <c r="E631" s="3" t="s">
        <v>132</v>
      </c>
      <c r="F631" s="7" t="s">
        <v>20172</v>
      </c>
      <c r="G631" s="7" t="s">
        <v>20173</v>
      </c>
      <c r="H631" s="9" t="s">
        <v>230</v>
      </c>
      <c r="I631" s="8" t="s">
        <v>231</v>
      </c>
    </row>
    <row r="632" spans="1:9" ht="42" x14ac:dyDescent="0.4">
      <c r="A632" s="91">
        <v>628</v>
      </c>
      <c r="B632" s="3" t="s">
        <v>1294</v>
      </c>
      <c r="C632" s="4">
        <v>4062</v>
      </c>
      <c r="D632" s="4">
        <v>4062</v>
      </c>
      <c r="E632" s="3" t="s">
        <v>132</v>
      </c>
      <c r="F632" s="7" t="s">
        <v>20174</v>
      </c>
      <c r="G632" s="7" t="s">
        <v>20175</v>
      </c>
      <c r="H632" s="9" t="s">
        <v>230</v>
      </c>
      <c r="I632" s="8" t="s">
        <v>231</v>
      </c>
    </row>
    <row r="633" spans="1:9" ht="84" x14ac:dyDescent="0.4">
      <c r="A633" s="91">
        <v>629</v>
      </c>
      <c r="B633" s="3" t="s">
        <v>20176</v>
      </c>
      <c r="C633" s="4">
        <v>3600000</v>
      </c>
      <c r="D633" s="4">
        <v>3600000</v>
      </c>
      <c r="E633" s="3" t="s">
        <v>27798</v>
      </c>
      <c r="F633" s="3" t="s">
        <v>20177</v>
      </c>
      <c r="G633" s="3" t="s">
        <v>20178</v>
      </c>
      <c r="H633" s="9" t="s">
        <v>26642</v>
      </c>
      <c r="I633" s="8" t="s">
        <v>20179</v>
      </c>
    </row>
    <row r="634" spans="1:9" ht="42" x14ac:dyDescent="0.4">
      <c r="A634" s="91">
        <v>630</v>
      </c>
      <c r="B634" s="3" t="s">
        <v>20180</v>
      </c>
      <c r="C634" s="4">
        <v>22470</v>
      </c>
      <c r="D634" s="4">
        <v>22470</v>
      </c>
      <c r="E634" s="3" t="s">
        <v>132</v>
      </c>
      <c r="F634" s="7" t="s">
        <v>20181</v>
      </c>
      <c r="G634" s="7" t="s">
        <v>20182</v>
      </c>
      <c r="H634" s="9" t="s">
        <v>230</v>
      </c>
      <c r="I634" s="8" t="s">
        <v>20183</v>
      </c>
    </row>
    <row r="635" spans="1:9" ht="42" x14ac:dyDescent="0.4">
      <c r="A635" s="91">
        <v>631</v>
      </c>
      <c r="B635" s="3" t="s">
        <v>4028</v>
      </c>
      <c r="C635" s="4">
        <v>4500</v>
      </c>
      <c r="D635" s="4">
        <v>4500</v>
      </c>
      <c r="E635" s="3" t="s">
        <v>132</v>
      </c>
      <c r="F635" s="7" t="s">
        <v>20184</v>
      </c>
      <c r="G635" s="7" t="s">
        <v>20185</v>
      </c>
      <c r="H635" s="9" t="s">
        <v>230</v>
      </c>
      <c r="I635" s="8" t="s">
        <v>231</v>
      </c>
    </row>
    <row r="636" spans="1:9" ht="42" x14ac:dyDescent="0.4">
      <c r="A636" s="91">
        <v>632</v>
      </c>
      <c r="B636" s="3" t="s">
        <v>1294</v>
      </c>
      <c r="C636" s="4">
        <v>2998.5</v>
      </c>
      <c r="D636" s="4">
        <v>2998.5</v>
      </c>
      <c r="E636" s="3" t="s">
        <v>132</v>
      </c>
      <c r="F636" s="7" t="s">
        <v>20186</v>
      </c>
      <c r="G636" s="7" t="s">
        <v>20187</v>
      </c>
      <c r="H636" s="9" t="s">
        <v>230</v>
      </c>
      <c r="I636" s="8" t="s">
        <v>231</v>
      </c>
    </row>
    <row r="637" spans="1:9" ht="63" x14ac:dyDescent="0.4">
      <c r="A637" s="91">
        <v>633</v>
      </c>
      <c r="B637" s="3" t="s">
        <v>20188</v>
      </c>
      <c r="C637" s="4">
        <v>9000</v>
      </c>
      <c r="D637" s="4">
        <v>9000</v>
      </c>
      <c r="E637" s="3" t="s">
        <v>132</v>
      </c>
      <c r="F637" s="7" t="s">
        <v>20189</v>
      </c>
      <c r="G637" s="7" t="s">
        <v>20190</v>
      </c>
      <c r="H637" s="9" t="s">
        <v>230</v>
      </c>
      <c r="I637" s="8" t="s">
        <v>20191</v>
      </c>
    </row>
    <row r="638" spans="1:9" ht="42" x14ac:dyDescent="0.4">
      <c r="A638" s="91">
        <v>634</v>
      </c>
      <c r="B638" s="3" t="s">
        <v>1280</v>
      </c>
      <c r="C638" s="4">
        <v>1498</v>
      </c>
      <c r="D638" s="4">
        <v>1498</v>
      </c>
      <c r="E638" s="3" t="s">
        <v>132</v>
      </c>
      <c r="F638" s="7" t="s">
        <v>20192</v>
      </c>
      <c r="G638" s="7" t="s">
        <v>20193</v>
      </c>
      <c r="H638" s="9" t="s">
        <v>230</v>
      </c>
      <c r="I638" s="8" t="s">
        <v>231</v>
      </c>
    </row>
    <row r="639" spans="1:9" ht="63" x14ac:dyDescent="0.4">
      <c r="A639" s="91">
        <v>635</v>
      </c>
      <c r="B639" s="3" t="s">
        <v>9585</v>
      </c>
      <c r="C639" s="4">
        <v>495000</v>
      </c>
      <c r="D639" s="4">
        <v>495000</v>
      </c>
      <c r="E639" s="3" t="s">
        <v>132</v>
      </c>
      <c r="F639" s="7" t="s">
        <v>20194</v>
      </c>
      <c r="G639" s="7" t="s">
        <v>20195</v>
      </c>
      <c r="H639" s="9" t="s">
        <v>230</v>
      </c>
      <c r="I639" s="8" t="s">
        <v>20196</v>
      </c>
    </row>
    <row r="640" spans="1:9" ht="42" x14ac:dyDescent="0.4">
      <c r="A640" s="91">
        <v>636</v>
      </c>
      <c r="B640" s="3" t="s">
        <v>11629</v>
      </c>
      <c r="C640" s="38">
        <v>11438.3</v>
      </c>
      <c r="D640" s="38">
        <v>11438.3</v>
      </c>
      <c r="E640" s="3" t="s">
        <v>132</v>
      </c>
      <c r="F640" s="3" t="s">
        <v>20197</v>
      </c>
      <c r="G640" s="3" t="s">
        <v>20198</v>
      </c>
      <c r="H640" s="8" t="s">
        <v>230</v>
      </c>
      <c r="I640" s="8" t="s">
        <v>20199</v>
      </c>
    </row>
    <row r="641" spans="1:9" ht="63" x14ac:dyDescent="0.4">
      <c r="A641" s="91">
        <v>637</v>
      </c>
      <c r="B641" s="3" t="s">
        <v>20200</v>
      </c>
      <c r="C641" s="38">
        <v>97240</v>
      </c>
      <c r="D641" s="38">
        <v>97240</v>
      </c>
      <c r="E641" s="3" t="s">
        <v>132</v>
      </c>
      <c r="F641" s="3" t="s">
        <v>20201</v>
      </c>
      <c r="G641" s="3" t="s">
        <v>20202</v>
      </c>
      <c r="H641" s="8" t="s">
        <v>230</v>
      </c>
      <c r="I641" s="8" t="s">
        <v>20203</v>
      </c>
    </row>
    <row r="642" spans="1:9" ht="42" x14ac:dyDescent="0.4">
      <c r="A642" s="91">
        <v>638</v>
      </c>
      <c r="B642" s="3" t="s">
        <v>20204</v>
      </c>
      <c r="C642" s="38">
        <v>67795.199999999997</v>
      </c>
      <c r="D642" s="38">
        <v>67795.199999999997</v>
      </c>
      <c r="E642" s="3" t="s">
        <v>132</v>
      </c>
      <c r="F642" s="3" t="s">
        <v>20205</v>
      </c>
      <c r="G642" s="3" t="s">
        <v>20206</v>
      </c>
      <c r="H642" s="8" t="s">
        <v>230</v>
      </c>
      <c r="I642" s="8" t="s">
        <v>20207</v>
      </c>
    </row>
    <row r="643" spans="1:9" ht="42" x14ac:dyDescent="0.4">
      <c r="A643" s="91">
        <v>639</v>
      </c>
      <c r="B643" s="3" t="s">
        <v>20208</v>
      </c>
      <c r="C643" s="38">
        <v>173233</v>
      </c>
      <c r="D643" s="38">
        <v>173233</v>
      </c>
      <c r="E643" s="3" t="s">
        <v>132</v>
      </c>
      <c r="F643" s="3" t="s">
        <v>20209</v>
      </c>
      <c r="G643" s="3" t="s">
        <v>20210</v>
      </c>
      <c r="H643" s="8" t="s">
        <v>230</v>
      </c>
      <c r="I643" s="8" t="s">
        <v>20211</v>
      </c>
    </row>
    <row r="644" spans="1:9" ht="63" x14ac:dyDescent="0.4">
      <c r="A644" s="91">
        <v>640</v>
      </c>
      <c r="B644" s="3" t="s">
        <v>11610</v>
      </c>
      <c r="C644" s="38">
        <v>90476</v>
      </c>
      <c r="D644" s="38">
        <v>90476</v>
      </c>
      <c r="E644" s="3" t="s">
        <v>132</v>
      </c>
      <c r="F644" s="3" t="s">
        <v>20212</v>
      </c>
      <c r="G644" s="3" t="s">
        <v>20213</v>
      </c>
      <c r="H644" s="8" t="s">
        <v>230</v>
      </c>
      <c r="I644" s="8" t="s">
        <v>20214</v>
      </c>
    </row>
    <row r="645" spans="1:9" ht="42" x14ac:dyDescent="0.4">
      <c r="A645" s="91">
        <v>641</v>
      </c>
      <c r="B645" s="3" t="s">
        <v>20215</v>
      </c>
      <c r="C645" s="38">
        <v>39836.1</v>
      </c>
      <c r="D645" s="38">
        <v>39836.1</v>
      </c>
      <c r="E645" s="3" t="s">
        <v>132</v>
      </c>
      <c r="F645" s="3" t="s">
        <v>20216</v>
      </c>
      <c r="G645" s="3" t="s">
        <v>20217</v>
      </c>
      <c r="H645" s="8" t="s">
        <v>230</v>
      </c>
      <c r="I645" s="8" t="s">
        <v>20218</v>
      </c>
    </row>
    <row r="646" spans="1:9" ht="42" x14ac:dyDescent="0.4">
      <c r="A646" s="91">
        <v>642</v>
      </c>
      <c r="B646" s="3" t="s">
        <v>1991</v>
      </c>
      <c r="C646" s="38">
        <v>168</v>
      </c>
      <c r="D646" s="38">
        <v>168</v>
      </c>
      <c r="E646" s="3" t="s">
        <v>132</v>
      </c>
      <c r="F646" s="3" t="s">
        <v>20219</v>
      </c>
      <c r="G646" s="3" t="s">
        <v>20220</v>
      </c>
      <c r="H646" s="8" t="s">
        <v>230</v>
      </c>
      <c r="I646" s="8" t="s">
        <v>231</v>
      </c>
    </row>
    <row r="647" spans="1:9" ht="42" x14ac:dyDescent="0.4">
      <c r="A647" s="91">
        <v>643</v>
      </c>
      <c r="B647" s="3" t="s">
        <v>20221</v>
      </c>
      <c r="C647" s="38">
        <v>480</v>
      </c>
      <c r="D647" s="38">
        <v>480</v>
      </c>
      <c r="E647" s="3" t="s">
        <v>132</v>
      </c>
      <c r="F647" s="3" t="s">
        <v>20222</v>
      </c>
      <c r="G647" s="3" t="s">
        <v>20223</v>
      </c>
      <c r="H647" s="8" t="s">
        <v>230</v>
      </c>
      <c r="I647" s="8" t="s">
        <v>231</v>
      </c>
    </row>
    <row r="648" spans="1:9" ht="63" x14ac:dyDescent="0.4">
      <c r="A648" s="91">
        <v>644</v>
      </c>
      <c r="B648" s="3" t="s">
        <v>20224</v>
      </c>
      <c r="C648" s="38">
        <v>300000</v>
      </c>
      <c r="D648" s="38">
        <v>300000</v>
      </c>
      <c r="E648" s="3" t="s">
        <v>132</v>
      </c>
      <c r="F648" s="7" t="s">
        <v>20225</v>
      </c>
      <c r="G648" s="7" t="s">
        <v>20226</v>
      </c>
      <c r="H648" s="8" t="s">
        <v>230</v>
      </c>
      <c r="I648" s="8" t="s">
        <v>20227</v>
      </c>
    </row>
    <row r="649" spans="1:9" ht="42" x14ac:dyDescent="0.4">
      <c r="A649" s="91">
        <v>645</v>
      </c>
      <c r="B649" s="3" t="s">
        <v>16054</v>
      </c>
      <c r="C649" s="38">
        <v>55560</v>
      </c>
      <c r="D649" s="38">
        <v>55560</v>
      </c>
      <c r="E649" s="3" t="s">
        <v>132</v>
      </c>
      <c r="F649" s="3" t="s">
        <v>20228</v>
      </c>
      <c r="G649" s="3" t="s">
        <v>20229</v>
      </c>
      <c r="H649" s="9" t="s">
        <v>230</v>
      </c>
      <c r="I649" s="8" t="s">
        <v>20230</v>
      </c>
    </row>
    <row r="650" spans="1:9" ht="42" x14ac:dyDescent="0.4">
      <c r="A650" s="91">
        <v>646</v>
      </c>
      <c r="B650" s="3" t="s">
        <v>20231</v>
      </c>
      <c r="C650" s="38">
        <v>112326</v>
      </c>
      <c r="D650" s="38">
        <v>112326</v>
      </c>
      <c r="E650" s="3" t="s">
        <v>132</v>
      </c>
      <c r="F650" s="7" t="s">
        <v>20232</v>
      </c>
      <c r="G650" s="7" t="s">
        <v>20233</v>
      </c>
      <c r="H650" s="9" t="s">
        <v>230</v>
      </c>
      <c r="I650" s="8" t="s">
        <v>20234</v>
      </c>
    </row>
    <row r="651" spans="1:9" ht="84" x14ac:dyDescent="0.4">
      <c r="A651" s="91">
        <v>647</v>
      </c>
      <c r="B651" s="3" t="s">
        <v>20235</v>
      </c>
      <c r="C651" s="38">
        <v>36000</v>
      </c>
      <c r="D651" s="38">
        <v>36000</v>
      </c>
      <c r="E651" s="3" t="s">
        <v>132</v>
      </c>
      <c r="F651" s="3" t="s">
        <v>20236</v>
      </c>
      <c r="G651" s="3" t="s">
        <v>20237</v>
      </c>
      <c r="H651" s="9" t="s">
        <v>230</v>
      </c>
      <c r="I651" s="8" t="s">
        <v>20238</v>
      </c>
    </row>
    <row r="652" spans="1:9" ht="42" x14ac:dyDescent="0.4">
      <c r="A652" s="91">
        <v>648</v>
      </c>
      <c r="B652" s="3" t="s">
        <v>6967</v>
      </c>
      <c r="C652" s="38">
        <v>47080</v>
      </c>
      <c r="D652" s="38">
        <v>47080</v>
      </c>
      <c r="E652" s="3" t="s">
        <v>132</v>
      </c>
      <c r="F652" s="3" t="s">
        <v>20239</v>
      </c>
      <c r="G652" s="3" t="s">
        <v>20240</v>
      </c>
      <c r="H652" s="9" t="s">
        <v>230</v>
      </c>
      <c r="I652" s="8" t="s">
        <v>20241</v>
      </c>
    </row>
    <row r="653" spans="1:9" ht="84" x14ac:dyDescent="0.4">
      <c r="A653" s="91">
        <v>649</v>
      </c>
      <c r="B653" s="3" t="s">
        <v>20242</v>
      </c>
      <c r="C653" s="38">
        <v>39000</v>
      </c>
      <c r="D653" s="38">
        <v>39000</v>
      </c>
      <c r="E653" s="3" t="s">
        <v>132</v>
      </c>
      <c r="F653" s="3" t="s">
        <v>20243</v>
      </c>
      <c r="G653" s="3" t="s">
        <v>20244</v>
      </c>
      <c r="H653" s="9" t="s">
        <v>230</v>
      </c>
      <c r="I653" s="8" t="s">
        <v>20245</v>
      </c>
    </row>
    <row r="654" spans="1:9" ht="84" x14ac:dyDescent="0.4">
      <c r="A654" s="91">
        <v>650</v>
      </c>
      <c r="B654" s="3" t="s">
        <v>20246</v>
      </c>
      <c r="C654" s="38">
        <v>99000</v>
      </c>
      <c r="D654" s="38">
        <v>99000</v>
      </c>
      <c r="E654" s="3" t="s">
        <v>132</v>
      </c>
      <c r="F654" s="7" t="s">
        <v>20247</v>
      </c>
      <c r="G654" s="7" t="s">
        <v>20248</v>
      </c>
      <c r="H654" s="9" t="s">
        <v>230</v>
      </c>
      <c r="I654" s="8" t="s">
        <v>20249</v>
      </c>
    </row>
    <row r="655" spans="1:9" ht="42" x14ac:dyDescent="0.4">
      <c r="A655" s="91">
        <v>651</v>
      </c>
      <c r="B655" s="3" t="s">
        <v>6924</v>
      </c>
      <c r="C655" s="38">
        <v>3200</v>
      </c>
      <c r="D655" s="38">
        <v>3200</v>
      </c>
      <c r="E655" s="3" t="s">
        <v>132</v>
      </c>
      <c r="F655" s="7" t="s">
        <v>20250</v>
      </c>
      <c r="G655" s="7" t="s">
        <v>20251</v>
      </c>
      <c r="H655" s="9" t="s">
        <v>230</v>
      </c>
      <c r="I655" s="8" t="s">
        <v>231</v>
      </c>
    </row>
    <row r="656" spans="1:9" ht="42" x14ac:dyDescent="0.4">
      <c r="A656" s="91">
        <v>652</v>
      </c>
      <c r="B656" s="3" t="s">
        <v>6888</v>
      </c>
      <c r="C656" s="38">
        <v>8223</v>
      </c>
      <c r="D656" s="38">
        <v>8223</v>
      </c>
      <c r="E656" s="3" t="s">
        <v>132</v>
      </c>
      <c r="F656" s="7" t="s">
        <v>20252</v>
      </c>
      <c r="G656" s="7" t="s">
        <v>20253</v>
      </c>
      <c r="H656" s="9" t="s">
        <v>230</v>
      </c>
      <c r="I656" s="8" t="s">
        <v>20254</v>
      </c>
    </row>
    <row r="657" spans="1:9" ht="42" x14ac:dyDescent="0.4">
      <c r="A657" s="91">
        <v>653</v>
      </c>
      <c r="B657" s="3" t="s">
        <v>6892</v>
      </c>
      <c r="C657" s="38">
        <v>1000</v>
      </c>
      <c r="D657" s="38">
        <v>1000</v>
      </c>
      <c r="E657" s="3" t="s">
        <v>132</v>
      </c>
      <c r="F657" s="7" t="s">
        <v>165</v>
      </c>
      <c r="G657" s="7" t="s">
        <v>1178</v>
      </c>
      <c r="H657" s="9" t="s">
        <v>230</v>
      </c>
      <c r="I657" s="8" t="s">
        <v>231</v>
      </c>
    </row>
    <row r="658" spans="1:9" ht="42" x14ac:dyDescent="0.4">
      <c r="A658" s="91">
        <v>654</v>
      </c>
      <c r="B658" s="3" t="s">
        <v>20255</v>
      </c>
      <c r="C658" s="38">
        <v>510</v>
      </c>
      <c r="D658" s="38">
        <v>510</v>
      </c>
      <c r="E658" s="3" t="s">
        <v>132</v>
      </c>
      <c r="F658" s="7" t="s">
        <v>20256</v>
      </c>
      <c r="G658" s="7" t="s">
        <v>20257</v>
      </c>
      <c r="H658" s="9" t="s">
        <v>230</v>
      </c>
      <c r="I658" s="8" t="s">
        <v>231</v>
      </c>
    </row>
    <row r="659" spans="1:9" ht="42" x14ac:dyDescent="0.4">
      <c r="A659" s="91">
        <v>655</v>
      </c>
      <c r="B659" s="3" t="s">
        <v>20258</v>
      </c>
      <c r="C659" s="38">
        <v>273</v>
      </c>
      <c r="D659" s="38">
        <v>273</v>
      </c>
      <c r="E659" s="3" t="s">
        <v>132</v>
      </c>
      <c r="F659" s="7" t="s">
        <v>20259</v>
      </c>
      <c r="G659" s="7" t="s">
        <v>20260</v>
      </c>
      <c r="H659" s="9" t="s">
        <v>230</v>
      </c>
      <c r="I659" s="8" t="s">
        <v>231</v>
      </c>
    </row>
    <row r="660" spans="1:9" ht="63" x14ac:dyDescent="0.4">
      <c r="A660" s="91">
        <v>656</v>
      </c>
      <c r="B660" s="3" t="s">
        <v>3300</v>
      </c>
      <c r="C660" s="38">
        <v>128828</v>
      </c>
      <c r="D660" s="38">
        <v>128828</v>
      </c>
      <c r="E660" s="3" t="s">
        <v>132</v>
      </c>
      <c r="F660" s="7" t="s">
        <v>20261</v>
      </c>
      <c r="G660" s="7" t="s">
        <v>20262</v>
      </c>
      <c r="H660" s="9" t="s">
        <v>230</v>
      </c>
      <c r="I660" s="8" t="s">
        <v>20263</v>
      </c>
    </row>
    <row r="661" spans="1:9" ht="63" x14ac:dyDescent="0.4">
      <c r="A661" s="91">
        <v>657</v>
      </c>
      <c r="B661" s="3" t="s">
        <v>20264</v>
      </c>
      <c r="C661" s="38">
        <v>250000</v>
      </c>
      <c r="D661" s="38">
        <v>250000</v>
      </c>
      <c r="E661" s="3" t="s">
        <v>132</v>
      </c>
      <c r="F661" s="7" t="s">
        <v>20265</v>
      </c>
      <c r="G661" s="7" t="s">
        <v>20266</v>
      </c>
      <c r="H661" s="9" t="s">
        <v>230</v>
      </c>
      <c r="I661" s="8" t="s">
        <v>20267</v>
      </c>
    </row>
    <row r="662" spans="1:9" ht="42" x14ac:dyDescent="0.4">
      <c r="A662" s="91">
        <v>658</v>
      </c>
      <c r="B662" s="3" t="s">
        <v>20268</v>
      </c>
      <c r="C662" s="38">
        <v>6634</v>
      </c>
      <c r="D662" s="38">
        <v>6634</v>
      </c>
      <c r="E662" s="3" t="s">
        <v>132</v>
      </c>
      <c r="F662" s="7" t="s">
        <v>20269</v>
      </c>
      <c r="G662" s="7" t="s">
        <v>20270</v>
      </c>
      <c r="H662" s="9" t="s">
        <v>230</v>
      </c>
      <c r="I662" s="8" t="s">
        <v>20271</v>
      </c>
    </row>
    <row r="663" spans="1:9" ht="42" x14ac:dyDescent="0.4">
      <c r="A663" s="91">
        <v>659</v>
      </c>
      <c r="B663" s="3" t="s">
        <v>16098</v>
      </c>
      <c r="C663" s="38">
        <v>4000</v>
      </c>
      <c r="D663" s="38">
        <v>4000</v>
      </c>
      <c r="E663" s="3" t="s">
        <v>132</v>
      </c>
      <c r="F663" s="7" t="s">
        <v>20272</v>
      </c>
      <c r="G663" s="7" t="s">
        <v>20273</v>
      </c>
      <c r="H663" s="9" t="s">
        <v>230</v>
      </c>
      <c r="I663" s="8" t="s">
        <v>231</v>
      </c>
    </row>
    <row r="664" spans="1:9" ht="42" x14ac:dyDescent="0.4">
      <c r="A664" s="91">
        <v>660</v>
      </c>
      <c r="B664" s="3" t="s">
        <v>16098</v>
      </c>
      <c r="C664" s="38">
        <v>3250</v>
      </c>
      <c r="D664" s="38">
        <v>3250</v>
      </c>
      <c r="E664" s="3" t="s">
        <v>132</v>
      </c>
      <c r="F664" s="7" t="s">
        <v>20274</v>
      </c>
      <c r="G664" s="7" t="s">
        <v>20275</v>
      </c>
      <c r="H664" s="9" t="s">
        <v>230</v>
      </c>
      <c r="I664" s="8" t="s">
        <v>231</v>
      </c>
    </row>
    <row r="665" spans="1:9" ht="42" x14ac:dyDescent="0.4">
      <c r="A665" s="91">
        <v>661</v>
      </c>
      <c r="B665" s="3" t="s">
        <v>20276</v>
      </c>
      <c r="C665" s="38">
        <v>10000</v>
      </c>
      <c r="D665" s="38">
        <v>10000</v>
      </c>
      <c r="E665" s="3" t="s">
        <v>132</v>
      </c>
      <c r="F665" s="7" t="s">
        <v>20277</v>
      </c>
      <c r="G665" s="7" t="s">
        <v>20278</v>
      </c>
      <c r="H665" s="9" t="s">
        <v>230</v>
      </c>
      <c r="I665" s="8" t="s">
        <v>231</v>
      </c>
    </row>
    <row r="666" spans="1:9" ht="42" x14ac:dyDescent="0.4">
      <c r="A666" s="91">
        <v>662</v>
      </c>
      <c r="B666" s="3" t="s">
        <v>20279</v>
      </c>
      <c r="C666" s="38">
        <v>5310</v>
      </c>
      <c r="D666" s="38">
        <v>5310</v>
      </c>
      <c r="E666" s="3" t="s">
        <v>132</v>
      </c>
      <c r="F666" s="3" t="s">
        <v>20280</v>
      </c>
      <c r="G666" s="3" t="s">
        <v>20281</v>
      </c>
      <c r="H666" s="9" t="s">
        <v>230</v>
      </c>
      <c r="I666" s="8" t="s">
        <v>20282</v>
      </c>
    </row>
    <row r="667" spans="1:9" ht="63" x14ac:dyDescent="0.4">
      <c r="A667" s="91">
        <v>663</v>
      </c>
      <c r="B667" s="3" t="s">
        <v>4048</v>
      </c>
      <c r="C667" s="38">
        <v>65100</v>
      </c>
      <c r="D667" s="38">
        <v>65100</v>
      </c>
      <c r="E667" s="3" t="s">
        <v>132</v>
      </c>
      <c r="F667" s="3" t="s">
        <v>20283</v>
      </c>
      <c r="G667" s="3" t="s">
        <v>20284</v>
      </c>
      <c r="H667" s="9" t="s">
        <v>230</v>
      </c>
      <c r="I667" s="8" t="s">
        <v>20285</v>
      </c>
    </row>
    <row r="668" spans="1:9" ht="63" x14ac:dyDescent="0.4">
      <c r="A668" s="91">
        <v>664</v>
      </c>
      <c r="B668" s="3" t="s">
        <v>20279</v>
      </c>
      <c r="C668" s="38">
        <v>54900</v>
      </c>
      <c r="D668" s="38">
        <v>54900</v>
      </c>
      <c r="E668" s="3" t="s">
        <v>132</v>
      </c>
      <c r="F668" s="3" t="s">
        <v>20286</v>
      </c>
      <c r="G668" s="3" t="s">
        <v>20286</v>
      </c>
      <c r="H668" s="9" t="s">
        <v>230</v>
      </c>
      <c r="I668" s="8" t="s">
        <v>20287</v>
      </c>
    </row>
    <row r="669" spans="1:9" ht="63" x14ac:dyDescent="0.4">
      <c r="A669" s="91">
        <v>665</v>
      </c>
      <c r="B669" s="3" t="s">
        <v>6908</v>
      </c>
      <c r="C669" s="38">
        <v>30741.1</v>
      </c>
      <c r="D669" s="38">
        <v>30741.1</v>
      </c>
      <c r="E669" s="3" t="s">
        <v>132</v>
      </c>
      <c r="F669" s="3" t="s">
        <v>20288</v>
      </c>
      <c r="G669" s="3" t="s">
        <v>20289</v>
      </c>
      <c r="H669" s="9" t="s">
        <v>230</v>
      </c>
      <c r="I669" s="8" t="s">
        <v>20290</v>
      </c>
    </row>
    <row r="670" spans="1:9" ht="42" x14ac:dyDescent="0.4">
      <c r="A670" s="91">
        <v>666</v>
      </c>
      <c r="B670" s="3" t="s">
        <v>20291</v>
      </c>
      <c r="C670" s="38">
        <v>3022</v>
      </c>
      <c r="D670" s="38">
        <v>3022</v>
      </c>
      <c r="E670" s="3" t="s">
        <v>132</v>
      </c>
      <c r="F670" s="7" t="s">
        <v>20292</v>
      </c>
      <c r="G670" s="7" t="s">
        <v>20293</v>
      </c>
      <c r="H670" s="9" t="s">
        <v>230</v>
      </c>
      <c r="I670" s="8" t="s">
        <v>231</v>
      </c>
    </row>
    <row r="671" spans="1:9" ht="42" x14ac:dyDescent="0.4">
      <c r="A671" s="91">
        <v>667</v>
      </c>
      <c r="B671" s="3" t="s">
        <v>6924</v>
      </c>
      <c r="C671" s="38">
        <v>3000</v>
      </c>
      <c r="D671" s="38">
        <v>3000</v>
      </c>
      <c r="E671" s="3" t="s">
        <v>132</v>
      </c>
      <c r="F671" s="7" t="s">
        <v>1584</v>
      </c>
      <c r="G671" s="7" t="s">
        <v>1585</v>
      </c>
      <c r="H671" s="9" t="s">
        <v>230</v>
      </c>
      <c r="I671" s="8" t="s">
        <v>231</v>
      </c>
    </row>
    <row r="672" spans="1:9" ht="42" x14ac:dyDescent="0.4">
      <c r="A672" s="91">
        <v>668</v>
      </c>
      <c r="B672" s="3" t="s">
        <v>20255</v>
      </c>
      <c r="C672" s="38">
        <v>680</v>
      </c>
      <c r="D672" s="38">
        <v>680</v>
      </c>
      <c r="E672" s="3" t="s">
        <v>132</v>
      </c>
      <c r="F672" s="7" t="s">
        <v>20294</v>
      </c>
      <c r="G672" s="7" t="s">
        <v>20295</v>
      </c>
      <c r="H672" s="9" t="s">
        <v>230</v>
      </c>
      <c r="I672" s="8" t="s">
        <v>231</v>
      </c>
    </row>
    <row r="673" spans="1:9" ht="42" x14ac:dyDescent="0.4">
      <c r="A673" s="91">
        <v>669</v>
      </c>
      <c r="B673" s="3" t="s">
        <v>6947</v>
      </c>
      <c r="C673" s="38">
        <v>4950</v>
      </c>
      <c r="D673" s="38">
        <v>4950</v>
      </c>
      <c r="E673" s="3" t="s">
        <v>132</v>
      </c>
      <c r="F673" s="7" t="s">
        <v>20296</v>
      </c>
      <c r="G673" s="7" t="s">
        <v>20297</v>
      </c>
      <c r="H673" s="9" t="s">
        <v>230</v>
      </c>
      <c r="I673" s="8" t="s">
        <v>231</v>
      </c>
    </row>
    <row r="674" spans="1:9" ht="42" x14ac:dyDescent="0.4">
      <c r="A674" s="91">
        <v>670</v>
      </c>
      <c r="B674" s="3" t="s">
        <v>20298</v>
      </c>
      <c r="C674" s="38">
        <v>15000</v>
      </c>
      <c r="D674" s="38">
        <v>15000</v>
      </c>
      <c r="E674" s="3" t="s">
        <v>132</v>
      </c>
      <c r="F674" s="7" t="s">
        <v>20299</v>
      </c>
      <c r="G674" s="7" t="s">
        <v>20300</v>
      </c>
      <c r="H674" s="9" t="s">
        <v>230</v>
      </c>
      <c r="I674" s="17" t="s">
        <v>20301</v>
      </c>
    </row>
    <row r="675" spans="1:9" ht="42" x14ac:dyDescent="0.4">
      <c r="A675" s="91">
        <v>671</v>
      </c>
      <c r="B675" s="11" t="s">
        <v>10688</v>
      </c>
      <c r="C675" s="103">
        <v>1260</v>
      </c>
      <c r="D675" s="103">
        <v>1260</v>
      </c>
      <c r="E675" s="11" t="s">
        <v>132</v>
      </c>
      <c r="F675" s="13" t="s">
        <v>20302</v>
      </c>
      <c r="G675" s="13" t="s">
        <v>20303</v>
      </c>
      <c r="H675" s="9" t="s">
        <v>230</v>
      </c>
      <c r="I675" s="8" t="s">
        <v>231</v>
      </c>
    </row>
    <row r="676" spans="1:9" ht="63" x14ac:dyDescent="0.4">
      <c r="A676" s="91">
        <v>672</v>
      </c>
      <c r="B676" s="3" t="s">
        <v>6888</v>
      </c>
      <c r="C676" s="38">
        <v>5761.95</v>
      </c>
      <c r="D676" s="38">
        <v>5761.95</v>
      </c>
      <c r="E676" s="3" t="s">
        <v>132</v>
      </c>
      <c r="F676" s="7" t="s">
        <v>20304</v>
      </c>
      <c r="G676" s="7" t="s">
        <v>20305</v>
      </c>
      <c r="H676" s="9" t="s">
        <v>230</v>
      </c>
      <c r="I676" s="17" t="s">
        <v>20306</v>
      </c>
    </row>
    <row r="677" spans="1:9" ht="42" x14ac:dyDescent="0.4">
      <c r="A677" s="91">
        <v>673</v>
      </c>
      <c r="B677" s="3" t="s">
        <v>20307</v>
      </c>
      <c r="C677" s="38">
        <v>47255</v>
      </c>
      <c r="D677" s="38">
        <v>47255</v>
      </c>
      <c r="E677" s="3" t="s">
        <v>132</v>
      </c>
      <c r="F677" s="3" t="s">
        <v>20308</v>
      </c>
      <c r="G677" s="3" t="s">
        <v>20309</v>
      </c>
      <c r="H677" s="61" t="s">
        <v>230</v>
      </c>
      <c r="I677" s="17" t="s">
        <v>20310</v>
      </c>
    </row>
    <row r="678" spans="1:9" ht="63" x14ac:dyDescent="0.4">
      <c r="A678" s="91">
        <v>674</v>
      </c>
      <c r="B678" s="6" t="s">
        <v>20311</v>
      </c>
      <c r="C678" s="107">
        <v>136000</v>
      </c>
      <c r="D678" s="107">
        <v>136000</v>
      </c>
      <c r="E678" s="6" t="s">
        <v>132</v>
      </c>
      <c r="F678" s="16" t="s">
        <v>20312</v>
      </c>
      <c r="G678" s="16" t="s">
        <v>20313</v>
      </c>
      <c r="H678" s="61" t="s">
        <v>230</v>
      </c>
      <c r="I678" s="17" t="s">
        <v>20314</v>
      </c>
    </row>
    <row r="679" spans="1:9" ht="42" x14ac:dyDescent="0.4">
      <c r="A679" s="91">
        <v>675</v>
      </c>
      <c r="B679" s="3" t="s">
        <v>6924</v>
      </c>
      <c r="C679" s="38">
        <v>4500</v>
      </c>
      <c r="D679" s="38">
        <v>4500</v>
      </c>
      <c r="E679" s="3" t="s">
        <v>132</v>
      </c>
      <c r="F679" s="7" t="s">
        <v>20315</v>
      </c>
      <c r="G679" s="7" t="s">
        <v>20316</v>
      </c>
      <c r="H679" s="61" t="s">
        <v>230</v>
      </c>
      <c r="I679" s="8" t="s">
        <v>231</v>
      </c>
    </row>
    <row r="680" spans="1:9" ht="42" x14ac:dyDescent="0.4">
      <c r="A680" s="91">
        <v>676</v>
      </c>
      <c r="B680" s="3" t="s">
        <v>6924</v>
      </c>
      <c r="C680" s="38">
        <v>540</v>
      </c>
      <c r="D680" s="38">
        <v>540</v>
      </c>
      <c r="E680" s="3" t="s">
        <v>132</v>
      </c>
      <c r="F680" s="7" t="s">
        <v>20317</v>
      </c>
      <c r="G680" s="7" t="s">
        <v>20318</v>
      </c>
      <c r="H680" s="61" t="s">
        <v>230</v>
      </c>
      <c r="I680" s="8" t="s">
        <v>231</v>
      </c>
    </row>
    <row r="681" spans="1:9" ht="42" x14ac:dyDescent="0.4">
      <c r="A681" s="91">
        <v>677</v>
      </c>
      <c r="B681" s="3" t="s">
        <v>3302</v>
      </c>
      <c r="C681" s="38">
        <v>13050</v>
      </c>
      <c r="D681" s="38">
        <v>13050</v>
      </c>
      <c r="E681" s="3" t="s">
        <v>132</v>
      </c>
      <c r="F681" s="7" t="s">
        <v>20319</v>
      </c>
      <c r="G681" s="7" t="s">
        <v>20320</v>
      </c>
      <c r="H681" s="61" t="s">
        <v>230</v>
      </c>
      <c r="I681" s="8" t="s">
        <v>20321</v>
      </c>
    </row>
    <row r="682" spans="1:9" ht="42" x14ac:dyDescent="0.4">
      <c r="A682" s="91">
        <v>678</v>
      </c>
      <c r="B682" s="3" t="s">
        <v>6884</v>
      </c>
      <c r="C682" s="38">
        <v>29400</v>
      </c>
      <c r="D682" s="38">
        <v>29400</v>
      </c>
      <c r="E682" s="3" t="s">
        <v>132</v>
      </c>
      <c r="F682" s="7" t="s">
        <v>20322</v>
      </c>
      <c r="G682" s="7" t="s">
        <v>20323</v>
      </c>
      <c r="H682" s="61" t="s">
        <v>230</v>
      </c>
      <c r="I682" s="8" t="s">
        <v>20324</v>
      </c>
    </row>
    <row r="683" spans="1:9" ht="42" x14ac:dyDescent="0.4">
      <c r="A683" s="91">
        <v>679</v>
      </c>
      <c r="B683" s="3" t="s">
        <v>11686</v>
      </c>
      <c r="C683" s="38">
        <v>2180</v>
      </c>
      <c r="D683" s="38">
        <v>2180</v>
      </c>
      <c r="E683" s="3" t="s">
        <v>132</v>
      </c>
      <c r="F683" s="7" t="s">
        <v>20325</v>
      </c>
      <c r="G683" s="7" t="s">
        <v>20326</v>
      </c>
      <c r="H683" s="61" t="s">
        <v>230</v>
      </c>
      <c r="I683" s="8" t="s">
        <v>231</v>
      </c>
    </row>
    <row r="684" spans="1:9" ht="63" x14ac:dyDescent="0.4">
      <c r="A684" s="91">
        <v>680</v>
      </c>
      <c r="B684" s="3" t="s">
        <v>20327</v>
      </c>
      <c r="C684" s="38">
        <v>173274</v>
      </c>
      <c r="D684" s="38">
        <v>173274</v>
      </c>
      <c r="E684" s="3" t="s">
        <v>132</v>
      </c>
      <c r="F684" s="3" t="s">
        <v>20328</v>
      </c>
      <c r="G684" s="3" t="s">
        <v>20329</v>
      </c>
      <c r="H684" s="61" t="s">
        <v>230</v>
      </c>
      <c r="I684" s="8" t="s">
        <v>231</v>
      </c>
    </row>
    <row r="685" spans="1:9" ht="63" x14ac:dyDescent="0.4">
      <c r="A685" s="91">
        <v>681</v>
      </c>
      <c r="B685" s="3" t="s">
        <v>20327</v>
      </c>
      <c r="C685" s="38">
        <v>173274</v>
      </c>
      <c r="D685" s="38">
        <v>173274</v>
      </c>
      <c r="E685" s="3" t="s">
        <v>132</v>
      </c>
      <c r="F685" s="3" t="s">
        <v>20330</v>
      </c>
      <c r="G685" s="3" t="s">
        <v>20331</v>
      </c>
      <c r="H685" s="61" t="s">
        <v>230</v>
      </c>
      <c r="I685" s="8" t="s">
        <v>20332</v>
      </c>
    </row>
    <row r="686" spans="1:9" ht="63" x14ac:dyDescent="0.4">
      <c r="A686" s="91">
        <v>682</v>
      </c>
      <c r="B686" s="3" t="s">
        <v>20333</v>
      </c>
      <c r="C686" s="38">
        <v>3880</v>
      </c>
      <c r="D686" s="38">
        <v>3880</v>
      </c>
      <c r="E686" s="3" t="s">
        <v>132</v>
      </c>
      <c r="F686" s="7" t="s">
        <v>20334</v>
      </c>
      <c r="G686" s="7" t="s">
        <v>20335</v>
      </c>
      <c r="H686" s="61" t="s">
        <v>230</v>
      </c>
      <c r="I686" s="8" t="s">
        <v>231</v>
      </c>
    </row>
    <row r="687" spans="1:9" ht="42" x14ac:dyDescent="0.4">
      <c r="A687" s="91">
        <v>683</v>
      </c>
      <c r="B687" s="3" t="s">
        <v>3300</v>
      </c>
      <c r="C687" s="38">
        <v>20116</v>
      </c>
      <c r="D687" s="38">
        <v>20116</v>
      </c>
      <c r="E687" s="3" t="s">
        <v>132</v>
      </c>
      <c r="F687" s="7" t="s">
        <v>20336</v>
      </c>
      <c r="G687" s="7" t="s">
        <v>20337</v>
      </c>
      <c r="H687" s="61" t="s">
        <v>230</v>
      </c>
      <c r="I687" s="8" t="s">
        <v>20338</v>
      </c>
    </row>
    <row r="688" spans="1:9" ht="42" x14ac:dyDescent="0.4">
      <c r="A688" s="91">
        <v>684</v>
      </c>
      <c r="B688" s="3" t="s">
        <v>11686</v>
      </c>
      <c r="C688" s="38">
        <v>1000</v>
      </c>
      <c r="D688" s="38">
        <v>1000</v>
      </c>
      <c r="E688" s="3" t="s">
        <v>132</v>
      </c>
      <c r="F688" s="7" t="s">
        <v>689</v>
      </c>
      <c r="G688" s="7" t="s">
        <v>690</v>
      </c>
      <c r="H688" s="61" t="s">
        <v>230</v>
      </c>
      <c r="I688" s="8" t="s">
        <v>231</v>
      </c>
    </row>
    <row r="689" spans="1:9" ht="63" x14ac:dyDescent="0.4">
      <c r="A689" s="91">
        <v>685</v>
      </c>
      <c r="B689" s="3" t="s">
        <v>3300</v>
      </c>
      <c r="C689" s="38">
        <v>6708.9</v>
      </c>
      <c r="D689" s="38">
        <v>6708.9</v>
      </c>
      <c r="E689" s="3" t="s">
        <v>132</v>
      </c>
      <c r="F689" s="7" t="s">
        <v>20339</v>
      </c>
      <c r="G689" s="7" t="s">
        <v>20340</v>
      </c>
      <c r="H689" s="61" t="s">
        <v>230</v>
      </c>
      <c r="I689" s="8" t="s">
        <v>20341</v>
      </c>
    </row>
    <row r="690" spans="1:9" ht="42" x14ac:dyDescent="0.4">
      <c r="A690" s="91">
        <v>686</v>
      </c>
      <c r="B690" s="3" t="s">
        <v>20342</v>
      </c>
      <c r="C690" s="38">
        <v>7533</v>
      </c>
      <c r="D690" s="38">
        <v>7533</v>
      </c>
      <c r="E690" s="3" t="s">
        <v>132</v>
      </c>
      <c r="F690" s="7" t="s">
        <v>20343</v>
      </c>
      <c r="G690" s="7" t="s">
        <v>20344</v>
      </c>
      <c r="H690" s="61" t="s">
        <v>230</v>
      </c>
      <c r="I690" s="8" t="s">
        <v>20345</v>
      </c>
    </row>
    <row r="691" spans="1:9" ht="84" x14ac:dyDescent="0.4">
      <c r="A691" s="91">
        <v>687</v>
      </c>
      <c r="B691" s="31" t="s">
        <v>20346</v>
      </c>
      <c r="C691" s="38">
        <v>14332.65</v>
      </c>
      <c r="D691" s="38">
        <v>14332.65</v>
      </c>
      <c r="E691" s="31" t="s">
        <v>132</v>
      </c>
      <c r="F691" s="7" t="s">
        <v>20347</v>
      </c>
      <c r="G691" s="7" t="s">
        <v>20348</v>
      </c>
      <c r="H691" s="9" t="s">
        <v>230</v>
      </c>
      <c r="I691" s="8" t="s">
        <v>20349</v>
      </c>
    </row>
    <row r="692" spans="1:9" ht="63" x14ac:dyDescent="0.4">
      <c r="A692" s="91">
        <v>688</v>
      </c>
      <c r="B692" s="31" t="s">
        <v>20350</v>
      </c>
      <c r="C692" s="38">
        <v>14890.8</v>
      </c>
      <c r="D692" s="38">
        <v>14890.8</v>
      </c>
      <c r="E692" s="31" t="s">
        <v>132</v>
      </c>
      <c r="F692" s="7" t="s">
        <v>20351</v>
      </c>
      <c r="G692" s="7" t="s">
        <v>20352</v>
      </c>
      <c r="H692" s="9" t="s">
        <v>230</v>
      </c>
      <c r="I692" s="8" t="s">
        <v>20353</v>
      </c>
    </row>
    <row r="693" spans="1:9" ht="84" x14ac:dyDescent="0.4">
      <c r="A693" s="91">
        <v>689</v>
      </c>
      <c r="B693" s="31" t="s">
        <v>20354</v>
      </c>
      <c r="C693" s="38">
        <v>10000</v>
      </c>
      <c r="D693" s="38">
        <v>10000</v>
      </c>
      <c r="E693" s="31" t="s">
        <v>132</v>
      </c>
      <c r="F693" s="7" t="s">
        <v>20355</v>
      </c>
      <c r="G693" s="7" t="s">
        <v>20356</v>
      </c>
      <c r="H693" s="9" t="s">
        <v>230</v>
      </c>
      <c r="I693" s="8" t="s">
        <v>20357</v>
      </c>
    </row>
    <row r="694" spans="1:9" ht="63" x14ac:dyDescent="0.4">
      <c r="A694" s="91">
        <v>690</v>
      </c>
      <c r="B694" s="31" t="s">
        <v>20358</v>
      </c>
      <c r="C694" s="38">
        <v>50000</v>
      </c>
      <c r="D694" s="38">
        <v>50000</v>
      </c>
      <c r="E694" s="31" t="s">
        <v>132</v>
      </c>
      <c r="F694" s="3" t="s">
        <v>20359</v>
      </c>
      <c r="G694" s="3" t="s">
        <v>20360</v>
      </c>
      <c r="H694" s="9" t="s">
        <v>230</v>
      </c>
      <c r="I694" s="14" t="s">
        <v>231</v>
      </c>
    </row>
    <row r="695" spans="1:9" ht="63" x14ac:dyDescent="0.4">
      <c r="A695" s="91">
        <v>691</v>
      </c>
      <c r="B695" s="31" t="s">
        <v>20361</v>
      </c>
      <c r="C695" s="38">
        <v>2700</v>
      </c>
      <c r="D695" s="38">
        <v>2700</v>
      </c>
      <c r="E695" s="31" t="s">
        <v>132</v>
      </c>
      <c r="F695" s="38" t="s">
        <v>20362</v>
      </c>
      <c r="G695" s="38" t="s">
        <v>20363</v>
      </c>
      <c r="H695" s="9" t="s">
        <v>230</v>
      </c>
      <c r="I695" s="14" t="s">
        <v>231</v>
      </c>
    </row>
    <row r="696" spans="1:9" ht="105" x14ac:dyDescent="0.4">
      <c r="A696" s="91">
        <v>692</v>
      </c>
      <c r="B696" s="31" t="s">
        <v>20364</v>
      </c>
      <c r="C696" s="38">
        <v>10000</v>
      </c>
      <c r="D696" s="38">
        <v>10000</v>
      </c>
      <c r="E696" s="31" t="s">
        <v>132</v>
      </c>
      <c r="F696" s="38" t="s">
        <v>20365</v>
      </c>
      <c r="G696" s="38" t="s">
        <v>20366</v>
      </c>
      <c r="H696" s="9" t="s">
        <v>230</v>
      </c>
      <c r="I696" s="8" t="s">
        <v>20367</v>
      </c>
    </row>
    <row r="697" spans="1:9" ht="63" x14ac:dyDescent="0.4">
      <c r="A697" s="91">
        <v>693</v>
      </c>
      <c r="B697" s="31" t="s">
        <v>20368</v>
      </c>
      <c r="C697" s="38">
        <v>163175</v>
      </c>
      <c r="D697" s="38">
        <v>163175</v>
      </c>
      <c r="E697" s="31" t="s">
        <v>132</v>
      </c>
      <c r="F697" s="7" t="s">
        <v>20369</v>
      </c>
      <c r="G697" s="7" t="s">
        <v>20370</v>
      </c>
      <c r="H697" s="9" t="s">
        <v>230</v>
      </c>
      <c r="I697" s="8" t="s">
        <v>20371</v>
      </c>
    </row>
    <row r="698" spans="1:9" ht="84" x14ac:dyDescent="0.4">
      <c r="A698" s="91">
        <v>694</v>
      </c>
      <c r="B698" s="31" t="s">
        <v>20372</v>
      </c>
      <c r="C698" s="38">
        <v>2740</v>
      </c>
      <c r="D698" s="38">
        <v>2740</v>
      </c>
      <c r="E698" s="31" t="s">
        <v>132</v>
      </c>
      <c r="F698" s="7" t="s">
        <v>20373</v>
      </c>
      <c r="G698" s="7" t="s">
        <v>20374</v>
      </c>
      <c r="H698" s="9" t="s">
        <v>230</v>
      </c>
      <c r="I698" s="14" t="s">
        <v>231</v>
      </c>
    </row>
    <row r="699" spans="1:9" ht="147" x14ac:dyDescent="0.4">
      <c r="A699" s="91">
        <v>695</v>
      </c>
      <c r="B699" s="31" t="s">
        <v>20375</v>
      </c>
      <c r="C699" s="38">
        <v>5600</v>
      </c>
      <c r="D699" s="38">
        <v>5600</v>
      </c>
      <c r="E699" s="31" t="s">
        <v>132</v>
      </c>
      <c r="F699" s="7" t="s">
        <v>20376</v>
      </c>
      <c r="G699" s="7" t="s">
        <v>20377</v>
      </c>
      <c r="H699" s="9" t="s">
        <v>230</v>
      </c>
      <c r="I699" s="8" t="s">
        <v>20378</v>
      </c>
    </row>
    <row r="700" spans="1:9" ht="126" x14ac:dyDescent="0.4">
      <c r="A700" s="91">
        <v>696</v>
      </c>
      <c r="B700" s="31" t="s">
        <v>20379</v>
      </c>
      <c r="C700" s="38">
        <v>1600</v>
      </c>
      <c r="D700" s="38">
        <v>16000</v>
      </c>
      <c r="E700" s="31" t="s">
        <v>132</v>
      </c>
      <c r="F700" s="7" t="s">
        <v>20380</v>
      </c>
      <c r="G700" s="7" t="s">
        <v>20381</v>
      </c>
      <c r="H700" s="9" t="s">
        <v>230</v>
      </c>
      <c r="I700" s="8" t="s">
        <v>20382</v>
      </c>
    </row>
    <row r="701" spans="1:9" ht="84" x14ac:dyDescent="0.4">
      <c r="A701" s="91">
        <v>697</v>
      </c>
      <c r="B701" s="31" t="s">
        <v>20383</v>
      </c>
      <c r="C701" s="38">
        <v>1800</v>
      </c>
      <c r="D701" s="38">
        <v>1800</v>
      </c>
      <c r="E701" s="31" t="s">
        <v>132</v>
      </c>
      <c r="F701" s="7" t="s">
        <v>20384</v>
      </c>
      <c r="G701" s="7" t="s">
        <v>20385</v>
      </c>
      <c r="H701" s="9" t="s">
        <v>230</v>
      </c>
      <c r="I701" s="8" t="s">
        <v>231</v>
      </c>
    </row>
    <row r="702" spans="1:9" ht="84" x14ac:dyDescent="0.4">
      <c r="A702" s="91">
        <v>698</v>
      </c>
      <c r="B702" s="31" t="s">
        <v>20386</v>
      </c>
      <c r="C702" s="38">
        <v>1245</v>
      </c>
      <c r="D702" s="38">
        <v>1245</v>
      </c>
      <c r="E702" s="31" t="s">
        <v>132</v>
      </c>
      <c r="F702" s="7" t="s">
        <v>20387</v>
      </c>
      <c r="G702" s="7" t="s">
        <v>20388</v>
      </c>
      <c r="H702" s="9" t="s">
        <v>230</v>
      </c>
      <c r="I702" s="8" t="s">
        <v>231</v>
      </c>
    </row>
    <row r="703" spans="1:9" ht="126" x14ac:dyDescent="0.4">
      <c r="A703" s="91">
        <v>699</v>
      </c>
      <c r="B703" s="31" t="s">
        <v>20389</v>
      </c>
      <c r="C703" s="38">
        <v>2600</v>
      </c>
      <c r="D703" s="38">
        <v>2600</v>
      </c>
      <c r="E703" s="31" t="s">
        <v>132</v>
      </c>
      <c r="F703" s="38" t="s">
        <v>20390</v>
      </c>
      <c r="G703" s="38" t="s">
        <v>20391</v>
      </c>
      <c r="H703" s="9" t="s">
        <v>230</v>
      </c>
      <c r="I703" s="8" t="s">
        <v>231</v>
      </c>
    </row>
    <row r="704" spans="1:9" ht="42" x14ac:dyDescent="0.4">
      <c r="A704" s="91">
        <v>700</v>
      </c>
      <c r="B704" s="31" t="s">
        <v>20392</v>
      </c>
      <c r="C704" s="38">
        <v>380</v>
      </c>
      <c r="D704" s="38">
        <v>380</v>
      </c>
      <c r="E704" s="31" t="s">
        <v>132</v>
      </c>
      <c r="F704" s="38" t="s">
        <v>20393</v>
      </c>
      <c r="G704" s="38" t="s">
        <v>20394</v>
      </c>
      <c r="H704" s="9" t="s">
        <v>230</v>
      </c>
      <c r="I704" s="8" t="s">
        <v>231</v>
      </c>
    </row>
    <row r="705" spans="1:9" ht="105" x14ac:dyDescent="0.4">
      <c r="A705" s="91">
        <v>701</v>
      </c>
      <c r="B705" s="31" t="s">
        <v>20395</v>
      </c>
      <c r="C705" s="38">
        <v>1500</v>
      </c>
      <c r="D705" s="38">
        <v>1500</v>
      </c>
      <c r="E705" s="31" t="s">
        <v>132</v>
      </c>
      <c r="F705" s="7" t="s">
        <v>20396</v>
      </c>
      <c r="G705" s="7" t="s">
        <v>20397</v>
      </c>
      <c r="H705" s="9" t="s">
        <v>230</v>
      </c>
      <c r="I705" s="14" t="s">
        <v>231</v>
      </c>
    </row>
    <row r="706" spans="1:9" ht="105" x14ac:dyDescent="0.4">
      <c r="A706" s="91">
        <v>702</v>
      </c>
      <c r="B706" s="31" t="s">
        <v>20398</v>
      </c>
      <c r="C706" s="38">
        <v>14744</v>
      </c>
      <c r="D706" s="38">
        <v>14744</v>
      </c>
      <c r="E706" s="31" t="s">
        <v>132</v>
      </c>
      <c r="F706" s="38" t="s">
        <v>20399</v>
      </c>
      <c r="G706" s="38" t="s">
        <v>20400</v>
      </c>
      <c r="H706" s="9" t="s">
        <v>230</v>
      </c>
      <c r="I706" s="8" t="s">
        <v>20401</v>
      </c>
    </row>
    <row r="707" spans="1:9" ht="126" x14ac:dyDescent="0.4">
      <c r="A707" s="91">
        <v>703</v>
      </c>
      <c r="B707" s="31" t="s">
        <v>20402</v>
      </c>
      <c r="C707" s="38">
        <v>2755</v>
      </c>
      <c r="D707" s="38">
        <v>2755</v>
      </c>
      <c r="E707" s="31" t="s">
        <v>132</v>
      </c>
      <c r="F707" s="7" t="s">
        <v>20403</v>
      </c>
      <c r="G707" s="7" t="s">
        <v>20404</v>
      </c>
      <c r="H707" s="9" t="s">
        <v>230</v>
      </c>
      <c r="I707" s="14" t="s">
        <v>231</v>
      </c>
    </row>
    <row r="708" spans="1:9" ht="63" x14ac:dyDescent="0.4">
      <c r="A708" s="91">
        <v>704</v>
      </c>
      <c r="B708" s="31" t="s">
        <v>20405</v>
      </c>
      <c r="C708" s="38">
        <v>3400</v>
      </c>
      <c r="D708" s="38">
        <v>3400</v>
      </c>
      <c r="E708" s="31" t="s">
        <v>132</v>
      </c>
      <c r="F708" s="38" t="s">
        <v>20406</v>
      </c>
      <c r="G708" s="38" t="s">
        <v>20407</v>
      </c>
      <c r="H708" s="9" t="s">
        <v>230</v>
      </c>
      <c r="I708" s="14" t="s">
        <v>231</v>
      </c>
    </row>
    <row r="709" spans="1:9" ht="63" x14ac:dyDescent="0.4">
      <c r="A709" s="91">
        <v>705</v>
      </c>
      <c r="B709" s="31" t="s">
        <v>20408</v>
      </c>
      <c r="C709" s="38">
        <v>5466.63</v>
      </c>
      <c r="D709" s="38">
        <v>5466.63</v>
      </c>
      <c r="E709" s="31" t="s">
        <v>132</v>
      </c>
      <c r="F709" s="7" t="s">
        <v>20409</v>
      </c>
      <c r="G709" s="7" t="s">
        <v>20410</v>
      </c>
      <c r="H709" s="9" t="s">
        <v>230</v>
      </c>
      <c r="I709" s="8" t="s">
        <v>20411</v>
      </c>
    </row>
    <row r="710" spans="1:9" ht="84" x14ac:dyDescent="0.4">
      <c r="A710" s="91">
        <v>706</v>
      </c>
      <c r="B710" s="31" t="s">
        <v>20412</v>
      </c>
      <c r="C710" s="38">
        <v>1424</v>
      </c>
      <c r="D710" s="38">
        <v>1424</v>
      </c>
      <c r="E710" s="31" t="s">
        <v>132</v>
      </c>
      <c r="F710" s="7" t="s">
        <v>27622</v>
      </c>
      <c r="G710" s="7" t="s">
        <v>27623</v>
      </c>
      <c r="H710" s="9" t="s">
        <v>230</v>
      </c>
      <c r="I710" s="8" t="s">
        <v>231</v>
      </c>
    </row>
    <row r="711" spans="1:9" ht="63" x14ac:dyDescent="0.4">
      <c r="A711" s="91">
        <v>707</v>
      </c>
      <c r="B711" s="31" t="s">
        <v>20413</v>
      </c>
      <c r="C711" s="38">
        <v>213920</v>
      </c>
      <c r="D711" s="38">
        <v>213920</v>
      </c>
      <c r="E711" s="31" t="s">
        <v>132</v>
      </c>
      <c r="F711" s="7" t="s">
        <v>20414</v>
      </c>
      <c r="G711" s="7" t="s">
        <v>20415</v>
      </c>
      <c r="H711" s="9" t="s">
        <v>230</v>
      </c>
      <c r="I711" s="8" t="s">
        <v>20416</v>
      </c>
    </row>
    <row r="712" spans="1:9" ht="63" x14ac:dyDescent="0.4">
      <c r="A712" s="91">
        <v>708</v>
      </c>
      <c r="B712" s="31" t="s">
        <v>20417</v>
      </c>
      <c r="C712" s="38">
        <v>27732</v>
      </c>
      <c r="D712" s="38">
        <v>27732</v>
      </c>
      <c r="E712" s="31" t="s">
        <v>132</v>
      </c>
      <c r="F712" s="38" t="s">
        <v>20418</v>
      </c>
      <c r="G712" s="38" t="s">
        <v>20419</v>
      </c>
      <c r="H712" s="9" t="s">
        <v>230</v>
      </c>
      <c r="I712" s="8" t="s">
        <v>20420</v>
      </c>
    </row>
    <row r="713" spans="1:9" ht="63" x14ac:dyDescent="0.4">
      <c r="A713" s="91">
        <v>709</v>
      </c>
      <c r="B713" s="31" t="s">
        <v>20421</v>
      </c>
      <c r="C713" s="38">
        <v>9520</v>
      </c>
      <c r="D713" s="38">
        <v>9520</v>
      </c>
      <c r="E713" s="31" t="s">
        <v>132</v>
      </c>
      <c r="F713" s="38" t="s">
        <v>20422</v>
      </c>
      <c r="G713" s="38" t="s">
        <v>20423</v>
      </c>
      <c r="H713" s="9" t="s">
        <v>230</v>
      </c>
      <c r="I713" s="8" t="s">
        <v>20424</v>
      </c>
    </row>
    <row r="714" spans="1:9" ht="63" x14ac:dyDescent="0.4">
      <c r="A714" s="91">
        <v>710</v>
      </c>
      <c r="B714" s="31" t="s">
        <v>20425</v>
      </c>
      <c r="C714" s="38">
        <v>3120</v>
      </c>
      <c r="D714" s="38">
        <v>3120</v>
      </c>
      <c r="E714" s="31" t="s">
        <v>132</v>
      </c>
      <c r="F714" s="38" t="s">
        <v>20426</v>
      </c>
      <c r="G714" s="38" t="s">
        <v>20427</v>
      </c>
      <c r="H714" s="9" t="s">
        <v>230</v>
      </c>
      <c r="I714" s="8" t="s">
        <v>231</v>
      </c>
    </row>
    <row r="715" spans="1:9" ht="63" x14ac:dyDescent="0.4">
      <c r="A715" s="91">
        <v>711</v>
      </c>
      <c r="B715" s="31" t="s">
        <v>20428</v>
      </c>
      <c r="C715" s="38">
        <v>4530</v>
      </c>
      <c r="D715" s="38">
        <v>4530</v>
      </c>
      <c r="E715" s="31" t="s">
        <v>132</v>
      </c>
      <c r="F715" s="38" t="s">
        <v>20429</v>
      </c>
      <c r="G715" s="38" t="s">
        <v>20430</v>
      </c>
      <c r="H715" s="9" t="s">
        <v>230</v>
      </c>
      <c r="I715" s="8" t="s">
        <v>231</v>
      </c>
    </row>
    <row r="716" spans="1:9" ht="105" x14ac:dyDescent="0.4">
      <c r="A716" s="91">
        <v>712</v>
      </c>
      <c r="B716" s="31" t="s">
        <v>20431</v>
      </c>
      <c r="C716" s="38">
        <v>4039</v>
      </c>
      <c r="D716" s="38">
        <v>4039</v>
      </c>
      <c r="E716" s="31" t="s">
        <v>132</v>
      </c>
      <c r="F716" s="7" t="s">
        <v>20432</v>
      </c>
      <c r="G716" s="7" t="s">
        <v>20433</v>
      </c>
      <c r="H716" s="9" t="s">
        <v>230</v>
      </c>
      <c r="I716" s="8" t="s">
        <v>231</v>
      </c>
    </row>
    <row r="717" spans="1:9" ht="105" x14ac:dyDescent="0.4">
      <c r="A717" s="91">
        <v>713</v>
      </c>
      <c r="B717" s="31" t="s">
        <v>20434</v>
      </c>
      <c r="C717" s="38">
        <v>317100</v>
      </c>
      <c r="D717" s="38">
        <v>317100</v>
      </c>
      <c r="E717" s="31" t="s">
        <v>132</v>
      </c>
      <c r="F717" s="38" t="s">
        <v>20435</v>
      </c>
      <c r="G717" s="38" t="s">
        <v>20436</v>
      </c>
      <c r="H717" s="9" t="s">
        <v>230</v>
      </c>
      <c r="I717" s="8" t="s">
        <v>20437</v>
      </c>
    </row>
    <row r="718" spans="1:9" ht="84" x14ac:dyDescent="0.4">
      <c r="A718" s="91">
        <v>714</v>
      </c>
      <c r="B718" s="31" t="s">
        <v>20438</v>
      </c>
      <c r="C718" s="38">
        <v>35000</v>
      </c>
      <c r="D718" s="38">
        <v>35000</v>
      </c>
      <c r="E718" s="31" t="s">
        <v>132</v>
      </c>
      <c r="F718" s="7" t="s">
        <v>20439</v>
      </c>
      <c r="G718" s="7" t="s">
        <v>20440</v>
      </c>
      <c r="H718" s="9" t="s">
        <v>230</v>
      </c>
      <c r="I718" s="8" t="s">
        <v>20441</v>
      </c>
    </row>
    <row r="719" spans="1:9" ht="105" x14ac:dyDescent="0.4">
      <c r="A719" s="91">
        <v>715</v>
      </c>
      <c r="B719" s="31" t="s">
        <v>20442</v>
      </c>
      <c r="C719" s="38">
        <v>300736</v>
      </c>
      <c r="D719" s="38">
        <v>300736</v>
      </c>
      <c r="E719" s="31" t="s">
        <v>132</v>
      </c>
      <c r="F719" s="38" t="s">
        <v>20443</v>
      </c>
      <c r="G719" s="38" t="s">
        <v>20444</v>
      </c>
      <c r="H719" s="9" t="s">
        <v>230</v>
      </c>
      <c r="I719" s="8" t="s">
        <v>20445</v>
      </c>
    </row>
    <row r="720" spans="1:9" ht="63" x14ac:dyDescent="0.4">
      <c r="A720" s="91">
        <v>716</v>
      </c>
      <c r="B720" s="31" t="s">
        <v>20446</v>
      </c>
      <c r="C720" s="38">
        <v>5000</v>
      </c>
      <c r="D720" s="38">
        <v>5000</v>
      </c>
      <c r="E720" s="31" t="s">
        <v>132</v>
      </c>
      <c r="F720" s="7" t="s">
        <v>20447</v>
      </c>
      <c r="G720" s="7" t="s">
        <v>20448</v>
      </c>
      <c r="H720" s="9" t="s">
        <v>230</v>
      </c>
      <c r="I720" s="8" t="s">
        <v>20449</v>
      </c>
    </row>
    <row r="721" spans="1:9" ht="84" x14ac:dyDescent="0.4">
      <c r="A721" s="91">
        <v>717</v>
      </c>
      <c r="B721" s="31" t="s">
        <v>20450</v>
      </c>
      <c r="C721" s="38">
        <v>4500</v>
      </c>
      <c r="D721" s="38">
        <v>4500</v>
      </c>
      <c r="E721" s="31" t="s">
        <v>132</v>
      </c>
      <c r="F721" s="7" t="s">
        <v>20451</v>
      </c>
      <c r="G721" s="7" t="s">
        <v>20452</v>
      </c>
      <c r="H721" s="9" t="s">
        <v>230</v>
      </c>
      <c r="I721" s="14" t="s">
        <v>231</v>
      </c>
    </row>
    <row r="722" spans="1:9" ht="84" x14ac:dyDescent="0.4">
      <c r="A722" s="91">
        <v>718</v>
      </c>
      <c r="B722" s="31" t="s">
        <v>20453</v>
      </c>
      <c r="C722" s="38">
        <v>2250</v>
      </c>
      <c r="D722" s="38">
        <v>2250</v>
      </c>
      <c r="E722" s="31" t="s">
        <v>132</v>
      </c>
      <c r="F722" s="7" t="s">
        <v>20454</v>
      </c>
      <c r="G722" s="7" t="s">
        <v>20455</v>
      </c>
      <c r="H722" s="9" t="s">
        <v>230</v>
      </c>
      <c r="I722" s="14" t="s">
        <v>231</v>
      </c>
    </row>
    <row r="723" spans="1:9" ht="63" x14ac:dyDescent="0.4">
      <c r="A723" s="91">
        <v>719</v>
      </c>
      <c r="B723" s="31" t="s">
        <v>20456</v>
      </c>
      <c r="C723" s="38">
        <v>145</v>
      </c>
      <c r="D723" s="38">
        <v>145</v>
      </c>
      <c r="E723" s="31" t="s">
        <v>132</v>
      </c>
      <c r="F723" s="7" t="s">
        <v>20457</v>
      </c>
      <c r="G723" s="7" t="s">
        <v>20458</v>
      </c>
      <c r="H723" s="9" t="s">
        <v>230</v>
      </c>
      <c r="I723" s="14" t="s">
        <v>231</v>
      </c>
    </row>
    <row r="724" spans="1:9" ht="63" x14ac:dyDescent="0.4">
      <c r="A724" s="91">
        <v>720</v>
      </c>
      <c r="B724" s="31" t="s">
        <v>20459</v>
      </c>
      <c r="C724" s="38">
        <v>37600</v>
      </c>
      <c r="D724" s="38">
        <v>37600</v>
      </c>
      <c r="E724" s="31" t="s">
        <v>132</v>
      </c>
      <c r="F724" s="7" t="s">
        <v>20460</v>
      </c>
      <c r="G724" s="7" t="s">
        <v>20461</v>
      </c>
      <c r="H724" s="9" t="s">
        <v>230</v>
      </c>
      <c r="I724" s="14" t="s">
        <v>20462</v>
      </c>
    </row>
    <row r="725" spans="1:9" ht="84" x14ac:dyDescent="0.4">
      <c r="A725" s="91">
        <v>721</v>
      </c>
      <c r="B725" s="31" t="s">
        <v>20463</v>
      </c>
      <c r="C725" s="38">
        <v>400</v>
      </c>
      <c r="D725" s="38">
        <v>400</v>
      </c>
      <c r="E725" s="31" t="s">
        <v>132</v>
      </c>
      <c r="F725" s="7" t="s">
        <v>20464</v>
      </c>
      <c r="G725" s="7" t="s">
        <v>20465</v>
      </c>
      <c r="H725" s="9" t="s">
        <v>230</v>
      </c>
      <c r="I725" s="14" t="s">
        <v>231</v>
      </c>
    </row>
    <row r="726" spans="1:9" ht="84" x14ac:dyDescent="0.4">
      <c r="A726" s="91">
        <v>722</v>
      </c>
      <c r="B726" s="31" t="s">
        <v>20466</v>
      </c>
      <c r="C726" s="38">
        <v>5400</v>
      </c>
      <c r="D726" s="38">
        <v>5400</v>
      </c>
      <c r="E726" s="31" t="s">
        <v>132</v>
      </c>
      <c r="F726" s="38" t="s">
        <v>20467</v>
      </c>
      <c r="G726" s="38" t="s">
        <v>19458</v>
      </c>
      <c r="H726" s="9" t="s">
        <v>230</v>
      </c>
      <c r="I726" s="8" t="s">
        <v>20468</v>
      </c>
    </row>
    <row r="727" spans="1:9" ht="84" x14ac:dyDescent="0.4">
      <c r="A727" s="91">
        <v>723</v>
      </c>
      <c r="B727" s="31" t="s">
        <v>20469</v>
      </c>
      <c r="C727" s="38">
        <v>3400</v>
      </c>
      <c r="D727" s="38">
        <v>3400</v>
      </c>
      <c r="E727" s="31" t="s">
        <v>132</v>
      </c>
      <c r="F727" s="7" t="s">
        <v>20470</v>
      </c>
      <c r="G727" s="7" t="s">
        <v>20471</v>
      </c>
      <c r="H727" s="9" t="s">
        <v>230</v>
      </c>
      <c r="I727" s="14" t="s">
        <v>231</v>
      </c>
    </row>
    <row r="728" spans="1:9" ht="147" x14ac:dyDescent="0.4">
      <c r="A728" s="91">
        <v>724</v>
      </c>
      <c r="B728" s="3" t="s">
        <v>20472</v>
      </c>
      <c r="C728" s="4">
        <v>1000</v>
      </c>
      <c r="D728" s="4">
        <v>1000</v>
      </c>
      <c r="E728" s="3" t="s">
        <v>132</v>
      </c>
      <c r="F728" s="7" t="s">
        <v>20473</v>
      </c>
      <c r="G728" s="7" t="s">
        <v>20474</v>
      </c>
      <c r="H728" s="9" t="s">
        <v>230</v>
      </c>
      <c r="I728" s="8" t="s">
        <v>20475</v>
      </c>
    </row>
    <row r="729" spans="1:9" ht="84" x14ac:dyDescent="0.4">
      <c r="A729" s="91">
        <v>725</v>
      </c>
      <c r="B729" s="3" t="s">
        <v>20476</v>
      </c>
      <c r="C729" s="4">
        <v>1000</v>
      </c>
      <c r="D729" s="4">
        <v>1000</v>
      </c>
      <c r="E729" s="3" t="s">
        <v>132</v>
      </c>
      <c r="F729" s="3" t="s">
        <v>20477</v>
      </c>
      <c r="G729" s="3" t="s">
        <v>20478</v>
      </c>
      <c r="H729" s="9" t="s">
        <v>26642</v>
      </c>
      <c r="I729" s="8" t="s">
        <v>20479</v>
      </c>
    </row>
    <row r="730" spans="1:9" ht="126" x14ac:dyDescent="0.4">
      <c r="A730" s="91">
        <v>726</v>
      </c>
      <c r="B730" s="3" t="s">
        <v>20480</v>
      </c>
      <c r="C730" s="4">
        <v>9000</v>
      </c>
      <c r="D730" s="4">
        <v>9000</v>
      </c>
      <c r="E730" s="3" t="s">
        <v>132</v>
      </c>
      <c r="F730" s="7" t="s">
        <v>20481</v>
      </c>
      <c r="G730" s="7" t="s">
        <v>20482</v>
      </c>
      <c r="H730" s="9" t="s">
        <v>26642</v>
      </c>
      <c r="I730" s="8" t="s">
        <v>20483</v>
      </c>
    </row>
    <row r="731" spans="1:9" ht="210" x14ac:dyDescent="0.4">
      <c r="A731" s="91">
        <v>727</v>
      </c>
      <c r="B731" s="3" t="s">
        <v>20484</v>
      </c>
      <c r="C731" s="4">
        <v>2000</v>
      </c>
      <c r="D731" s="4">
        <v>2000</v>
      </c>
      <c r="E731" s="3" t="s">
        <v>132</v>
      </c>
      <c r="F731" s="7" t="s">
        <v>1553</v>
      </c>
      <c r="G731" s="7" t="s">
        <v>1554</v>
      </c>
      <c r="H731" s="9" t="s">
        <v>230</v>
      </c>
      <c r="I731" s="8" t="s">
        <v>20485</v>
      </c>
    </row>
    <row r="732" spans="1:9" ht="168" x14ac:dyDescent="0.4">
      <c r="A732" s="91">
        <v>728</v>
      </c>
      <c r="B732" s="3" t="s">
        <v>20486</v>
      </c>
      <c r="C732" s="4">
        <v>2500</v>
      </c>
      <c r="D732" s="4">
        <v>2500</v>
      </c>
      <c r="E732" s="3" t="s">
        <v>132</v>
      </c>
      <c r="F732" s="7" t="s">
        <v>20487</v>
      </c>
      <c r="G732" s="7" t="s">
        <v>20488</v>
      </c>
      <c r="H732" s="9" t="s">
        <v>230</v>
      </c>
      <c r="I732" s="8" t="s">
        <v>20489</v>
      </c>
    </row>
    <row r="733" spans="1:9" ht="168" x14ac:dyDescent="0.4">
      <c r="A733" s="91">
        <v>729</v>
      </c>
      <c r="B733" s="3" t="s">
        <v>20490</v>
      </c>
      <c r="C733" s="4">
        <v>15000</v>
      </c>
      <c r="D733" s="4">
        <v>15000</v>
      </c>
      <c r="E733" s="3" t="s">
        <v>132</v>
      </c>
      <c r="F733" s="7" t="s">
        <v>20491</v>
      </c>
      <c r="G733" s="7" t="s">
        <v>20492</v>
      </c>
      <c r="H733" s="9" t="s">
        <v>230</v>
      </c>
      <c r="I733" s="8" t="s">
        <v>20493</v>
      </c>
    </row>
    <row r="734" spans="1:9" ht="129.75" customHeight="1" x14ac:dyDescent="0.4">
      <c r="A734" s="91">
        <v>730</v>
      </c>
      <c r="B734" s="3" t="s">
        <v>20494</v>
      </c>
      <c r="C734" s="4">
        <v>24000</v>
      </c>
      <c r="D734" s="4">
        <v>24000</v>
      </c>
      <c r="E734" s="3" t="s">
        <v>132</v>
      </c>
      <c r="F734" s="7" t="s">
        <v>20495</v>
      </c>
      <c r="G734" s="7" t="s">
        <v>20496</v>
      </c>
      <c r="H734" s="9" t="s">
        <v>230</v>
      </c>
      <c r="I734" s="8" t="s">
        <v>20497</v>
      </c>
    </row>
    <row r="735" spans="1:9" ht="360" x14ac:dyDescent="0.4">
      <c r="A735" s="91">
        <v>731</v>
      </c>
      <c r="B735" s="3" t="s">
        <v>20502</v>
      </c>
      <c r="C735" s="4">
        <v>50000</v>
      </c>
      <c r="D735" s="4">
        <v>50000</v>
      </c>
      <c r="E735" s="3" t="s">
        <v>132</v>
      </c>
      <c r="F735" s="155" t="s">
        <v>27624</v>
      </c>
      <c r="G735" s="155" t="s">
        <v>27625</v>
      </c>
      <c r="H735" s="9" t="s">
        <v>230</v>
      </c>
      <c r="I735" s="8" t="s">
        <v>20503</v>
      </c>
    </row>
    <row r="736" spans="1:9" ht="84" x14ac:dyDescent="0.4">
      <c r="A736" s="91">
        <v>732</v>
      </c>
      <c r="B736" s="3" t="s">
        <v>20498</v>
      </c>
      <c r="C736" s="4">
        <v>56000</v>
      </c>
      <c r="D736" s="4">
        <v>4250</v>
      </c>
      <c r="E736" s="3" t="s">
        <v>132</v>
      </c>
      <c r="F736" s="7" t="s">
        <v>20499</v>
      </c>
      <c r="G736" s="7" t="s">
        <v>20500</v>
      </c>
      <c r="H736" s="9" t="s">
        <v>230</v>
      </c>
      <c r="I736" s="8" t="s">
        <v>20501</v>
      </c>
    </row>
    <row r="737" spans="1:9" ht="168" x14ac:dyDescent="0.4">
      <c r="A737" s="91">
        <v>733</v>
      </c>
      <c r="B737" s="3" t="s">
        <v>20504</v>
      </c>
      <c r="C737" s="4">
        <v>800000</v>
      </c>
      <c r="D737" s="4">
        <v>800000</v>
      </c>
      <c r="E737" s="3" t="s">
        <v>27798</v>
      </c>
      <c r="F737" s="7" t="s">
        <v>15674</v>
      </c>
      <c r="G737" s="7" t="s">
        <v>15675</v>
      </c>
      <c r="H737" s="9" t="s">
        <v>20505</v>
      </c>
      <c r="I737" s="8" t="s">
        <v>20506</v>
      </c>
    </row>
    <row r="738" spans="1:9" ht="105" x14ac:dyDescent="0.4">
      <c r="A738" s="91">
        <v>734</v>
      </c>
      <c r="B738" s="3" t="s">
        <v>20507</v>
      </c>
      <c r="C738" s="4">
        <v>56000</v>
      </c>
      <c r="D738" s="4">
        <v>56000</v>
      </c>
      <c r="E738" s="3" t="s">
        <v>132</v>
      </c>
      <c r="F738" s="7" t="s">
        <v>20508</v>
      </c>
      <c r="G738" s="7" t="s">
        <v>20509</v>
      </c>
      <c r="H738" s="9" t="s">
        <v>230</v>
      </c>
      <c r="I738" s="8" t="s">
        <v>20510</v>
      </c>
    </row>
    <row r="739" spans="1:9" ht="126" x14ac:dyDescent="0.4">
      <c r="A739" s="91">
        <v>735</v>
      </c>
      <c r="B739" s="3" t="s">
        <v>20511</v>
      </c>
      <c r="C739" s="4">
        <v>6804</v>
      </c>
      <c r="D739" s="4">
        <v>6804</v>
      </c>
      <c r="E739" s="3" t="s">
        <v>132</v>
      </c>
      <c r="F739" s="7" t="s">
        <v>20512</v>
      </c>
      <c r="G739" s="7" t="s">
        <v>20513</v>
      </c>
      <c r="H739" s="9" t="s">
        <v>230</v>
      </c>
      <c r="I739" s="8" t="s">
        <v>20514</v>
      </c>
    </row>
    <row r="740" spans="1:9" ht="126" x14ac:dyDescent="0.4">
      <c r="A740" s="91">
        <v>736</v>
      </c>
      <c r="B740" s="3" t="s">
        <v>20515</v>
      </c>
      <c r="C740" s="4">
        <v>3500</v>
      </c>
      <c r="D740" s="4">
        <v>3500</v>
      </c>
      <c r="E740" s="3" t="s">
        <v>132</v>
      </c>
      <c r="F740" s="30" t="s">
        <v>20516</v>
      </c>
      <c r="G740" s="30" t="s">
        <v>20517</v>
      </c>
      <c r="H740" s="37" t="s">
        <v>230</v>
      </c>
      <c r="I740" s="31" t="s">
        <v>20518</v>
      </c>
    </row>
    <row r="741" spans="1:9" ht="147" x14ac:dyDescent="0.4">
      <c r="A741" s="91">
        <v>737</v>
      </c>
      <c r="B741" s="3" t="s">
        <v>20519</v>
      </c>
      <c r="C741" s="4">
        <v>4200000</v>
      </c>
      <c r="D741" s="4">
        <v>4200000</v>
      </c>
      <c r="E741" s="3" t="s">
        <v>27798</v>
      </c>
      <c r="F741" s="7" t="s">
        <v>20520</v>
      </c>
      <c r="G741" s="7" t="s">
        <v>20521</v>
      </c>
      <c r="H741" s="9" t="s">
        <v>26642</v>
      </c>
      <c r="I741" s="8" t="s">
        <v>20522</v>
      </c>
    </row>
    <row r="742" spans="1:9" ht="126" x14ac:dyDescent="0.4">
      <c r="A742" s="91">
        <v>738</v>
      </c>
      <c r="B742" s="3" t="s">
        <v>20523</v>
      </c>
      <c r="C742" s="4">
        <v>115500</v>
      </c>
      <c r="D742" s="4">
        <v>1000</v>
      </c>
      <c r="E742" s="3" t="s">
        <v>132</v>
      </c>
      <c r="F742" s="7" t="s">
        <v>20473</v>
      </c>
      <c r="G742" s="7" t="s">
        <v>20474</v>
      </c>
      <c r="H742" s="9" t="s">
        <v>230</v>
      </c>
      <c r="I742" s="8" t="s">
        <v>20475</v>
      </c>
    </row>
    <row r="743" spans="1:9" ht="252" x14ac:dyDescent="0.4">
      <c r="A743" s="91">
        <v>739</v>
      </c>
      <c r="B743" s="3" t="s">
        <v>20524</v>
      </c>
      <c r="C743" s="4">
        <v>1000</v>
      </c>
      <c r="D743" s="4">
        <v>1000</v>
      </c>
      <c r="E743" s="3" t="s">
        <v>132</v>
      </c>
      <c r="F743" s="7" t="s">
        <v>20525</v>
      </c>
      <c r="G743" s="7" t="s">
        <v>20526</v>
      </c>
      <c r="H743" s="9" t="s">
        <v>230</v>
      </c>
      <c r="I743" s="8" t="s">
        <v>20527</v>
      </c>
    </row>
    <row r="744" spans="1:9" ht="231" x14ac:dyDescent="0.4">
      <c r="A744" s="91">
        <v>740</v>
      </c>
      <c r="B744" s="3" t="s">
        <v>20528</v>
      </c>
      <c r="C744" s="4">
        <v>1500</v>
      </c>
      <c r="D744" s="4">
        <v>1500</v>
      </c>
      <c r="E744" s="3" t="s">
        <v>132</v>
      </c>
      <c r="F744" s="7" t="s">
        <v>20529</v>
      </c>
      <c r="G744" s="7" t="s">
        <v>20530</v>
      </c>
      <c r="H744" s="9" t="s">
        <v>230</v>
      </c>
      <c r="I744" s="8" t="s">
        <v>20531</v>
      </c>
    </row>
    <row r="745" spans="1:9" ht="273" x14ac:dyDescent="0.4">
      <c r="A745" s="91">
        <v>741</v>
      </c>
      <c r="B745" s="3" t="s">
        <v>20532</v>
      </c>
      <c r="C745" s="4">
        <v>10000</v>
      </c>
      <c r="D745" s="4">
        <v>10000</v>
      </c>
      <c r="E745" s="3" t="s">
        <v>132</v>
      </c>
      <c r="F745" s="7" t="s">
        <v>20533</v>
      </c>
      <c r="G745" s="7" t="s">
        <v>20534</v>
      </c>
      <c r="H745" s="9" t="s">
        <v>230</v>
      </c>
      <c r="I745" s="8" t="s">
        <v>20535</v>
      </c>
    </row>
    <row r="746" spans="1:9" ht="147" x14ac:dyDescent="0.4">
      <c r="A746" s="91">
        <v>742</v>
      </c>
      <c r="B746" s="3" t="s">
        <v>20536</v>
      </c>
      <c r="C746" s="4">
        <v>1930</v>
      </c>
      <c r="D746" s="4">
        <v>1930</v>
      </c>
      <c r="E746" s="3" t="s">
        <v>132</v>
      </c>
      <c r="F746" s="7" t="s">
        <v>20537</v>
      </c>
      <c r="G746" s="7" t="s">
        <v>20538</v>
      </c>
      <c r="H746" s="9" t="s">
        <v>230</v>
      </c>
      <c r="I746" s="8" t="s">
        <v>20539</v>
      </c>
    </row>
    <row r="747" spans="1:9" ht="84" x14ac:dyDescent="0.4">
      <c r="A747" s="91">
        <v>743</v>
      </c>
      <c r="B747" s="3" t="s">
        <v>20540</v>
      </c>
      <c r="C747" s="4">
        <v>1440</v>
      </c>
      <c r="D747" s="4">
        <v>1440</v>
      </c>
      <c r="E747" s="3" t="s">
        <v>132</v>
      </c>
      <c r="F747" s="7" t="s">
        <v>20541</v>
      </c>
      <c r="G747" s="7" t="s">
        <v>20542</v>
      </c>
      <c r="H747" s="9" t="s">
        <v>230</v>
      </c>
      <c r="I747" s="8" t="s">
        <v>20543</v>
      </c>
    </row>
    <row r="748" spans="1:9" ht="168" x14ac:dyDescent="0.4">
      <c r="A748" s="91">
        <v>744</v>
      </c>
      <c r="B748" s="3" t="s">
        <v>20544</v>
      </c>
      <c r="C748" s="4">
        <v>3300</v>
      </c>
      <c r="D748" s="4">
        <v>3300</v>
      </c>
      <c r="E748" s="3" t="s">
        <v>132</v>
      </c>
      <c r="F748" s="3" t="s">
        <v>20545</v>
      </c>
      <c r="G748" s="3" t="s">
        <v>20546</v>
      </c>
      <c r="H748" s="9" t="s">
        <v>230</v>
      </c>
      <c r="I748" s="8" t="s">
        <v>20547</v>
      </c>
    </row>
    <row r="749" spans="1:9" ht="189" x14ac:dyDescent="0.4">
      <c r="A749" s="91">
        <v>745</v>
      </c>
      <c r="B749" s="3" t="s">
        <v>20548</v>
      </c>
      <c r="C749" s="4">
        <v>5800</v>
      </c>
      <c r="D749" s="4">
        <v>5800</v>
      </c>
      <c r="E749" s="3" t="s">
        <v>132</v>
      </c>
      <c r="F749" s="3" t="s">
        <v>20549</v>
      </c>
      <c r="G749" s="3" t="s">
        <v>20550</v>
      </c>
      <c r="H749" s="9" t="s">
        <v>230</v>
      </c>
      <c r="I749" s="8" t="s">
        <v>20551</v>
      </c>
    </row>
    <row r="750" spans="1:9" ht="147" x14ac:dyDescent="0.4">
      <c r="A750" s="91">
        <v>746</v>
      </c>
      <c r="B750" s="3" t="s">
        <v>20552</v>
      </c>
      <c r="C750" s="4">
        <v>7200</v>
      </c>
      <c r="D750" s="4">
        <v>7200</v>
      </c>
      <c r="E750" s="3" t="s">
        <v>132</v>
      </c>
      <c r="F750" s="3" t="s">
        <v>20553</v>
      </c>
      <c r="G750" s="3" t="s">
        <v>20554</v>
      </c>
      <c r="H750" s="9" t="s">
        <v>230</v>
      </c>
      <c r="I750" s="8" t="s">
        <v>20555</v>
      </c>
    </row>
    <row r="751" spans="1:9" ht="63" x14ac:dyDescent="0.4">
      <c r="A751" s="91">
        <v>747</v>
      </c>
      <c r="B751" s="3" t="s">
        <v>20556</v>
      </c>
      <c r="C751" s="4">
        <v>2500</v>
      </c>
      <c r="D751" s="4">
        <v>2500</v>
      </c>
      <c r="E751" s="3" t="s">
        <v>132</v>
      </c>
      <c r="F751" s="3" t="s">
        <v>20557</v>
      </c>
      <c r="G751" s="3" t="s">
        <v>20558</v>
      </c>
      <c r="H751" s="9" t="s">
        <v>230</v>
      </c>
      <c r="I751" s="8" t="s">
        <v>20559</v>
      </c>
    </row>
    <row r="752" spans="1:9" ht="126" x14ac:dyDescent="0.4">
      <c r="A752" s="91">
        <v>748</v>
      </c>
      <c r="B752" s="3" t="s">
        <v>27626</v>
      </c>
      <c r="C752" s="4">
        <v>6000</v>
      </c>
      <c r="D752" s="4">
        <v>6000</v>
      </c>
      <c r="E752" s="3" t="s">
        <v>132</v>
      </c>
      <c r="F752" s="3" t="s">
        <v>27627</v>
      </c>
      <c r="G752" s="3" t="s">
        <v>27628</v>
      </c>
      <c r="H752" s="9" t="s">
        <v>230</v>
      </c>
      <c r="I752" s="8" t="s">
        <v>20555</v>
      </c>
    </row>
    <row r="753" spans="1:9" ht="84.75" customHeight="1" x14ac:dyDescent="0.4">
      <c r="A753" s="91">
        <v>749</v>
      </c>
      <c r="B753" s="3" t="s">
        <v>11993</v>
      </c>
      <c r="C753" s="4">
        <v>5000</v>
      </c>
      <c r="D753" s="4">
        <v>5000</v>
      </c>
      <c r="E753" s="3" t="s">
        <v>132</v>
      </c>
      <c r="F753" s="7" t="s">
        <v>20560</v>
      </c>
      <c r="G753" s="7" t="s">
        <v>20561</v>
      </c>
      <c r="H753" s="9" t="s">
        <v>230</v>
      </c>
      <c r="I753" s="8" t="s">
        <v>20562</v>
      </c>
    </row>
    <row r="754" spans="1:9" ht="106.5" customHeight="1" x14ac:dyDescent="0.4">
      <c r="A754" s="91">
        <v>750</v>
      </c>
      <c r="B754" s="3" t="s">
        <v>20563</v>
      </c>
      <c r="C754" s="4">
        <v>23500</v>
      </c>
      <c r="D754" s="4">
        <v>23500</v>
      </c>
      <c r="E754" s="3" t="s">
        <v>132</v>
      </c>
      <c r="F754" s="7" t="s">
        <v>20564</v>
      </c>
      <c r="G754" s="7" t="s">
        <v>20565</v>
      </c>
      <c r="H754" s="9" t="s">
        <v>230</v>
      </c>
      <c r="I754" s="8" t="s">
        <v>20566</v>
      </c>
    </row>
    <row r="755" spans="1:9" ht="126" x14ac:dyDescent="0.4">
      <c r="A755" s="91">
        <v>751</v>
      </c>
      <c r="B755" s="3" t="s">
        <v>20563</v>
      </c>
      <c r="C755" s="4">
        <v>23500</v>
      </c>
      <c r="D755" s="4">
        <v>23500</v>
      </c>
      <c r="E755" s="3" t="s">
        <v>132</v>
      </c>
      <c r="F755" s="7" t="s">
        <v>20567</v>
      </c>
      <c r="G755" s="7" t="s">
        <v>20568</v>
      </c>
      <c r="H755" s="9" t="s">
        <v>230</v>
      </c>
      <c r="I755" s="8" t="s">
        <v>20566</v>
      </c>
    </row>
    <row r="756" spans="1:9" ht="234.75" customHeight="1" x14ac:dyDescent="0.4">
      <c r="A756" s="91">
        <v>752</v>
      </c>
      <c r="B756" s="3" t="s">
        <v>20569</v>
      </c>
      <c r="C756" s="4">
        <v>8000</v>
      </c>
      <c r="D756" s="4">
        <v>8000</v>
      </c>
      <c r="E756" s="3" t="s">
        <v>132</v>
      </c>
      <c r="F756" s="7" t="s">
        <v>20570</v>
      </c>
      <c r="G756" s="7" t="s">
        <v>20571</v>
      </c>
      <c r="H756" s="9" t="s">
        <v>230</v>
      </c>
      <c r="I756" s="8" t="s">
        <v>20572</v>
      </c>
    </row>
    <row r="757" spans="1:9" ht="63" x14ac:dyDescent="0.4">
      <c r="A757" s="91">
        <v>753</v>
      </c>
      <c r="B757" s="3" t="s">
        <v>20556</v>
      </c>
      <c r="C757" s="4">
        <v>8100</v>
      </c>
      <c r="D757" s="4">
        <v>8100</v>
      </c>
      <c r="E757" s="3" t="s">
        <v>132</v>
      </c>
      <c r="F757" s="3" t="s">
        <v>20573</v>
      </c>
      <c r="G757" s="3" t="s">
        <v>20574</v>
      </c>
      <c r="H757" s="9" t="s">
        <v>230</v>
      </c>
      <c r="I757" s="8" t="s">
        <v>20575</v>
      </c>
    </row>
    <row r="758" spans="1:9" ht="63" x14ac:dyDescent="0.4">
      <c r="A758" s="91">
        <v>754</v>
      </c>
      <c r="B758" s="3" t="s">
        <v>20576</v>
      </c>
      <c r="C758" s="4">
        <v>3577</v>
      </c>
      <c r="D758" s="4">
        <v>3577</v>
      </c>
      <c r="E758" s="3" t="s">
        <v>132</v>
      </c>
      <c r="F758" s="7" t="s">
        <v>20577</v>
      </c>
      <c r="G758" s="7" t="s">
        <v>20578</v>
      </c>
      <c r="H758" s="9" t="s">
        <v>230</v>
      </c>
      <c r="I758" s="8" t="s">
        <v>20579</v>
      </c>
    </row>
    <row r="759" spans="1:9" ht="130.5" customHeight="1" x14ac:dyDescent="0.4">
      <c r="A759" s="91">
        <v>755</v>
      </c>
      <c r="B759" s="3" t="s">
        <v>20580</v>
      </c>
      <c r="C759" s="4">
        <v>8025</v>
      </c>
      <c r="D759" s="4">
        <v>8025</v>
      </c>
      <c r="E759" s="3" t="s">
        <v>132</v>
      </c>
      <c r="F759" s="7" t="s">
        <v>20581</v>
      </c>
      <c r="G759" s="7" t="s">
        <v>20582</v>
      </c>
      <c r="H759" s="9" t="s">
        <v>230</v>
      </c>
      <c r="I759" s="8" t="s">
        <v>20583</v>
      </c>
    </row>
    <row r="760" spans="1:9" ht="345.75" customHeight="1" x14ac:dyDescent="0.4">
      <c r="A760" s="91">
        <v>756</v>
      </c>
      <c r="B760" s="3" t="s">
        <v>20584</v>
      </c>
      <c r="C760" s="4">
        <v>150000</v>
      </c>
      <c r="D760" s="4">
        <v>150000</v>
      </c>
      <c r="E760" s="3" t="s">
        <v>132</v>
      </c>
      <c r="F760" s="156" t="s">
        <v>27629</v>
      </c>
      <c r="G760" s="155" t="s">
        <v>27630</v>
      </c>
      <c r="H760" s="9" t="s">
        <v>230</v>
      </c>
      <c r="I760" s="8" t="s">
        <v>20585</v>
      </c>
    </row>
    <row r="761" spans="1:9" ht="84" x14ac:dyDescent="0.4">
      <c r="A761" s="91">
        <v>757</v>
      </c>
      <c r="B761" s="3" t="s">
        <v>20586</v>
      </c>
      <c r="C761" s="4">
        <v>3000</v>
      </c>
      <c r="D761" s="4">
        <v>3000</v>
      </c>
      <c r="E761" s="3" t="s">
        <v>132</v>
      </c>
      <c r="F761" s="7" t="s">
        <v>20587</v>
      </c>
      <c r="G761" s="7" t="s">
        <v>20588</v>
      </c>
      <c r="H761" s="9" t="s">
        <v>230</v>
      </c>
      <c r="I761" s="8" t="s">
        <v>20589</v>
      </c>
    </row>
    <row r="762" spans="1:9" ht="126" x14ac:dyDescent="0.4">
      <c r="A762" s="91">
        <v>758</v>
      </c>
      <c r="B762" s="3" t="s">
        <v>20590</v>
      </c>
      <c r="C762" s="4">
        <v>1000</v>
      </c>
      <c r="D762" s="4">
        <v>1000</v>
      </c>
      <c r="E762" s="3" t="s">
        <v>132</v>
      </c>
      <c r="F762" s="3" t="s">
        <v>164</v>
      </c>
      <c r="G762" s="3" t="s">
        <v>1177</v>
      </c>
      <c r="H762" s="9" t="s">
        <v>230</v>
      </c>
      <c r="I762" s="8" t="s">
        <v>20591</v>
      </c>
    </row>
    <row r="763" spans="1:9" ht="189" x14ac:dyDescent="0.4">
      <c r="A763" s="91">
        <v>759</v>
      </c>
      <c r="B763" s="3" t="s">
        <v>20592</v>
      </c>
      <c r="C763" s="4">
        <v>2500</v>
      </c>
      <c r="D763" s="4">
        <v>2500</v>
      </c>
      <c r="E763" s="3" t="s">
        <v>132</v>
      </c>
      <c r="F763" s="7" t="s">
        <v>20593</v>
      </c>
      <c r="G763" s="7" t="s">
        <v>20594</v>
      </c>
      <c r="H763" s="9" t="s">
        <v>230</v>
      </c>
      <c r="I763" s="8" t="s">
        <v>20595</v>
      </c>
    </row>
    <row r="764" spans="1:9" ht="168" x14ac:dyDescent="0.4">
      <c r="A764" s="91">
        <v>760</v>
      </c>
      <c r="B764" s="3" t="s">
        <v>20596</v>
      </c>
      <c r="C764" s="4">
        <v>900</v>
      </c>
      <c r="D764" s="4">
        <v>900</v>
      </c>
      <c r="E764" s="3" t="s">
        <v>132</v>
      </c>
      <c r="F764" s="3" t="s">
        <v>164</v>
      </c>
      <c r="G764" s="3" t="s">
        <v>1177</v>
      </c>
      <c r="H764" s="9" t="s">
        <v>230</v>
      </c>
      <c r="I764" s="8" t="s">
        <v>20597</v>
      </c>
    </row>
    <row r="765" spans="1:9" ht="105" x14ac:dyDescent="0.4">
      <c r="A765" s="91">
        <v>761</v>
      </c>
      <c r="B765" s="3" t="s">
        <v>20598</v>
      </c>
      <c r="C765" s="4">
        <v>1100</v>
      </c>
      <c r="D765" s="4">
        <v>1100</v>
      </c>
      <c r="E765" s="3" t="s">
        <v>132</v>
      </c>
      <c r="F765" s="7" t="s">
        <v>20599</v>
      </c>
      <c r="G765" s="7" t="s">
        <v>20600</v>
      </c>
      <c r="H765" s="9" t="s">
        <v>230</v>
      </c>
      <c r="I765" s="8" t="s">
        <v>20601</v>
      </c>
    </row>
    <row r="766" spans="1:9" ht="84" x14ac:dyDescent="0.4">
      <c r="A766" s="91">
        <v>762</v>
      </c>
      <c r="B766" s="3" t="s">
        <v>20602</v>
      </c>
      <c r="C766" s="4">
        <v>330</v>
      </c>
      <c r="D766" s="4">
        <v>330</v>
      </c>
      <c r="E766" s="3" t="s">
        <v>132</v>
      </c>
      <c r="F766" s="7" t="s">
        <v>20603</v>
      </c>
      <c r="G766" s="7" t="s">
        <v>20603</v>
      </c>
      <c r="H766" s="9" t="s">
        <v>230</v>
      </c>
      <c r="I766" s="8" t="s">
        <v>20604</v>
      </c>
    </row>
    <row r="767" spans="1:9" ht="84" x14ac:dyDescent="0.4">
      <c r="A767" s="91">
        <v>763</v>
      </c>
      <c r="B767" s="3" t="s">
        <v>20602</v>
      </c>
      <c r="C767" s="4">
        <v>330</v>
      </c>
      <c r="D767" s="4">
        <v>330</v>
      </c>
      <c r="E767" s="3" t="s">
        <v>132</v>
      </c>
      <c r="F767" s="7" t="s">
        <v>20605</v>
      </c>
      <c r="G767" s="7" t="s">
        <v>20605</v>
      </c>
      <c r="H767" s="9" t="s">
        <v>230</v>
      </c>
      <c r="I767" s="8" t="s">
        <v>20604</v>
      </c>
    </row>
    <row r="768" spans="1:9" ht="105" x14ac:dyDescent="0.4">
      <c r="A768" s="91">
        <v>764</v>
      </c>
      <c r="B768" s="3" t="s">
        <v>20606</v>
      </c>
      <c r="C768" s="4">
        <v>1000</v>
      </c>
      <c r="D768" s="4">
        <v>1000</v>
      </c>
      <c r="E768" s="3" t="s">
        <v>132</v>
      </c>
      <c r="F768" s="7" t="s">
        <v>20607</v>
      </c>
      <c r="G768" s="7" t="s">
        <v>20608</v>
      </c>
      <c r="H768" s="9" t="s">
        <v>230</v>
      </c>
      <c r="I768" s="8" t="s">
        <v>20609</v>
      </c>
    </row>
    <row r="769" spans="1:9" ht="147" x14ac:dyDescent="0.4">
      <c r="A769" s="91">
        <v>765</v>
      </c>
      <c r="B769" s="3" t="s">
        <v>20610</v>
      </c>
      <c r="C769" s="4">
        <v>750</v>
      </c>
      <c r="D769" s="4">
        <v>750</v>
      </c>
      <c r="E769" s="3" t="s">
        <v>132</v>
      </c>
      <c r="F769" s="7" t="s">
        <v>20611</v>
      </c>
      <c r="G769" s="7" t="s">
        <v>20612</v>
      </c>
      <c r="H769" s="9" t="s">
        <v>230</v>
      </c>
      <c r="I769" s="8" t="s">
        <v>20613</v>
      </c>
    </row>
    <row r="770" spans="1:9" ht="252" x14ac:dyDescent="0.4">
      <c r="A770" s="91">
        <v>766</v>
      </c>
      <c r="B770" s="3" t="s">
        <v>20614</v>
      </c>
      <c r="C770" s="4">
        <v>1000</v>
      </c>
      <c r="D770" s="4">
        <v>1000</v>
      </c>
      <c r="E770" s="3" t="s">
        <v>132</v>
      </c>
      <c r="F770" s="7" t="s">
        <v>20615</v>
      </c>
      <c r="G770" s="7" t="s">
        <v>20616</v>
      </c>
      <c r="H770" s="9" t="s">
        <v>230</v>
      </c>
      <c r="I770" s="8" t="s">
        <v>20617</v>
      </c>
    </row>
    <row r="771" spans="1:9" ht="210" x14ac:dyDescent="0.4">
      <c r="A771" s="91">
        <v>767</v>
      </c>
      <c r="B771" s="3" t="s">
        <v>20618</v>
      </c>
      <c r="C771" s="4">
        <v>1000</v>
      </c>
      <c r="D771" s="4">
        <v>1000</v>
      </c>
      <c r="E771" s="3" t="s">
        <v>132</v>
      </c>
      <c r="F771" s="7" t="s">
        <v>20619</v>
      </c>
      <c r="G771" s="7" t="s">
        <v>20620</v>
      </c>
      <c r="H771" s="9" t="s">
        <v>230</v>
      </c>
      <c r="I771" s="8" t="s">
        <v>20621</v>
      </c>
    </row>
    <row r="772" spans="1:9" ht="126" x14ac:dyDescent="0.4">
      <c r="A772" s="91">
        <v>768</v>
      </c>
      <c r="B772" s="3" t="s">
        <v>20622</v>
      </c>
      <c r="C772" s="4">
        <v>750</v>
      </c>
      <c r="D772" s="4">
        <v>750</v>
      </c>
      <c r="E772" s="3" t="s">
        <v>132</v>
      </c>
      <c r="F772" s="7" t="s">
        <v>20473</v>
      </c>
      <c r="G772" s="7" t="s">
        <v>20474</v>
      </c>
      <c r="H772" s="9" t="s">
        <v>230</v>
      </c>
      <c r="I772" s="8" t="s">
        <v>20623</v>
      </c>
    </row>
    <row r="773" spans="1:9" ht="231" x14ac:dyDescent="0.4">
      <c r="A773" s="91">
        <v>769</v>
      </c>
      <c r="B773" s="3" t="s">
        <v>20624</v>
      </c>
      <c r="C773" s="4">
        <v>5000</v>
      </c>
      <c r="D773" s="4">
        <v>5000</v>
      </c>
      <c r="E773" s="3" t="s">
        <v>132</v>
      </c>
      <c r="F773" s="7" t="s">
        <v>20625</v>
      </c>
      <c r="G773" s="7" t="s">
        <v>20626</v>
      </c>
      <c r="H773" s="9" t="s">
        <v>230</v>
      </c>
      <c r="I773" s="8" t="s">
        <v>20627</v>
      </c>
    </row>
    <row r="774" spans="1:9" ht="294" x14ac:dyDescent="0.4">
      <c r="A774" s="91">
        <v>770</v>
      </c>
      <c r="B774" s="3" t="s">
        <v>20628</v>
      </c>
      <c r="C774" s="4">
        <v>12000</v>
      </c>
      <c r="D774" s="4">
        <v>12000</v>
      </c>
      <c r="E774" s="3" t="s">
        <v>132</v>
      </c>
      <c r="F774" s="7" t="s">
        <v>20629</v>
      </c>
      <c r="G774" s="7" t="s">
        <v>20630</v>
      </c>
      <c r="H774" s="9" t="s">
        <v>230</v>
      </c>
      <c r="I774" s="8" t="s">
        <v>20631</v>
      </c>
    </row>
    <row r="775" spans="1:9" ht="189" x14ac:dyDescent="0.4">
      <c r="A775" s="91">
        <v>771</v>
      </c>
      <c r="B775" s="3" t="s">
        <v>20632</v>
      </c>
      <c r="C775" s="4">
        <v>1000</v>
      </c>
      <c r="D775" s="4">
        <v>1000</v>
      </c>
      <c r="E775" s="3" t="s">
        <v>132</v>
      </c>
      <c r="F775" s="7" t="s">
        <v>20633</v>
      </c>
      <c r="G775" s="7" t="s">
        <v>20634</v>
      </c>
      <c r="H775" s="9" t="s">
        <v>230</v>
      </c>
      <c r="I775" s="8" t="s">
        <v>20635</v>
      </c>
    </row>
    <row r="776" spans="1:9" ht="231" x14ac:dyDescent="0.4">
      <c r="A776" s="91">
        <v>772</v>
      </c>
      <c r="B776" s="3" t="s">
        <v>20636</v>
      </c>
      <c r="C776" s="4">
        <v>135</v>
      </c>
      <c r="D776" s="4">
        <v>135</v>
      </c>
      <c r="E776" s="3" t="s">
        <v>132</v>
      </c>
      <c r="F776" s="7" t="s">
        <v>20637</v>
      </c>
      <c r="G776" s="7" t="s">
        <v>20638</v>
      </c>
      <c r="H776" s="9" t="s">
        <v>230</v>
      </c>
      <c r="I776" s="8" t="s">
        <v>20639</v>
      </c>
    </row>
    <row r="777" spans="1:9" ht="273" x14ac:dyDescent="0.4">
      <c r="A777" s="91">
        <v>773</v>
      </c>
      <c r="B777" s="3" t="s">
        <v>20640</v>
      </c>
      <c r="C777" s="4">
        <v>300</v>
      </c>
      <c r="D777" s="4">
        <v>300</v>
      </c>
      <c r="E777" s="3" t="s">
        <v>132</v>
      </c>
      <c r="F777" s="7" t="s">
        <v>20641</v>
      </c>
      <c r="G777" s="7" t="s">
        <v>20642</v>
      </c>
      <c r="H777" s="9" t="s">
        <v>230</v>
      </c>
      <c r="I777" s="8" t="s">
        <v>20643</v>
      </c>
    </row>
    <row r="778" spans="1:9" ht="231" x14ac:dyDescent="0.4">
      <c r="A778" s="91">
        <v>774</v>
      </c>
      <c r="B778" s="3" t="s">
        <v>20644</v>
      </c>
      <c r="C778" s="4">
        <v>30000</v>
      </c>
      <c r="D778" s="4">
        <v>30000</v>
      </c>
      <c r="E778" s="3" t="s">
        <v>132</v>
      </c>
      <c r="F778" s="7" t="s">
        <v>20645</v>
      </c>
      <c r="G778" s="7" t="s">
        <v>20646</v>
      </c>
      <c r="H778" s="9" t="s">
        <v>230</v>
      </c>
      <c r="I778" s="8" t="s">
        <v>20647</v>
      </c>
    </row>
    <row r="779" spans="1:9" ht="252" x14ac:dyDescent="0.4">
      <c r="A779" s="91">
        <v>775</v>
      </c>
      <c r="B779" s="3" t="s">
        <v>20648</v>
      </c>
      <c r="C779" s="4">
        <v>214000</v>
      </c>
      <c r="D779" s="4">
        <v>214000</v>
      </c>
      <c r="E779" s="3" t="s">
        <v>132</v>
      </c>
      <c r="F779" s="7" t="s">
        <v>20649</v>
      </c>
      <c r="G779" s="7" t="s">
        <v>20650</v>
      </c>
      <c r="H779" s="9" t="s">
        <v>230</v>
      </c>
      <c r="I779" s="8" t="s">
        <v>20651</v>
      </c>
    </row>
    <row r="780" spans="1:9" ht="231" x14ac:dyDescent="0.4">
      <c r="A780" s="91">
        <v>776</v>
      </c>
      <c r="B780" s="3" t="s">
        <v>20652</v>
      </c>
      <c r="C780" s="4">
        <v>3120</v>
      </c>
      <c r="D780" s="4">
        <v>3120</v>
      </c>
      <c r="E780" s="3" t="s">
        <v>132</v>
      </c>
      <c r="F780" s="7" t="s">
        <v>20653</v>
      </c>
      <c r="G780" s="7" t="s">
        <v>20654</v>
      </c>
      <c r="H780" s="9" t="s">
        <v>230</v>
      </c>
      <c r="I780" s="8" t="s">
        <v>20655</v>
      </c>
    </row>
    <row r="781" spans="1:9" ht="84" x14ac:dyDescent="0.4">
      <c r="A781" s="91">
        <v>777</v>
      </c>
      <c r="B781" s="3" t="s">
        <v>20656</v>
      </c>
      <c r="C781" s="4">
        <v>510</v>
      </c>
      <c r="D781" s="4">
        <v>510</v>
      </c>
      <c r="E781" s="3" t="s">
        <v>132</v>
      </c>
      <c r="F781" s="7" t="s">
        <v>20657</v>
      </c>
      <c r="G781" s="7" t="s">
        <v>20658</v>
      </c>
      <c r="H781" s="9" t="s">
        <v>230</v>
      </c>
      <c r="I781" s="8" t="s">
        <v>20659</v>
      </c>
    </row>
    <row r="782" spans="1:9" ht="84" x14ac:dyDescent="0.4">
      <c r="A782" s="91">
        <v>778</v>
      </c>
      <c r="B782" s="3" t="s">
        <v>16428</v>
      </c>
      <c r="C782" s="4">
        <v>1350</v>
      </c>
      <c r="D782" s="4">
        <v>1350</v>
      </c>
      <c r="E782" s="3" t="s">
        <v>132</v>
      </c>
      <c r="F782" s="7" t="s">
        <v>20660</v>
      </c>
      <c r="G782" s="7" t="s">
        <v>20660</v>
      </c>
      <c r="H782" s="9" t="s">
        <v>230</v>
      </c>
      <c r="I782" s="8" t="s">
        <v>20661</v>
      </c>
    </row>
    <row r="783" spans="1:9" ht="105" x14ac:dyDescent="0.4">
      <c r="A783" s="91">
        <v>779</v>
      </c>
      <c r="B783" s="3" t="s">
        <v>20662</v>
      </c>
      <c r="C783" s="4">
        <v>55000</v>
      </c>
      <c r="D783" s="4">
        <v>55000</v>
      </c>
      <c r="E783" s="3" t="s">
        <v>132</v>
      </c>
      <c r="F783" s="7" t="s">
        <v>20663</v>
      </c>
      <c r="G783" s="7" t="s">
        <v>20664</v>
      </c>
      <c r="H783" s="9" t="s">
        <v>230</v>
      </c>
      <c r="I783" s="8" t="s">
        <v>20665</v>
      </c>
    </row>
    <row r="784" spans="1:9" ht="126" x14ac:dyDescent="0.4">
      <c r="A784" s="91">
        <v>780</v>
      </c>
      <c r="B784" s="3" t="s">
        <v>20666</v>
      </c>
      <c r="C784" s="4">
        <v>104000</v>
      </c>
      <c r="D784" s="4">
        <v>104000</v>
      </c>
      <c r="E784" s="3" t="s">
        <v>132</v>
      </c>
      <c r="F784" s="7" t="s">
        <v>20667</v>
      </c>
      <c r="G784" s="7" t="s">
        <v>20668</v>
      </c>
      <c r="H784" s="9" t="s">
        <v>230</v>
      </c>
      <c r="I784" s="8" t="s">
        <v>20669</v>
      </c>
    </row>
    <row r="785" spans="1:9" ht="231" x14ac:dyDescent="0.4">
      <c r="A785" s="91">
        <v>781</v>
      </c>
      <c r="B785" s="3" t="s">
        <v>20670</v>
      </c>
      <c r="C785" s="4">
        <v>11000</v>
      </c>
      <c r="D785" s="4">
        <v>11000</v>
      </c>
      <c r="E785" s="3" t="s">
        <v>132</v>
      </c>
      <c r="F785" s="7" t="s">
        <v>20671</v>
      </c>
      <c r="G785" s="7" t="s">
        <v>20672</v>
      </c>
      <c r="H785" s="9" t="s">
        <v>230</v>
      </c>
      <c r="I785" s="8" t="s">
        <v>20673</v>
      </c>
    </row>
    <row r="786" spans="1:9" ht="189" x14ac:dyDescent="0.4">
      <c r="A786" s="91">
        <v>782</v>
      </c>
      <c r="B786" s="3" t="s">
        <v>20674</v>
      </c>
      <c r="C786" s="4">
        <v>8000</v>
      </c>
      <c r="D786" s="4">
        <v>8000</v>
      </c>
      <c r="E786" s="3" t="s">
        <v>132</v>
      </c>
      <c r="F786" s="7" t="s">
        <v>20675</v>
      </c>
      <c r="G786" s="7" t="s">
        <v>20676</v>
      </c>
      <c r="H786" s="9" t="s">
        <v>230</v>
      </c>
      <c r="I786" s="8" t="s">
        <v>20677</v>
      </c>
    </row>
    <row r="787" spans="1:9" ht="147" x14ac:dyDescent="0.4">
      <c r="A787" s="91">
        <v>783</v>
      </c>
      <c r="B787" s="3" t="s">
        <v>20678</v>
      </c>
      <c r="C787" s="4">
        <v>3950</v>
      </c>
      <c r="D787" s="4">
        <v>3950</v>
      </c>
      <c r="E787" s="3" t="s">
        <v>132</v>
      </c>
      <c r="F787" s="7" t="s">
        <v>20679</v>
      </c>
      <c r="G787" s="7" t="s">
        <v>20680</v>
      </c>
      <c r="H787" s="9" t="s">
        <v>230</v>
      </c>
      <c r="I787" s="8" t="s">
        <v>20681</v>
      </c>
    </row>
    <row r="788" spans="1:9" ht="231" x14ac:dyDescent="0.4">
      <c r="A788" s="91">
        <v>784</v>
      </c>
      <c r="B788" s="3" t="s">
        <v>20682</v>
      </c>
      <c r="C788" s="4">
        <v>15000</v>
      </c>
      <c r="D788" s="4">
        <v>15000</v>
      </c>
      <c r="E788" s="3" t="s">
        <v>132</v>
      </c>
      <c r="F788" s="7" t="s">
        <v>20683</v>
      </c>
      <c r="G788" s="7" t="s">
        <v>20684</v>
      </c>
      <c r="H788" s="9" t="s">
        <v>230</v>
      </c>
      <c r="I788" s="8" t="s">
        <v>20685</v>
      </c>
    </row>
    <row r="789" spans="1:9" ht="210" x14ac:dyDescent="0.4">
      <c r="A789" s="91">
        <v>785</v>
      </c>
      <c r="B789" s="3" t="s">
        <v>20686</v>
      </c>
      <c r="C789" s="4">
        <v>500</v>
      </c>
      <c r="D789" s="4">
        <v>500</v>
      </c>
      <c r="E789" s="3" t="s">
        <v>132</v>
      </c>
      <c r="F789" s="7" t="s">
        <v>7219</v>
      </c>
      <c r="G789" s="7" t="s">
        <v>7220</v>
      </c>
      <c r="H789" s="9" t="s">
        <v>230</v>
      </c>
      <c r="I789" s="8" t="s">
        <v>20687</v>
      </c>
    </row>
    <row r="790" spans="1:9" ht="42" x14ac:dyDescent="0.4">
      <c r="A790" s="91">
        <v>786</v>
      </c>
      <c r="B790" s="3" t="s">
        <v>20688</v>
      </c>
      <c r="C790" s="4">
        <v>3850</v>
      </c>
      <c r="D790" s="4">
        <v>3850</v>
      </c>
      <c r="E790" s="3" t="s">
        <v>132</v>
      </c>
      <c r="F790" s="7" t="s">
        <v>20689</v>
      </c>
      <c r="G790" s="7" t="s">
        <v>20690</v>
      </c>
      <c r="H790" s="9" t="s">
        <v>230</v>
      </c>
      <c r="I790" s="8" t="s">
        <v>20691</v>
      </c>
    </row>
    <row r="791" spans="1:9" ht="42" x14ac:dyDescent="0.4">
      <c r="A791" s="91">
        <v>787</v>
      </c>
      <c r="B791" s="3" t="s">
        <v>1337</v>
      </c>
      <c r="C791" s="4">
        <v>55800</v>
      </c>
      <c r="D791" s="4">
        <v>55800</v>
      </c>
      <c r="E791" s="3" t="s">
        <v>132</v>
      </c>
      <c r="F791" s="7" t="s">
        <v>20692</v>
      </c>
      <c r="G791" s="7" t="s">
        <v>20693</v>
      </c>
      <c r="H791" s="9" t="s">
        <v>230</v>
      </c>
      <c r="I791" s="8" t="s">
        <v>20694</v>
      </c>
    </row>
    <row r="792" spans="1:9" ht="63" x14ac:dyDescent="0.4">
      <c r="A792" s="91">
        <v>788</v>
      </c>
      <c r="B792" s="3" t="s">
        <v>20695</v>
      </c>
      <c r="C792" s="4">
        <v>6000</v>
      </c>
      <c r="D792" s="4">
        <v>6000</v>
      </c>
      <c r="E792" s="3" t="s">
        <v>132</v>
      </c>
      <c r="F792" s="7" t="s">
        <v>20696</v>
      </c>
      <c r="G792" s="7" t="s">
        <v>20697</v>
      </c>
      <c r="H792" s="9" t="s">
        <v>230</v>
      </c>
      <c r="I792" s="8" t="s">
        <v>20698</v>
      </c>
    </row>
    <row r="793" spans="1:9" ht="42" x14ac:dyDescent="0.4">
      <c r="A793" s="91">
        <v>789</v>
      </c>
      <c r="B793" s="3" t="s">
        <v>1746</v>
      </c>
      <c r="C793" s="4">
        <v>3500</v>
      </c>
      <c r="D793" s="4">
        <v>3500</v>
      </c>
      <c r="E793" s="3" t="s">
        <v>132</v>
      </c>
      <c r="F793" s="7" t="s">
        <v>16472</v>
      </c>
      <c r="G793" s="7" t="s">
        <v>16473</v>
      </c>
      <c r="H793" s="9" t="s">
        <v>230</v>
      </c>
      <c r="I793" s="8" t="s">
        <v>20699</v>
      </c>
    </row>
    <row r="794" spans="1:9" ht="63" x14ac:dyDescent="0.4">
      <c r="A794" s="91">
        <v>790</v>
      </c>
      <c r="B794" s="3" t="s">
        <v>1746</v>
      </c>
      <c r="C794" s="4">
        <v>26750</v>
      </c>
      <c r="D794" s="4">
        <v>26750</v>
      </c>
      <c r="E794" s="3" t="s">
        <v>132</v>
      </c>
      <c r="F794" s="7" t="s">
        <v>20700</v>
      </c>
      <c r="G794" s="7" t="s">
        <v>20701</v>
      </c>
      <c r="H794" s="9" t="s">
        <v>230</v>
      </c>
      <c r="I794" s="8" t="s">
        <v>20702</v>
      </c>
    </row>
    <row r="795" spans="1:9" ht="63" x14ac:dyDescent="0.4">
      <c r="A795" s="91">
        <v>791</v>
      </c>
      <c r="B795" s="3" t="s">
        <v>20703</v>
      </c>
      <c r="C795" s="4">
        <v>3750</v>
      </c>
      <c r="D795" s="4">
        <v>3750</v>
      </c>
      <c r="E795" s="3" t="s">
        <v>132</v>
      </c>
      <c r="F795" s="7" t="s">
        <v>20704</v>
      </c>
      <c r="G795" s="7" t="s">
        <v>20705</v>
      </c>
      <c r="H795" s="9" t="s">
        <v>230</v>
      </c>
      <c r="I795" s="8" t="s">
        <v>20706</v>
      </c>
    </row>
    <row r="796" spans="1:9" ht="105" x14ac:dyDescent="0.4">
      <c r="A796" s="91">
        <v>792</v>
      </c>
      <c r="B796" s="3" t="s">
        <v>20707</v>
      </c>
      <c r="C796" s="4">
        <v>1000000</v>
      </c>
      <c r="D796" s="4">
        <v>1000000</v>
      </c>
      <c r="E796" s="3" t="s">
        <v>27798</v>
      </c>
      <c r="F796" s="7" t="s">
        <v>27631</v>
      </c>
      <c r="G796" s="7" t="s">
        <v>27632</v>
      </c>
      <c r="H796" s="9" t="s">
        <v>26642</v>
      </c>
      <c r="I796" s="8" t="s">
        <v>20708</v>
      </c>
    </row>
    <row r="797" spans="1:9" ht="63" x14ac:dyDescent="0.4">
      <c r="A797" s="91">
        <v>793</v>
      </c>
      <c r="B797" s="3" t="s">
        <v>20709</v>
      </c>
      <c r="C797" s="4">
        <v>1500</v>
      </c>
      <c r="D797" s="4">
        <v>1500</v>
      </c>
      <c r="E797" s="3" t="s">
        <v>132</v>
      </c>
      <c r="F797" s="7" t="s">
        <v>20710</v>
      </c>
      <c r="G797" s="7" t="s">
        <v>20711</v>
      </c>
      <c r="H797" s="9" t="s">
        <v>230</v>
      </c>
      <c r="I797" s="8" t="s">
        <v>20712</v>
      </c>
    </row>
    <row r="798" spans="1:9" ht="42" x14ac:dyDescent="0.4">
      <c r="A798" s="91">
        <v>794</v>
      </c>
      <c r="B798" s="3" t="s">
        <v>20713</v>
      </c>
      <c r="C798" s="4">
        <v>15000</v>
      </c>
      <c r="D798" s="4">
        <v>15000</v>
      </c>
      <c r="E798" s="3" t="s">
        <v>132</v>
      </c>
      <c r="F798" s="7" t="s">
        <v>20714</v>
      </c>
      <c r="G798" s="7" t="s">
        <v>20715</v>
      </c>
      <c r="H798" s="9" t="s">
        <v>230</v>
      </c>
      <c r="I798" s="8" t="s">
        <v>20716</v>
      </c>
    </row>
    <row r="799" spans="1:9" ht="42" x14ac:dyDescent="0.4">
      <c r="A799" s="91">
        <v>795</v>
      </c>
      <c r="B799" s="3" t="s">
        <v>1789</v>
      </c>
      <c r="C799" s="4">
        <v>590</v>
      </c>
      <c r="D799" s="4">
        <v>590</v>
      </c>
      <c r="E799" s="3" t="s">
        <v>132</v>
      </c>
      <c r="F799" s="7" t="s">
        <v>1790</v>
      </c>
      <c r="G799" s="7" t="s">
        <v>1791</v>
      </c>
      <c r="H799" s="9" t="s">
        <v>230</v>
      </c>
      <c r="I799" s="8" t="s">
        <v>20717</v>
      </c>
    </row>
    <row r="800" spans="1:9" ht="147" x14ac:dyDescent="0.4">
      <c r="A800" s="91">
        <v>796</v>
      </c>
      <c r="B800" s="3" t="s">
        <v>20718</v>
      </c>
      <c r="C800" s="4">
        <v>51000</v>
      </c>
      <c r="D800" s="4">
        <v>51000</v>
      </c>
      <c r="E800" s="3" t="s">
        <v>132</v>
      </c>
      <c r="F800" s="7" t="s">
        <v>20719</v>
      </c>
      <c r="G800" s="7" t="s">
        <v>20720</v>
      </c>
      <c r="H800" s="9" t="s">
        <v>230</v>
      </c>
      <c r="I800" s="8" t="s">
        <v>20721</v>
      </c>
    </row>
    <row r="801" spans="1:9" ht="42" x14ac:dyDescent="0.4">
      <c r="A801" s="91">
        <v>797</v>
      </c>
      <c r="B801" s="3" t="s">
        <v>4030</v>
      </c>
      <c r="C801" s="4">
        <v>7200</v>
      </c>
      <c r="D801" s="4">
        <v>7200</v>
      </c>
      <c r="E801" s="3" t="s">
        <v>132</v>
      </c>
      <c r="F801" s="7" t="s">
        <v>20722</v>
      </c>
      <c r="G801" s="7" t="s">
        <v>20723</v>
      </c>
      <c r="H801" s="9" t="s">
        <v>230</v>
      </c>
      <c r="I801" s="8" t="s">
        <v>20724</v>
      </c>
    </row>
    <row r="802" spans="1:9" ht="42" x14ac:dyDescent="0.4">
      <c r="A802" s="91">
        <v>798</v>
      </c>
      <c r="B802" s="3" t="s">
        <v>20725</v>
      </c>
      <c r="C802" s="4">
        <v>3100</v>
      </c>
      <c r="D802" s="4">
        <v>3100</v>
      </c>
      <c r="E802" s="3" t="s">
        <v>132</v>
      </c>
      <c r="F802" s="7" t="s">
        <v>20726</v>
      </c>
      <c r="G802" s="7" t="s">
        <v>20727</v>
      </c>
      <c r="H802" s="9" t="s">
        <v>230</v>
      </c>
      <c r="I802" s="8" t="s">
        <v>20728</v>
      </c>
    </row>
    <row r="803" spans="1:9" ht="42" x14ac:dyDescent="0.4">
      <c r="A803" s="91">
        <v>799</v>
      </c>
      <c r="B803" s="3" t="s">
        <v>20729</v>
      </c>
      <c r="C803" s="4">
        <v>14000</v>
      </c>
      <c r="D803" s="4">
        <v>14000</v>
      </c>
      <c r="E803" s="3" t="s">
        <v>132</v>
      </c>
      <c r="F803" s="7" t="s">
        <v>20730</v>
      </c>
      <c r="G803" s="7" t="s">
        <v>20731</v>
      </c>
      <c r="H803" s="9" t="s">
        <v>230</v>
      </c>
      <c r="I803" s="8" t="s">
        <v>20732</v>
      </c>
    </row>
    <row r="804" spans="1:9" ht="63" x14ac:dyDescent="0.4">
      <c r="A804" s="91">
        <v>800</v>
      </c>
      <c r="B804" s="3" t="s">
        <v>20718</v>
      </c>
      <c r="C804" s="4">
        <v>31500</v>
      </c>
      <c r="D804" s="4">
        <v>31500</v>
      </c>
      <c r="E804" s="3" t="s">
        <v>132</v>
      </c>
      <c r="F804" s="7" t="s">
        <v>20733</v>
      </c>
      <c r="G804" s="7" t="s">
        <v>20734</v>
      </c>
      <c r="H804" s="9" t="s">
        <v>230</v>
      </c>
      <c r="I804" s="8" t="s">
        <v>20735</v>
      </c>
    </row>
    <row r="805" spans="1:9" ht="42" x14ac:dyDescent="0.4">
      <c r="A805" s="91">
        <v>801</v>
      </c>
      <c r="B805" s="3" t="s">
        <v>1803</v>
      </c>
      <c r="C805" s="4">
        <v>750</v>
      </c>
      <c r="D805" s="4">
        <v>750</v>
      </c>
      <c r="E805" s="3" t="s">
        <v>132</v>
      </c>
      <c r="F805" s="7" t="s">
        <v>27633</v>
      </c>
      <c r="G805" s="7" t="s">
        <v>27634</v>
      </c>
      <c r="H805" s="9" t="s">
        <v>230</v>
      </c>
      <c r="I805" s="8" t="s">
        <v>231</v>
      </c>
    </row>
    <row r="806" spans="1:9" ht="42" x14ac:dyDescent="0.4">
      <c r="A806" s="91">
        <v>802</v>
      </c>
      <c r="B806" s="3" t="s">
        <v>1294</v>
      </c>
      <c r="C806" s="4">
        <v>3000</v>
      </c>
      <c r="D806" s="4">
        <v>3000</v>
      </c>
      <c r="E806" s="3" t="s">
        <v>132</v>
      </c>
      <c r="F806" s="7" t="s">
        <v>27635</v>
      </c>
      <c r="G806" s="7" t="s">
        <v>27636</v>
      </c>
      <c r="H806" s="9" t="s">
        <v>230</v>
      </c>
      <c r="I806" s="8" t="s">
        <v>231</v>
      </c>
    </row>
    <row r="807" spans="1:9" ht="84" x14ac:dyDescent="0.4">
      <c r="A807" s="91">
        <v>803</v>
      </c>
      <c r="B807" s="3" t="s">
        <v>20736</v>
      </c>
      <c r="C807" s="4">
        <v>30000</v>
      </c>
      <c r="D807" s="4">
        <v>30000</v>
      </c>
      <c r="E807" s="3" t="s">
        <v>132</v>
      </c>
      <c r="F807" s="3" t="s">
        <v>20737</v>
      </c>
      <c r="G807" s="3" t="s">
        <v>20738</v>
      </c>
      <c r="H807" s="9" t="s">
        <v>230</v>
      </c>
      <c r="I807" s="8" t="s">
        <v>20739</v>
      </c>
    </row>
    <row r="808" spans="1:9" ht="84" x14ac:dyDescent="0.4">
      <c r="A808" s="91">
        <v>804</v>
      </c>
      <c r="B808" s="3" t="s">
        <v>20740</v>
      </c>
      <c r="C808" s="4">
        <v>30000</v>
      </c>
      <c r="D808" s="4">
        <v>30000</v>
      </c>
      <c r="E808" s="3" t="s">
        <v>132</v>
      </c>
      <c r="F808" s="3" t="s">
        <v>20741</v>
      </c>
      <c r="G808" s="3" t="s">
        <v>20742</v>
      </c>
      <c r="H808" s="9" t="s">
        <v>230</v>
      </c>
      <c r="I808" s="8" t="s">
        <v>20743</v>
      </c>
    </row>
    <row r="809" spans="1:9" ht="42" x14ac:dyDescent="0.4">
      <c r="A809" s="91">
        <v>805</v>
      </c>
      <c r="B809" s="3" t="s">
        <v>20744</v>
      </c>
      <c r="C809" s="4">
        <v>38300</v>
      </c>
      <c r="D809" s="4">
        <v>38300</v>
      </c>
      <c r="E809" s="3" t="s">
        <v>132</v>
      </c>
      <c r="F809" s="7" t="s">
        <v>27637</v>
      </c>
      <c r="G809" s="7" t="s">
        <v>27638</v>
      </c>
      <c r="H809" s="9" t="s">
        <v>230</v>
      </c>
      <c r="I809" s="8" t="s">
        <v>20745</v>
      </c>
    </row>
    <row r="810" spans="1:9" ht="42" x14ac:dyDescent="0.4">
      <c r="A810" s="91">
        <v>806</v>
      </c>
      <c r="B810" s="3" t="s">
        <v>6711</v>
      </c>
      <c r="C810" s="4">
        <v>22250</v>
      </c>
      <c r="D810" s="4">
        <v>22250</v>
      </c>
      <c r="E810" s="3" t="s">
        <v>132</v>
      </c>
      <c r="F810" s="7" t="s">
        <v>20746</v>
      </c>
      <c r="G810" s="7" t="s">
        <v>20747</v>
      </c>
      <c r="H810" s="9" t="s">
        <v>230</v>
      </c>
      <c r="I810" s="8" t="s">
        <v>20748</v>
      </c>
    </row>
    <row r="811" spans="1:9" ht="63" x14ac:dyDescent="0.4">
      <c r="A811" s="91">
        <v>807</v>
      </c>
      <c r="B811" s="3" t="s">
        <v>20749</v>
      </c>
      <c r="C811" s="4">
        <v>3000</v>
      </c>
      <c r="D811" s="4">
        <v>3000</v>
      </c>
      <c r="E811" s="3" t="s">
        <v>132</v>
      </c>
      <c r="F811" s="7" t="s">
        <v>20750</v>
      </c>
      <c r="G811" s="7" t="s">
        <v>20751</v>
      </c>
      <c r="H811" s="9" t="s">
        <v>230</v>
      </c>
      <c r="I811" s="8" t="s">
        <v>20752</v>
      </c>
    </row>
    <row r="812" spans="1:9" ht="42" x14ac:dyDescent="0.4">
      <c r="A812" s="91">
        <v>808</v>
      </c>
      <c r="B812" s="3" t="s">
        <v>1746</v>
      </c>
      <c r="C812" s="4">
        <v>35000</v>
      </c>
      <c r="D812" s="4">
        <v>35000</v>
      </c>
      <c r="E812" s="3" t="s">
        <v>132</v>
      </c>
      <c r="F812" s="7" t="s">
        <v>16520</v>
      </c>
      <c r="G812" s="7" t="s">
        <v>16521</v>
      </c>
      <c r="H812" s="9" t="s">
        <v>230</v>
      </c>
      <c r="I812" s="8" t="s">
        <v>20753</v>
      </c>
    </row>
    <row r="813" spans="1:9" ht="63" x14ac:dyDescent="0.4">
      <c r="A813" s="91">
        <v>809</v>
      </c>
      <c r="B813" s="3" t="s">
        <v>20754</v>
      </c>
      <c r="C813" s="4">
        <v>12000</v>
      </c>
      <c r="D813" s="4">
        <v>12000</v>
      </c>
      <c r="E813" s="3" t="s">
        <v>132</v>
      </c>
      <c r="F813" s="7" t="s">
        <v>20755</v>
      </c>
      <c r="G813" s="7" t="s">
        <v>20756</v>
      </c>
      <c r="H813" s="9" t="s">
        <v>230</v>
      </c>
      <c r="I813" s="8" t="s">
        <v>20757</v>
      </c>
    </row>
    <row r="814" spans="1:9" ht="42" x14ac:dyDescent="0.4">
      <c r="A814" s="91">
        <v>810</v>
      </c>
      <c r="B814" s="3" t="s">
        <v>1746</v>
      </c>
      <c r="C814" s="4">
        <v>14000</v>
      </c>
      <c r="D814" s="4">
        <v>14000</v>
      </c>
      <c r="E814" s="3" t="s">
        <v>132</v>
      </c>
      <c r="F814" s="7" t="s">
        <v>20758</v>
      </c>
      <c r="G814" s="7" t="s">
        <v>20759</v>
      </c>
      <c r="H814" s="9" t="s">
        <v>230</v>
      </c>
      <c r="I814" s="8" t="s">
        <v>20760</v>
      </c>
    </row>
    <row r="815" spans="1:9" ht="63" x14ac:dyDescent="0.4">
      <c r="A815" s="91">
        <v>811</v>
      </c>
      <c r="B815" s="3" t="s">
        <v>4032</v>
      </c>
      <c r="C815" s="4">
        <v>1000</v>
      </c>
      <c r="D815" s="4">
        <v>1000</v>
      </c>
      <c r="E815" s="3" t="s">
        <v>132</v>
      </c>
      <c r="F815" s="7" t="s">
        <v>20761</v>
      </c>
      <c r="G815" s="7" t="s">
        <v>20762</v>
      </c>
      <c r="H815" s="9" t="s">
        <v>230</v>
      </c>
      <c r="I815" s="8" t="s">
        <v>20763</v>
      </c>
    </row>
    <row r="816" spans="1:9" ht="42" x14ac:dyDescent="0.4">
      <c r="A816" s="91">
        <v>812</v>
      </c>
      <c r="B816" s="3" t="s">
        <v>1746</v>
      </c>
      <c r="C816" s="4">
        <v>11400</v>
      </c>
      <c r="D816" s="4">
        <v>11400</v>
      </c>
      <c r="E816" s="3" t="s">
        <v>132</v>
      </c>
      <c r="F816" s="7" t="s">
        <v>20764</v>
      </c>
      <c r="G816" s="7" t="s">
        <v>20765</v>
      </c>
      <c r="H816" s="9" t="s">
        <v>230</v>
      </c>
      <c r="I816" s="8" t="s">
        <v>20766</v>
      </c>
    </row>
    <row r="817" spans="1:9" ht="105" x14ac:dyDescent="0.4">
      <c r="A817" s="91">
        <v>813</v>
      </c>
      <c r="B817" s="3" t="s">
        <v>20767</v>
      </c>
      <c r="C817" s="4">
        <v>7200</v>
      </c>
      <c r="D817" s="4">
        <v>7200</v>
      </c>
      <c r="E817" s="3" t="s">
        <v>132</v>
      </c>
      <c r="F817" s="7" t="s">
        <v>27639</v>
      </c>
      <c r="G817" s="7" t="s">
        <v>27640</v>
      </c>
      <c r="H817" s="9" t="s">
        <v>230</v>
      </c>
      <c r="I817" s="8" t="s">
        <v>20768</v>
      </c>
    </row>
    <row r="818" spans="1:9" ht="63" x14ac:dyDescent="0.4">
      <c r="A818" s="91">
        <v>814</v>
      </c>
      <c r="B818" s="3" t="s">
        <v>20769</v>
      </c>
      <c r="C818" s="4">
        <v>55000</v>
      </c>
      <c r="D818" s="4">
        <v>55000</v>
      </c>
      <c r="E818" s="3" t="s">
        <v>132</v>
      </c>
      <c r="F818" s="3" t="s">
        <v>20770</v>
      </c>
      <c r="G818" s="3" t="s">
        <v>20771</v>
      </c>
      <c r="H818" s="8" t="s">
        <v>230</v>
      </c>
      <c r="I818" s="8" t="s">
        <v>20772</v>
      </c>
    </row>
    <row r="819" spans="1:9" ht="84" x14ac:dyDescent="0.4">
      <c r="A819" s="91">
        <v>815</v>
      </c>
      <c r="B819" s="3" t="s">
        <v>20773</v>
      </c>
      <c r="C819" s="4">
        <v>12660</v>
      </c>
      <c r="D819" s="4">
        <v>12660</v>
      </c>
      <c r="E819" s="3" t="s">
        <v>132</v>
      </c>
      <c r="F819" s="3" t="s">
        <v>20774</v>
      </c>
      <c r="G819" s="3" t="s">
        <v>20775</v>
      </c>
      <c r="H819" s="8" t="s">
        <v>230</v>
      </c>
      <c r="I819" s="8" t="s">
        <v>20776</v>
      </c>
    </row>
    <row r="820" spans="1:9" ht="84" x14ac:dyDescent="0.4">
      <c r="A820" s="91">
        <v>816</v>
      </c>
      <c r="B820" s="3" t="s">
        <v>20773</v>
      </c>
      <c r="C820" s="4">
        <v>12660</v>
      </c>
      <c r="D820" s="4">
        <v>12660</v>
      </c>
      <c r="E820" s="3" t="s">
        <v>132</v>
      </c>
      <c r="F820" s="3" t="s">
        <v>20777</v>
      </c>
      <c r="G820" s="3" t="s">
        <v>20778</v>
      </c>
      <c r="H820" s="8" t="s">
        <v>230</v>
      </c>
      <c r="I820" s="8" t="s">
        <v>20776</v>
      </c>
    </row>
    <row r="821" spans="1:9" ht="84" x14ac:dyDescent="0.4">
      <c r="A821" s="91">
        <v>817</v>
      </c>
      <c r="B821" s="3" t="s">
        <v>20773</v>
      </c>
      <c r="C821" s="4">
        <v>12660</v>
      </c>
      <c r="D821" s="4">
        <v>12660</v>
      </c>
      <c r="E821" s="3" t="s">
        <v>132</v>
      </c>
      <c r="F821" s="3" t="s">
        <v>20779</v>
      </c>
      <c r="G821" s="3" t="s">
        <v>20780</v>
      </c>
      <c r="H821" s="8" t="s">
        <v>230</v>
      </c>
      <c r="I821" s="8" t="s">
        <v>20776</v>
      </c>
    </row>
    <row r="822" spans="1:9" ht="84" x14ac:dyDescent="0.4">
      <c r="A822" s="91">
        <v>818</v>
      </c>
      <c r="B822" s="3" t="s">
        <v>20773</v>
      </c>
      <c r="C822" s="4">
        <v>12660</v>
      </c>
      <c r="D822" s="4">
        <v>12660</v>
      </c>
      <c r="E822" s="3" t="s">
        <v>132</v>
      </c>
      <c r="F822" s="3" t="s">
        <v>20781</v>
      </c>
      <c r="G822" s="3" t="s">
        <v>20782</v>
      </c>
      <c r="H822" s="8" t="s">
        <v>230</v>
      </c>
      <c r="I822" s="8" t="s">
        <v>20776</v>
      </c>
    </row>
    <row r="823" spans="1:9" ht="63" x14ac:dyDescent="0.4">
      <c r="A823" s="91">
        <v>819</v>
      </c>
      <c r="B823" s="3" t="s">
        <v>20783</v>
      </c>
      <c r="C823" s="4">
        <v>10400</v>
      </c>
      <c r="D823" s="4">
        <v>10400</v>
      </c>
      <c r="E823" s="3" t="s">
        <v>132</v>
      </c>
      <c r="F823" s="7" t="s">
        <v>27641</v>
      </c>
      <c r="G823" s="7" t="s">
        <v>27642</v>
      </c>
      <c r="H823" s="9" t="s">
        <v>230</v>
      </c>
      <c r="I823" s="8" t="s">
        <v>20784</v>
      </c>
    </row>
    <row r="824" spans="1:9" ht="105" x14ac:dyDescent="0.4">
      <c r="A824" s="91">
        <v>820</v>
      </c>
      <c r="B824" s="3" t="s">
        <v>20785</v>
      </c>
      <c r="C824" s="4">
        <v>2130</v>
      </c>
      <c r="D824" s="4">
        <v>2130</v>
      </c>
      <c r="E824" s="3" t="s">
        <v>132</v>
      </c>
      <c r="F824" s="7" t="s">
        <v>27643</v>
      </c>
      <c r="G824" s="7" t="s">
        <v>27644</v>
      </c>
      <c r="H824" s="9" t="s">
        <v>230</v>
      </c>
      <c r="I824" s="8" t="s">
        <v>231</v>
      </c>
    </row>
    <row r="825" spans="1:9" ht="63" x14ac:dyDescent="0.4">
      <c r="A825" s="91">
        <v>821</v>
      </c>
      <c r="B825" s="3" t="s">
        <v>19127</v>
      </c>
      <c r="C825" s="4">
        <v>4060</v>
      </c>
      <c r="D825" s="4">
        <v>4060</v>
      </c>
      <c r="E825" s="3" t="s">
        <v>132</v>
      </c>
      <c r="F825" s="7" t="s">
        <v>27645</v>
      </c>
      <c r="G825" s="7" t="s">
        <v>27646</v>
      </c>
      <c r="H825" s="9" t="s">
        <v>230</v>
      </c>
      <c r="I825" s="8" t="s">
        <v>231</v>
      </c>
    </row>
    <row r="826" spans="1:9" ht="126" x14ac:dyDescent="0.4">
      <c r="A826" s="91">
        <v>822</v>
      </c>
      <c r="B826" s="3" t="s">
        <v>20786</v>
      </c>
      <c r="C826" s="4">
        <v>10200</v>
      </c>
      <c r="D826" s="4">
        <v>10200</v>
      </c>
      <c r="E826" s="3" t="s">
        <v>132</v>
      </c>
      <c r="F826" s="7" t="s">
        <v>27647</v>
      </c>
      <c r="G826" s="7" t="s">
        <v>27648</v>
      </c>
      <c r="H826" s="9" t="s">
        <v>230</v>
      </c>
      <c r="I826" s="8" t="s">
        <v>20787</v>
      </c>
    </row>
    <row r="827" spans="1:9" ht="42" x14ac:dyDescent="0.4">
      <c r="A827" s="91">
        <v>823</v>
      </c>
      <c r="B827" s="3" t="s">
        <v>20788</v>
      </c>
      <c r="C827" s="4">
        <v>77315</v>
      </c>
      <c r="D827" s="4">
        <v>77315</v>
      </c>
      <c r="E827" s="3" t="s">
        <v>132</v>
      </c>
      <c r="F827" s="3" t="s">
        <v>27649</v>
      </c>
      <c r="G827" s="3" t="s">
        <v>27650</v>
      </c>
      <c r="H827" s="9" t="s">
        <v>230</v>
      </c>
      <c r="I827" s="8" t="s">
        <v>20789</v>
      </c>
    </row>
    <row r="828" spans="1:9" ht="399" x14ac:dyDescent="0.4">
      <c r="A828" s="91">
        <v>824</v>
      </c>
      <c r="B828" s="3" t="s">
        <v>20790</v>
      </c>
      <c r="C828" s="4">
        <v>17237.39</v>
      </c>
      <c r="D828" s="4">
        <v>17237.39</v>
      </c>
      <c r="E828" s="3" t="s">
        <v>132</v>
      </c>
      <c r="F828" s="7" t="s">
        <v>20791</v>
      </c>
      <c r="G828" s="7" t="s">
        <v>20792</v>
      </c>
      <c r="H828" s="9" t="s">
        <v>230</v>
      </c>
      <c r="I828" s="8" t="s">
        <v>20793</v>
      </c>
    </row>
    <row r="829" spans="1:9" ht="231" x14ac:dyDescent="0.4">
      <c r="A829" s="91">
        <v>825</v>
      </c>
      <c r="B829" s="3" t="s">
        <v>20794</v>
      </c>
      <c r="C829" s="4">
        <v>1912</v>
      </c>
      <c r="D829" s="4">
        <v>1912</v>
      </c>
      <c r="E829" s="3" t="s">
        <v>132</v>
      </c>
      <c r="F829" s="7" t="s">
        <v>27651</v>
      </c>
      <c r="G829" s="7" t="s">
        <v>27652</v>
      </c>
      <c r="H829" s="9" t="s">
        <v>230</v>
      </c>
      <c r="I829" s="8" t="s">
        <v>231</v>
      </c>
    </row>
    <row r="830" spans="1:9" ht="63" x14ac:dyDescent="0.4">
      <c r="A830" s="91">
        <v>826</v>
      </c>
      <c r="B830" s="3" t="s">
        <v>20795</v>
      </c>
      <c r="C830" s="4">
        <v>5466.1</v>
      </c>
      <c r="D830" s="4">
        <v>5466.1</v>
      </c>
      <c r="E830" s="3" t="s">
        <v>132</v>
      </c>
      <c r="F830" s="7" t="s">
        <v>20796</v>
      </c>
      <c r="G830" s="7" t="s">
        <v>20797</v>
      </c>
      <c r="H830" s="9" t="s">
        <v>230</v>
      </c>
      <c r="I830" s="8" t="s">
        <v>231</v>
      </c>
    </row>
    <row r="831" spans="1:9" ht="367.5" customHeight="1" x14ac:dyDescent="0.4">
      <c r="A831" s="91">
        <v>827</v>
      </c>
      <c r="B831" s="3" t="s">
        <v>20798</v>
      </c>
      <c r="C831" s="4">
        <v>4235</v>
      </c>
      <c r="D831" s="4">
        <v>4235</v>
      </c>
      <c r="E831" s="3" t="s">
        <v>132</v>
      </c>
      <c r="F831" s="155" t="s">
        <v>20799</v>
      </c>
      <c r="G831" s="155" t="s">
        <v>20800</v>
      </c>
      <c r="H831" s="9" t="s">
        <v>230</v>
      </c>
      <c r="I831" s="8" t="s">
        <v>231</v>
      </c>
    </row>
    <row r="832" spans="1:9" ht="42" x14ac:dyDescent="0.4">
      <c r="A832" s="91">
        <v>828</v>
      </c>
      <c r="B832" s="3" t="s">
        <v>20801</v>
      </c>
      <c r="C832" s="4">
        <v>2040</v>
      </c>
      <c r="D832" s="4">
        <v>2040</v>
      </c>
      <c r="E832" s="3" t="s">
        <v>132</v>
      </c>
      <c r="F832" s="7" t="s">
        <v>27653</v>
      </c>
      <c r="G832" s="7" t="s">
        <v>27654</v>
      </c>
      <c r="H832" s="9" t="s">
        <v>230</v>
      </c>
      <c r="I832" s="8" t="s">
        <v>231</v>
      </c>
    </row>
    <row r="833" spans="1:9" ht="126" x14ac:dyDescent="0.4">
      <c r="A833" s="91">
        <v>829</v>
      </c>
      <c r="B833" s="3" t="s">
        <v>20802</v>
      </c>
      <c r="C833" s="4">
        <v>35000</v>
      </c>
      <c r="D833" s="4">
        <v>35000</v>
      </c>
      <c r="E833" s="3" t="s">
        <v>132</v>
      </c>
      <c r="F833" s="7" t="s">
        <v>27655</v>
      </c>
      <c r="G833" s="7" t="s">
        <v>27656</v>
      </c>
      <c r="H833" s="9" t="s">
        <v>230</v>
      </c>
      <c r="I833" s="8" t="s">
        <v>20803</v>
      </c>
    </row>
    <row r="834" spans="1:9" ht="84" x14ac:dyDescent="0.4">
      <c r="A834" s="91">
        <v>830</v>
      </c>
      <c r="B834" s="3" t="s">
        <v>20804</v>
      </c>
      <c r="C834" s="4">
        <v>30500</v>
      </c>
      <c r="D834" s="4">
        <v>30500</v>
      </c>
      <c r="E834" s="3" t="s">
        <v>132</v>
      </c>
      <c r="F834" s="3" t="s">
        <v>20805</v>
      </c>
      <c r="G834" s="3" t="s">
        <v>20806</v>
      </c>
      <c r="H834" s="8" t="s">
        <v>230</v>
      </c>
      <c r="I834" s="8" t="s">
        <v>20807</v>
      </c>
    </row>
    <row r="835" spans="1:9" ht="126" x14ac:dyDescent="0.4">
      <c r="A835" s="91">
        <v>831</v>
      </c>
      <c r="B835" s="3" t="s">
        <v>20808</v>
      </c>
      <c r="C835" s="4">
        <v>30227.5</v>
      </c>
      <c r="D835" s="4">
        <v>30227.5</v>
      </c>
      <c r="E835" s="3" t="s">
        <v>132</v>
      </c>
      <c r="F835" s="7" t="s">
        <v>20809</v>
      </c>
      <c r="G835" s="7" t="s">
        <v>20810</v>
      </c>
      <c r="H835" s="9" t="s">
        <v>230</v>
      </c>
      <c r="I835" s="8" t="s">
        <v>20811</v>
      </c>
    </row>
    <row r="836" spans="1:9" ht="84" x14ac:dyDescent="0.4">
      <c r="A836" s="91">
        <v>832</v>
      </c>
      <c r="B836" s="3" t="s">
        <v>20812</v>
      </c>
      <c r="C836" s="4">
        <v>9800</v>
      </c>
      <c r="D836" s="4">
        <v>9800</v>
      </c>
      <c r="E836" s="3" t="s">
        <v>132</v>
      </c>
      <c r="F836" s="7" t="s">
        <v>20813</v>
      </c>
      <c r="G836" s="7" t="s">
        <v>20814</v>
      </c>
      <c r="H836" s="9" t="s">
        <v>230</v>
      </c>
      <c r="I836" s="8" t="s">
        <v>20815</v>
      </c>
    </row>
    <row r="837" spans="1:9" ht="42" x14ac:dyDescent="0.4">
      <c r="A837" s="91">
        <v>833</v>
      </c>
      <c r="B837" s="3" t="s">
        <v>6439</v>
      </c>
      <c r="C837" s="4">
        <v>9000</v>
      </c>
      <c r="D837" s="4">
        <v>9000</v>
      </c>
      <c r="E837" s="3" t="s">
        <v>132</v>
      </c>
      <c r="F837" s="3" t="s">
        <v>27657</v>
      </c>
      <c r="G837" s="3" t="s">
        <v>27658</v>
      </c>
      <c r="H837" s="9" t="s">
        <v>230</v>
      </c>
      <c r="I837" s="8" t="s">
        <v>20816</v>
      </c>
    </row>
    <row r="838" spans="1:9" ht="42" x14ac:dyDescent="0.4">
      <c r="A838" s="91">
        <v>834</v>
      </c>
      <c r="B838" s="3" t="s">
        <v>6439</v>
      </c>
      <c r="C838" s="4">
        <v>9000</v>
      </c>
      <c r="D838" s="4">
        <v>9000</v>
      </c>
      <c r="E838" s="3" t="s">
        <v>132</v>
      </c>
      <c r="F838" s="3" t="s">
        <v>27659</v>
      </c>
      <c r="G838" s="3" t="s">
        <v>27660</v>
      </c>
      <c r="H838" s="9" t="s">
        <v>230</v>
      </c>
      <c r="I838" s="8" t="s">
        <v>20816</v>
      </c>
    </row>
    <row r="839" spans="1:9" ht="105" x14ac:dyDescent="0.4">
      <c r="A839" s="91">
        <v>835</v>
      </c>
      <c r="B839" s="3" t="s">
        <v>20817</v>
      </c>
      <c r="C839" s="4">
        <v>1300</v>
      </c>
      <c r="D839" s="4">
        <v>1300</v>
      </c>
      <c r="E839" s="3" t="s">
        <v>132</v>
      </c>
      <c r="F839" s="7" t="s">
        <v>27661</v>
      </c>
      <c r="G839" s="7" t="s">
        <v>27662</v>
      </c>
      <c r="H839" s="9" t="s">
        <v>230</v>
      </c>
      <c r="I839" s="8" t="s">
        <v>231</v>
      </c>
    </row>
    <row r="840" spans="1:9" ht="105" x14ac:dyDescent="0.4">
      <c r="A840" s="91">
        <v>836</v>
      </c>
      <c r="B840" s="3" t="s">
        <v>20818</v>
      </c>
      <c r="C840" s="4">
        <v>7200</v>
      </c>
      <c r="D840" s="4">
        <v>7200</v>
      </c>
      <c r="E840" s="3" t="s">
        <v>132</v>
      </c>
      <c r="F840" s="7" t="s">
        <v>27639</v>
      </c>
      <c r="G840" s="7" t="s">
        <v>27640</v>
      </c>
      <c r="H840" s="9" t="s">
        <v>230</v>
      </c>
      <c r="I840" s="8" t="s">
        <v>20819</v>
      </c>
    </row>
    <row r="841" spans="1:9" ht="273" x14ac:dyDescent="0.4">
      <c r="A841" s="91">
        <v>837</v>
      </c>
      <c r="B841" s="3" t="s">
        <v>20820</v>
      </c>
      <c r="C841" s="4">
        <v>3662</v>
      </c>
      <c r="D841" s="4">
        <v>3662</v>
      </c>
      <c r="E841" s="3" t="s">
        <v>132</v>
      </c>
      <c r="F841" s="7" t="s">
        <v>20821</v>
      </c>
      <c r="G841" s="7" t="s">
        <v>20822</v>
      </c>
      <c r="H841" s="9" t="s">
        <v>230</v>
      </c>
      <c r="I841" s="8" t="s">
        <v>231</v>
      </c>
    </row>
    <row r="842" spans="1:9" ht="147" x14ac:dyDescent="0.4">
      <c r="A842" s="91">
        <v>838</v>
      </c>
      <c r="B842" s="3" t="s">
        <v>20823</v>
      </c>
      <c r="C842" s="4">
        <v>2740</v>
      </c>
      <c r="D842" s="4">
        <v>2740</v>
      </c>
      <c r="E842" s="3" t="s">
        <v>132</v>
      </c>
      <c r="F842" s="7" t="s">
        <v>20824</v>
      </c>
      <c r="G842" s="7" t="s">
        <v>20825</v>
      </c>
      <c r="H842" s="9" t="s">
        <v>230</v>
      </c>
      <c r="I842" s="8" t="s">
        <v>231</v>
      </c>
    </row>
    <row r="843" spans="1:9" ht="105" x14ac:dyDescent="0.4">
      <c r="A843" s="91">
        <v>839</v>
      </c>
      <c r="B843" s="3" t="s">
        <v>20826</v>
      </c>
      <c r="C843" s="4">
        <v>7000</v>
      </c>
      <c r="D843" s="4">
        <v>7000</v>
      </c>
      <c r="E843" s="3" t="s">
        <v>132</v>
      </c>
      <c r="F843" s="7" t="s">
        <v>27663</v>
      </c>
      <c r="G843" s="7" t="s">
        <v>27664</v>
      </c>
      <c r="H843" s="9" t="s">
        <v>230</v>
      </c>
      <c r="I843" s="8" t="s">
        <v>20827</v>
      </c>
    </row>
    <row r="844" spans="1:9" ht="105" x14ac:dyDescent="0.4">
      <c r="A844" s="91">
        <v>840</v>
      </c>
      <c r="B844" s="3" t="s">
        <v>20828</v>
      </c>
      <c r="C844" s="4">
        <v>6581.57</v>
      </c>
      <c r="D844" s="4">
        <v>6581.57</v>
      </c>
      <c r="E844" s="3" t="s">
        <v>132</v>
      </c>
      <c r="F844" s="3" t="s">
        <v>27665</v>
      </c>
      <c r="G844" s="3" t="s">
        <v>27666</v>
      </c>
      <c r="H844" s="9" t="s">
        <v>230</v>
      </c>
      <c r="I844" s="8" t="s">
        <v>20829</v>
      </c>
    </row>
    <row r="845" spans="1:9" ht="63" x14ac:dyDescent="0.4">
      <c r="A845" s="91">
        <v>841</v>
      </c>
      <c r="B845" s="3" t="s">
        <v>20830</v>
      </c>
      <c r="C845" s="4">
        <v>10500</v>
      </c>
      <c r="D845" s="4">
        <v>10500</v>
      </c>
      <c r="E845" s="3" t="s">
        <v>132</v>
      </c>
      <c r="F845" s="7" t="s">
        <v>27667</v>
      </c>
      <c r="G845" s="7" t="s">
        <v>27668</v>
      </c>
      <c r="H845" s="9" t="s">
        <v>230</v>
      </c>
      <c r="I845" s="8" t="s">
        <v>20831</v>
      </c>
    </row>
    <row r="846" spans="1:9" ht="84" x14ac:dyDescent="0.4">
      <c r="A846" s="91">
        <v>842</v>
      </c>
      <c r="B846" s="3" t="s">
        <v>20832</v>
      </c>
      <c r="C846" s="4">
        <v>18900</v>
      </c>
      <c r="D846" s="4">
        <v>18900</v>
      </c>
      <c r="E846" s="3" t="s">
        <v>132</v>
      </c>
      <c r="F846" s="7" t="s">
        <v>27669</v>
      </c>
      <c r="G846" s="7" t="s">
        <v>27670</v>
      </c>
      <c r="H846" s="9" t="s">
        <v>230</v>
      </c>
      <c r="I846" s="8" t="s">
        <v>20833</v>
      </c>
    </row>
    <row r="847" spans="1:9" ht="189" x14ac:dyDescent="0.4">
      <c r="A847" s="91">
        <v>843</v>
      </c>
      <c r="B847" s="3" t="s">
        <v>20834</v>
      </c>
      <c r="C847" s="4">
        <v>9132</v>
      </c>
      <c r="D847" s="4">
        <v>9132</v>
      </c>
      <c r="E847" s="3" t="s">
        <v>132</v>
      </c>
      <c r="F847" s="7" t="s">
        <v>20835</v>
      </c>
      <c r="G847" s="7" t="s">
        <v>20836</v>
      </c>
      <c r="H847" s="9" t="s">
        <v>230</v>
      </c>
      <c r="I847" s="8" t="s">
        <v>20837</v>
      </c>
    </row>
    <row r="848" spans="1:9" ht="84" x14ac:dyDescent="0.4">
      <c r="A848" s="91">
        <v>844</v>
      </c>
      <c r="B848" s="3" t="s">
        <v>20838</v>
      </c>
      <c r="C848" s="4">
        <v>183</v>
      </c>
      <c r="D848" s="4">
        <v>183</v>
      </c>
      <c r="E848" s="3" t="s">
        <v>132</v>
      </c>
      <c r="F848" s="7" t="s">
        <v>20839</v>
      </c>
      <c r="G848" s="7" t="s">
        <v>20840</v>
      </c>
      <c r="H848" s="9" t="s">
        <v>230</v>
      </c>
      <c r="I848" s="8" t="s">
        <v>231</v>
      </c>
    </row>
    <row r="849" spans="1:9" ht="273" x14ac:dyDescent="0.4">
      <c r="A849" s="91">
        <v>845</v>
      </c>
      <c r="B849" s="3" t="s">
        <v>20841</v>
      </c>
      <c r="C849" s="4">
        <v>8393</v>
      </c>
      <c r="D849" s="4">
        <v>8393</v>
      </c>
      <c r="E849" s="3" t="s">
        <v>132</v>
      </c>
      <c r="F849" s="7" t="s">
        <v>20842</v>
      </c>
      <c r="G849" s="7" t="s">
        <v>20843</v>
      </c>
      <c r="H849" s="9" t="s">
        <v>230</v>
      </c>
      <c r="I849" s="8" t="s">
        <v>20844</v>
      </c>
    </row>
    <row r="850" spans="1:9" ht="42" x14ac:dyDescent="0.4">
      <c r="A850" s="91">
        <v>846</v>
      </c>
      <c r="B850" s="3" t="s">
        <v>5191</v>
      </c>
      <c r="C850" s="4">
        <v>5250</v>
      </c>
      <c r="D850" s="4">
        <v>5250</v>
      </c>
      <c r="E850" s="3" t="s">
        <v>132</v>
      </c>
      <c r="F850" s="7" t="s">
        <v>20845</v>
      </c>
      <c r="G850" s="7" t="s">
        <v>20846</v>
      </c>
      <c r="H850" s="9" t="s">
        <v>230</v>
      </c>
      <c r="I850" s="8" t="s">
        <v>20847</v>
      </c>
    </row>
    <row r="851" spans="1:9" ht="63" x14ac:dyDescent="0.4">
      <c r="A851" s="91">
        <v>847</v>
      </c>
      <c r="B851" s="3" t="s">
        <v>20848</v>
      </c>
      <c r="C851" s="4">
        <v>1100</v>
      </c>
      <c r="D851" s="4">
        <v>1100</v>
      </c>
      <c r="E851" s="3" t="s">
        <v>132</v>
      </c>
      <c r="F851" s="7" t="s">
        <v>27671</v>
      </c>
      <c r="G851" s="7" t="s">
        <v>27672</v>
      </c>
      <c r="H851" s="9" t="s">
        <v>230</v>
      </c>
      <c r="I851" s="8" t="s">
        <v>231</v>
      </c>
    </row>
    <row r="852" spans="1:9" ht="63" x14ac:dyDescent="0.4">
      <c r="A852" s="91">
        <v>848</v>
      </c>
      <c r="B852" s="3" t="s">
        <v>20849</v>
      </c>
      <c r="C852" s="4">
        <v>1200</v>
      </c>
      <c r="D852" s="4">
        <v>1200</v>
      </c>
      <c r="E852" s="3" t="s">
        <v>132</v>
      </c>
      <c r="F852" s="7" t="s">
        <v>27673</v>
      </c>
      <c r="G852" s="7" t="s">
        <v>27674</v>
      </c>
      <c r="H852" s="9" t="s">
        <v>230</v>
      </c>
      <c r="I852" s="8" t="s">
        <v>231</v>
      </c>
    </row>
    <row r="853" spans="1:9" ht="105" x14ac:dyDescent="0.4">
      <c r="A853" s="91">
        <v>849</v>
      </c>
      <c r="B853" s="3" t="s">
        <v>20850</v>
      </c>
      <c r="C853" s="4">
        <v>5000000</v>
      </c>
      <c r="D853" s="4">
        <v>5000000</v>
      </c>
      <c r="E853" s="3" t="s">
        <v>27798</v>
      </c>
      <c r="F853" s="7" t="s">
        <v>20851</v>
      </c>
      <c r="G853" s="7" t="s">
        <v>20852</v>
      </c>
      <c r="H853" s="9" t="s">
        <v>230</v>
      </c>
      <c r="I853" s="8" t="s">
        <v>20853</v>
      </c>
    </row>
    <row r="854" spans="1:9" ht="63" x14ac:dyDescent="0.4">
      <c r="A854" s="91">
        <v>850</v>
      </c>
      <c r="B854" s="3" t="s">
        <v>1991</v>
      </c>
      <c r="C854" s="4">
        <v>13215</v>
      </c>
      <c r="D854" s="4">
        <v>13215</v>
      </c>
      <c r="E854" s="3" t="s">
        <v>132</v>
      </c>
      <c r="F854" s="3" t="s">
        <v>20854</v>
      </c>
      <c r="G854" s="3" t="s">
        <v>20855</v>
      </c>
      <c r="H854" s="8" t="s">
        <v>230</v>
      </c>
      <c r="I854" s="8" t="s">
        <v>20856</v>
      </c>
    </row>
    <row r="855" spans="1:9" ht="168" x14ac:dyDescent="0.4">
      <c r="A855" s="91">
        <v>851</v>
      </c>
      <c r="B855" s="3" t="s">
        <v>20857</v>
      </c>
      <c r="C855" s="4">
        <v>3017</v>
      </c>
      <c r="D855" s="4">
        <v>3017</v>
      </c>
      <c r="E855" s="3" t="s">
        <v>132</v>
      </c>
      <c r="F855" s="3" t="s">
        <v>20858</v>
      </c>
      <c r="G855" s="3" t="s">
        <v>20859</v>
      </c>
      <c r="H855" s="8" t="s">
        <v>230</v>
      </c>
      <c r="I855" s="8" t="s">
        <v>231</v>
      </c>
    </row>
    <row r="856" spans="1:9" ht="189" x14ac:dyDescent="0.4">
      <c r="A856" s="91">
        <v>852</v>
      </c>
      <c r="B856" s="3" t="s">
        <v>20860</v>
      </c>
      <c r="C856" s="4">
        <v>16062</v>
      </c>
      <c r="D856" s="4">
        <v>16062</v>
      </c>
      <c r="E856" s="3" t="s">
        <v>132</v>
      </c>
      <c r="F856" s="7" t="s">
        <v>20861</v>
      </c>
      <c r="G856" s="7" t="s">
        <v>20862</v>
      </c>
      <c r="H856" s="9" t="s">
        <v>230</v>
      </c>
      <c r="I856" s="8" t="s">
        <v>20863</v>
      </c>
    </row>
    <row r="857" spans="1:9" ht="105" x14ac:dyDescent="0.4">
      <c r="A857" s="91">
        <v>853</v>
      </c>
      <c r="B857" s="3" t="s">
        <v>20864</v>
      </c>
      <c r="C857" s="4">
        <v>13375</v>
      </c>
      <c r="D857" s="4">
        <v>13375</v>
      </c>
      <c r="E857" s="3" t="s">
        <v>132</v>
      </c>
      <c r="F857" s="3" t="s">
        <v>20865</v>
      </c>
      <c r="G857" s="3" t="s">
        <v>20866</v>
      </c>
      <c r="H857" s="8" t="s">
        <v>230</v>
      </c>
      <c r="I857" s="8" t="s">
        <v>20867</v>
      </c>
    </row>
    <row r="858" spans="1:9" ht="63" x14ac:dyDescent="0.4">
      <c r="A858" s="91">
        <v>854</v>
      </c>
      <c r="B858" s="3" t="s">
        <v>20868</v>
      </c>
      <c r="C858" s="4">
        <v>355</v>
      </c>
      <c r="D858" s="4">
        <v>355</v>
      </c>
      <c r="E858" s="3" t="s">
        <v>132</v>
      </c>
      <c r="F858" s="7" t="s">
        <v>20869</v>
      </c>
      <c r="G858" s="7" t="s">
        <v>20870</v>
      </c>
      <c r="H858" s="9" t="s">
        <v>230</v>
      </c>
      <c r="I858" s="8" t="s">
        <v>231</v>
      </c>
    </row>
    <row r="859" spans="1:9" ht="63" x14ac:dyDescent="0.4">
      <c r="A859" s="91">
        <v>855</v>
      </c>
      <c r="B859" s="3" t="s">
        <v>20871</v>
      </c>
      <c r="C859" s="4">
        <v>8000</v>
      </c>
      <c r="D859" s="4">
        <v>8000</v>
      </c>
      <c r="E859" s="3" t="s">
        <v>132</v>
      </c>
      <c r="F859" s="7" t="s">
        <v>20872</v>
      </c>
      <c r="G859" s="7" t="s">
        <v>20872</v>
      </c>
      <c r="H859" s="9" t="s">
        <v>230</v>
      </c>
      <c r="I859" s="8" t="s">
        <v>20873</v>
      </c>
    </row>
    <row r="860" spans="1:9" ht="84" x14ac:dyDescent="0.4">
      <c r="A860" s="91">
        <v>856</v>
      </c>
      <c r="B860" s="3" t="s">
        <v>20874</v>
      </c>
      <c r="C860" s="4">
        <v>8020</v>
      </c>
      <c r="D860" s="4">
        <v>8020</v>
      </c>
      <c r="E860" s="3" t="s">
        <v>132</v>
      </c>
      <c r="F860" s="7" t="s">
        <v>20875</v>
      </c>
      <c r="G860" s="7" t="s">
        <v>20876</v>
      </c>
      <c r="H860" s="9" t="s">
        <v>230</v>
      </c>
      <c r="I860" s="8" t="s">
        <v>20877</v>
      </c>
    </row>
    <row r="861" spans="1:9" ht="63" x14ac:dyDescent="0.4">
      <c r="A861" s="91">
        <v>857</v>
      </c>
      <c r="B861" s="3" t="s">
        <v>20878</v>
      </c>
      <c r="C861" s="4">
        <v>8895</v>
      </c>
      <c r="D861" s="4">
        <v>8895</v>
      </c>
      <c r="E861" s="3" t="s">
        <v>132</v>
      </c>
      <c r="F861" s="3" t="s">
        <v>20879</v>
      </c>
      <c r="G861" s="3" t="s">
        <v>20880</v>
      </c>
      <c r="H861" s="8" t="s">
        <v>230</v>
      </c>
      <c r="I861" s="8" t="s">
        <v>20881</v>
      </c>
    </row>
    <row r="862" spans="1:9" ht="105" x14ac:dyDescent="0.4">
      <c r="A862" s="91">
        <v>858</v>
      </c>
      <c r="B862" s="3" t="s">
        <v>20882</v>
      </c>
      <c r="C862" s="4">
        <v>1699</v>
      </c>
      <c r="D862" s="4">
        <v>1699</v>
      </c>
      <c r="E862" s="3" t="s">
        <v>132</v>
      </c>
      <c r="F862" s="7" t="s">
        <v>20883</v>
      </c>
      <c r="G862" s="7" t="s">
        <v>20884</v>
      </c>
      <c r="H862" s="9" t="s">
        <v>230</v>
      </c>
      <c r="I862" s="8" t="s">
        <v>231</v>
      </c>
    </row>
    <row r="863" spans="1:9" ht="84" x14ac:dyDescent="0.4">
      <c r="A863" s="91">
        <v>859</v>
      </c>
      <c r="B863" s="3" t="s">
        <v>20885</v>
      </c>
      <c r="C863" s="4">
        <v>1398</v>
      </c>
      <c r="D863" s="4">
        <v>1398</v>
      </c>
      <c r="E863" s="3" t="s">
        <v>132</v>
      </c>
      <c r="F863" s="7" t="s">
        <v>20886</v>
      </c>
      <c r="G863" s="7" t="s">
        <v>20887</v>
      </c>
      <c r="H863" s="9" t="s">
        <v>230</v>
      </c>
      <c r="I863" s="8" t="s">
        <v>231</v>
      </c>
    </row>
    <row r="864" spans="1:9" ht="42" x14ac:dyDescent="0.4">
      <c r="A864" s="91">
        <v>860</v>
      </c>
      <c r="B864" s="3" t="s">
        <v>1953</v>
      </c>
      <c r="C864" s="4">
        <v>4900</v>
      </c>
      <c r="D864" s="4">
        <v>4900</v>
      </c>
      <c r="E864" s="3" t="s">
        <v>132</v>
      </c>
      <c r="F864" s="7" t="s">
        <v>20888</v>
      </c>
      <c r="G864" s="7" t="s">
        <v>20889</v>
      </c>
      <c r="H864" s="9" t="s">
        <v>230</v>
      </c>
      <c r="I864" s="8" t="s">
        <v>231</v>
      </c>
    </row>
    <row r="865" spans="1:9" ht="63" x14ac:dyDescent="0.4">
      <c r="A865" s="91">
        <v>861</v>
      </c>
      <c r="B865" s="3" t="s">
        <v>20890</v>
      </c>
      <c r="C865" s="4">
        <v>9200</v>
      </c>
      <c r="D865" s="4">
        <v>9200</v>
      </c>
      <c r="E865" s="3" t="s">
        <v>132</v>
      </c>
      <c r="F865" s="7" t="s">
        <v>20891</v>
      </c>
      <c r="G865" s="7" t="s">
        <v>20892</v>
      </c>
      <c r="H865" s="9" t="s">
        <v>230</v>
      </c>
      <c r="I865" s="8" t="s">
        <v>20893</v>
      </c>
    </row>
    <row r="866" spans="1:9" ht="63" x14ac:dyDescent="0.4">
      <c r="A866" s="91">
        <v>862</v>
      </c>
      <c r="B866" s="3" t="s">
        <v>20894</v>
      </c>
      <c r="C866" s="4">
        <v>17600</v>
      </c>
      <c r="D866" s="4">
        <v>17600</v>
      </c>
      <c r="E866" s="3" t="s">
        <v>132</v>
      </c>
      <c r="F866" s="7" t="s">
        <v>20895</v>
      </c>
      <c r="G866" s="7" t="s">
        <v>20896</v>
      </c>
      <c r="H866" s="9" t="s">
        <v>230</v>
      </c>
      <c r="I866" s="8" t="s">
        <v>231</v>
      </c>
    </row>
    <row r="867" spans="1:9" ht="42" x14ac:dyDescent="0.4">
      <c r="A867" s="91">
        <v>863</v>
      </c>
      <c r="B867" s="3" t="s">
        <v>20897</v>
      </c>
      <c r="C867" s="4">
        <v>1500</v>
      </c>
      <c r="D867" s="4">
        <v>1500</v>
      </c>
      <c r="E867" s="3" t="s">
        <v>132</v>
      </c>
      <c r="F867" s="7" t="s">
        <v>20898</v>
      </c>
      <c r="G867" s="7" t="s">
        <v>20899</v>
      </c>
      <c r="H867" s="9" t="s">
        <v>230</v>
      </c>
      <c r="I867" s="8" t="s">
        <v>231</v>
      </c>
    </row>
    <row r="868" spans="1:9" ht="42" x14ac:dyDescent="0.4">
      <c r="A868" s="91">
        <v>864</v>
      </c>
      <c r="B868" s="3" t="s">
        <v>1963</v>
      </c>
      <c r="C868" s="4">
        <v>1500</v>
      </c>
      <c r="D868" s="4">
        <v>1500</v>
      </c>
      <c r="E868" s="3" t="s">
        <v>132</v>
      </c>
      <c r="F868" s="7" t="s">
        <v>20900</v>
      </c>
      <c r="G868" s="7" t="s">
        <v>20901</v>
      </c>
      <c r="H868" s="8" t="s">
        <v>230</v>
      </c>
      <c r="I868" s="8" t="s">
        <v>231</v>
      </c>
    </row>
    <row r="869" spans="1:9" ht="105" x14ac:dyDescent="0.4">
      <c r="A869" s="91">
        <v>865</v>
      </c>
      <c r="B869" s="3" t="s">
        <v>20902</v>
      </c>
      <c r="C869" s="4">
        <v>448</v>
      </c>
      <c r="D869" s="4">
        <v>448</v>
      </c>
      <c r="E869" s="3" t="s">
        <v>132</v>
      </c>
      <c r="F869" s="7" t="s">
        <v>20903</v>
      </c>
      <c r="G869" s="7" t="s">
        <v>20904</v>
      </c>
      <c r="H869" s="9" t="s">
        <v>230</v>
      </c>
      <c r="I869" s="8" t="s">
        <v>231</v>
      </c>
    </row>
    <row r="870" spans="1:9" ht="42" x14ac:dyDescent="0.4">
      <c r="A870" s="91">
        <v>866</v>
      </c>
      <c r="B870" s="3" t="s">
        <v>7520</v>
      </c>
      <c r="C870" s="4">
        <v>2503.8000000000002</v>
      </c>
      <c r="D870" s="4">
        <v>2503.8000000000002</v>
      </c>
      <c r="E870" s="3" t="s">
        <v>132</v>
      </c>
      <c r="F870" s="7" t="s">
        <v>20905</v>
      </c>
      <c r="G870" s="7" t="s">
        <v>20906</v>
      </c>
      <c r="H870" s="9" t="s">
        <v>230</v>
      </c>
      <c r="I870" s="8" t="s">
        <v>231</v>
      </c>
    </row>
    <row r="871" spans="1:9" ht="84" x14ac:dyDescent="0.4">
      <c r="A871" s="91">
        <v>867</v>
      </c>
      <c r="B871" s="3" t="s">
        <v>20907</v>
      </c>
      <c r="C871" s="4">
        <v>4200</v>
      </c>
      <c r="D871" s="4">
        <v>4200</v>
      </c>
      <c r="E871" s="3" t="s">
        <v>132</v>
      </c>
      <c r="F871" s="3" t="s">
        <v>20908</v>
      </c>
      <c r="G871" s="3" t="s">
        <v>20909</v>
      </c>
      <c r="H871" s="8" t="s">
        <v>230</v>
      </c>
      <c r="I871" s="8" t="s">
        <v>231</v>
      </c>
    </row>
    <row r="872" spans="1:9" ht="42" x14ac:dyDescent="0.4">
      <c r="A872" s="91">
        <v>868</v>
      </c>
      <c r="B872" s="3" t="s">
        <v>20910</v>
      </c>
      <c r="C872" s="4">
        <v>3600</v>
      </c>
      <c r="D872" s="4">
        <v>3600</v>
      </c>
      <c r="E872" s="3" t="s">
        <v>132</v>
      </c>
      <c r="F872" s="7" t="s">
        <v>20911</v>
      </c>
      <c r="G872" s="7" t="s">
        <v>20912</v>
      </c>
      <c r="H872" s="9" t="s">
        <v>230</v>
      </c>
      <c r="I872" s="8" t="s">
        <v>231</v>
      </c>
    </row>
    <row r="873" spans="1:9" ht="105" x14ac:dyDescent="0.4">
      <c r="A873" s="91">
        <v>869</v>
      </c>
      <c r="B873" s="3" t="s">
        <v>20913</v>
      </c>
      <c r="C873" s="4">
        <v>499000</v>
      </c>
      <c r="D873" s="4">
        <v>499000</v>
      </c>
      <c r="E873" s="15" t="s">
        <v>132</v>
      </c>
      <c r="F873" s="8" t="s">
        <v>20914</v>
      </c>
      <c r="G873" s="8" t="s">
        <v>20915</v>
      </c>
      <c r="H873" s="8" t="s">
        <v>230</v>
      </c>
      <c r="I873" s="8" t="s">
        <v>20916</v>
      </c>
    </row>
    <row r="874" spans="1:9" ht="42" x14ac:dyDescent="0.4">
      <c r="A874" s="91">
        <v>870</v>
      </c>
      <c r="B874" s="3" t="s">
        <v>20917</v>
      </c>
      <c r="C874" s="4">
        <v>26750</v>
      </c>
      <c r="D874" s="4">
        <v>26750</v>
      </c>
      <c r="E874" s="15" t="s">
        <v>132</v>
      </c>
      <c r="F874" s="8" t="s">
        <v>8803</v>
      </c>
      <c r="G874" s="8" t="s">
        <v>8804</v>
      </c>
      <c r="H874" s="8" t="s">
        <v>230</v>
      </c>
      <c r="I874" s="8" t="s">
        <v>20918</v>
      </c>
    </row>
    <row r="875" spans="1:9" ht="63" x14ac:dyDescent="0.4">
      <c r="A875" s="91">
        <v>871</v>
      </c>
      <c r="B875" s="3" t="s">
        <v>20919</v>
      </c>
      <c r="C875" s="4">
        <v>21400</v>
      </c>
      <c r="D875" s="4">
        <v>21400</v>
      </c>
      <c r="E875" s="15" t="s">
        <v>132</v>
      </c>
      <c r="F875" s="8" t="s">
        <v>20920</v>
      </c>
      <c r="G875" s="8" t="s">
        <v>20921</v>
      </c>
      <c r="H875" s="8" t="s">
        <v>230</v>
      </c>
      <c r="I875" s="8" t="s">
        <v>20922</v>
      </c>
    </row>
    <row r="876" spans="1:9" ht="63" x14ac:dyDescent="0.4">
      <c r="A876" s="91">
        <v>872</v>
      </c>
      <c r="B876" s="3" t="s">
        <v>20923</v>
      </c>
      <c r="C876" s="4">
        <v>425500</v>
      </c>
      <c r="D876" s="4">
        <v>425500</v>
      </c>
      <c r="E876" s="15" t="s">
        <v>132</v>
      </c>
      <c r="F876" s="8" t="s">
        <v>20924</v>
      </c>
      <c r="G876" s="8" t="s">
        <v>20925</v>
      </c>
      <c r="H876" s="8" t="s">
        <v>230</v>
      </c>
      <c r="I876" s="14" t="s">
        <v>20926</v>
      </c>
    </row>
    <row r="877" spans="1:9" ht="42" x14ac:dyDescent="0.4">
      <c r="A877" s="91">
        <v>873</v>
      </c>
      <c r="B877" s="3" t="s">
        <v>20927</v>
      </c>
      <c r="C877" s="4">
        <v>993470</v>
      </c>
      <c r="D877" s="4">
        <v>393470</v>
      </c>
      <c r="E877" s="15" t="s">
        <v>132</v>
      </c>
      <c r="F877" s="8" t="s">
        <v>20928</v>
      </c>
      <c r="G877" s="8" t="s">
        <v>20929</v>
      </c>
      <c r="H877" s="8" t="s">
        <v>230</v>
      </c>
      <c r="I877" s="14" t="s">
        <v>20930</v>
      </c>
    </row>
    <row r="878" spans="1:9" ht="42" x14ac:dyDescent="0.4">
      <c r="A878" s="91">
        <v>874</v>
      </c>
      <c r="B878" s="3" t="s">
        <v>20931</v>
      </c>
      <c r="C878" s="4">
        <v>21400</v>
      </c>
      <c r="D878" s="4">
        <v>21400</v>
      </c>
      <c r="E878" s="15" t="s">
        <v>132</v>
      </c>
      <c r="F878" s="8" t="s">
        <v>20932</v>
      </c>
      <c r="G878" s="8" t="s">
        <v>20933</v>
      </c>
      <c r="H878" s="8" t="s">
        <v>230</v>
      </c>
      <c r="I878" s="8" t="s">
        <v>20934</v>
      </c>
    </row>
    <row r="879" spans="1:9" ht="42" x14ac:dyDescent="0.4">
      <c r="A879" s="91">
        <v>875</v>
      </c>
      <c r="B879" s="3" t="s">
        <v>20935</v>
      </c>
      <c r="C879" s="4">
        <v>300000</v>
      </c>
      <c r="D879" s="4">
        <v>300000</v>
      </c>
      <c r="E879" s="15" t="s">
        <v>132</v>
      </c>
      <c r="F879" s="8" t="s">
        <v>20936</v>
      </c>
      <c r="G879" s="8" t="s">
        <v>20937</v>
      </c>
      <c r="H879" s="8" t="s">
        <v>230</v>
      </c>
      <c r="I879" s="8" t="s">
        <v>20938</v>
      </c>
    </row>
    <row r="880" spans="1:9" ht="42" x14ac:dyDescent="0.4">
      <c r="A880" s="91">
        <v>876</v>
      </c>
      <c r="B880" s="3" t="s">
        <v>20935</v>
      </c>
      <c r="C880" s="4">
        <v>300000</v>
      </c>
      <c r="D880" s="4">
        <v>300000</v>
      </c>
      <c r="E880" s="15" t="s">
        <v>132</v>
      </c>
      <c r="F880" s="8" t="s">
        <v>20939</v>
      </c>
      <c r="G880" s="8" t="s">
        <v>20939</v>
      </c>
      <c r="H880" s="8" t="s">
        <v>230</v>
      </c>
      <c r="I880" s="8" t="s">
        <v>20938</v>
      </c>
    </row>
    <row r="881" spans="1:9" ht="42" x14ac:dyDescent="0.4">
      <c r="A881" s="91">
        <v>877</v>
      </c>
      <c r="B881" s="3" t="s">
        <v>20935</v>
      </c>
      <c r="C881" s="4">
        <v>300000</v>
      </c>
      <c r="D881" s="4">
        <v>300000</v>
      </c>
      <c r="E881" s="15" t="s">
        <v>132</v>
      </c>
      <c r="F881" s="8" t="s">
        <v>20940</v>
      </c>
      <c r="G881" s="8" t="s">
        <v>20941</v>
      </c>
      <c r="H881" s="8" t="s">
        <v>230</v>
      </c>
      <c r="I881" s="8" t="s">
        <v>20938</v>
      </c>
    </row>
    <row r="882" spans="1:9" ht="42" x14ac:dyDescent="0.4">
      <c r="A882" s="91">
        <v>878</v>
      </c>
      <c r="B882" s="3" t="s">
        <v>20935</v>
      </c>
      <c r="C882" s="4">
        <v>300000</v>
      </c>
      <c r="D882" s="4">
        <v>300000</v>
      </c>
      <c r="E882" s="15" t="s">
        <v>132</v>
      </c>
      <c r="F882" s="8" t="s">
        <v>20942</v>
      </c>
      <c r="G882" s="8" t="s">
        <v>20943</v>
      </c>
      <c r="H882" s="8" t="s">
        <v>230</v>
      </c>
      <c r="I882" s="8" t="s">
        <v>20938</v>
      </c>
    </row>
    <row r="883" spans="1:9" ht="42" x14ac:dyDescent="0.4">
      <c r="A883" s="91">
        <v>879</v>
      </c>
      <c r="B883" s="3" t="s">
        <v>20935</v>
      </c>
      <c r="C883" s="4">
        <v>300000</v>
      </c>
      <c r="D883" s="4">
        <v>300000</v>
      </c>
      <c r="E883" s="15" t="s">
        <v>132</v>
      </c>
      <c r="F883" s="8" t="s">
        <v>20944</v>
      </c>
      <c r="G883" s="8" t="s">
        <v>20945</v>
      </c>
      <c r="H883" s="8" t="s">
        <v>230</v>
      </c>
      <c r="I883" s="8" t="s">
        <v>20938</v>
      </c>
    </row>
    <row r="884" spans="1:9" ht="42" x14ac:dyDescent="0.4">
      <c r="A884" s="91">
        <v>880</v>
      </c>
      <c r="B884" s="3" t="s">
        <v>20935</v>
      </c>
      <c r="C884" s="4">
        <v>300000</v>
      </c>
      <c r="D884" s="4">
        <v>300000</v>
      </c>
      <c r="E884" s="15" t="s">
        <v>132</v>
      </c>
      <c r="F884" s="8" t="s">
        <v>20946</v>
      </c>
      <c r="G884" s="8" t="s">
        <v>20947</v>
      </c>
      <c r="H884" s="8" t="s">
        <v>230</v>
      </c>
      <c r="I884" s="8" t="s">
        <v>20938</v>
      </c>
    </row>
    <row r="885" spans="1:9" ht="42" x14ac:dyDescent="0.4">
      <c r="A885" s="91">
        <v>881</v>
      </c>
      <c r="B885" s="3" t="s">
        <v>20935</v>
      </c>
      <c r="C885" s="4">
        <v>300000</v>
      </c>
      <c r="D885" s="4">
        <v>300000</v>
      </c>
      <c r="E885" s="15" t="s">
        <v>132</v>
      </c>
      <c r="F885" s="8" t="s">
        <v>20948</v>
      </c>
      <c r="G885" s="8" t="s">
        <v>20949</v>
      </c>
      <c r="H885" s="8" t="s">
        <v>230</v>
      </c>
      <c r="I885" s="8" t="s">
        <v>20938</v>
      </c>
    </row>
    <row r="886" spans="1:9" ht="42" x14ac:dyDescent="0.4">
      <c r="A886" s="91">
        <v>882</v>
      </c>
      <c r="B886" s="3" t="s">
        <v>20935</v>
      </c>
      <c r="C886" s="4">
        <v>300000</v>
      </c>
      <c r="D886" s="4">
        <v>300000</v>
      </c>
      <c r="E886" s="15" t="s">
        <v>132</v>
      </c>
      <c r="F886" s="8" t="s">
        <v>20950</v>
      </c>
      <c r="G886" s="8" t="s">
        <v>20951</v>
      </c>
      <c r="H886" s="8" t="s">
        <v>230</v>
      </c>
      <c r="I886" s="8" t="s">
        <v>20938</v>
      </c>
    </row>
    <row r="887" spans="1:9" ht="105" x14ac:dyDescent="0.4">
      <c r="A887" s="91">
        <v>883</v>
      </c>
      <c r="B887" s="3" t="s">
        <v>20952</v>
      </c>
      <c r="C887" s="4">
        <v>6460</v>
      </c>
      <c r="D887" s="4">
        <v>6460</v>
      </c>
      <c r="E887" s="15" t="s">
        <v>132</v>
      </c>
      <c r="F887" s="8" t="s">
        <v>20953</v>
      </c>
      <c r="G887" s="8" t="s">
        <v>20954</v>
      </c>
      <c r="H887" s="8" t="s">
        <v>230</v>
      </c>
      <c r="I887" s="8" t="s">
        <v>20955</v>
      </c>
    </row>
    <row r="888" spans="1:9" ht="42" x14ac:dyDescent="0.4">
      <c r="A888" s="91">
        <v>884</v>
      </c>
      <c r="B888" s="3" t="s">
        <v>20956</v>
      </c>
      <c r="C888" s="4">
        <v>1900</v>
      </c>
      <c r="D888" s="4">
        <v>1900</v>
      </c>
      <c r="E888" s="15" t="s">
        <v>132</v>
      </c>
      <c r="F888" s="8" t="s">
        <v>20957</v>
      </c>
      <c r="G888" s="8" t="s">
        <v>20958</v>
      </c>
      <c r="H888" s="8" t="s">
        <v>230</v>
      </c>
      <c r="I888" s="8" t="s">
        <v>20959</v>
      </c>
    </row>
    <row r="889" spans="1:9" ht="63" x14ac:dyDescent="0.4">
      <c r="A889" s="91">
        <v>885</v>
      </c>
      <c r="B889" s="3" t="s">
        <v>20960</v>
      </c>
      <c r="C889" s="4">
        <v>12305</v>
      </c>
      <c r="D889" s="4">
        <v>12305</v>
      </c>
      <c r="E889" s="15" t="s">
        <v>132</v>
      </c>
      <c r="F889" s="8" t="s">
        <v>20961</v>
      </c>
      <c r="G889" s="8" t="s">
        <v>20962</v>
      </c>
      <c r="H889" s="8" t="s">
        <v>230</v>
      </c>
      <c r="I889" s="8" t="s">
        <v>20963</v>
      </c>
    </row>
    <row r="890" spans="1:9" ht="105" x14ac:dyDescent="0.4">
      <c r="A890" s="91">
        <v>886</v>
      </c>
      <c r="B890" s="3" t="s">
        <v>20964</v>
      </c>
      <c r="C890" s="4">
        <v>1500</v>
      </c>
      <c r="D890" s="4">
        <v>1500</v>
      </c>
      <c r="E890" s="15" t="s">
        <v>132</v>
      </c>
      <c r="F890" s="8" t="s">
        <v>20965</v>
      </c>
      <c r="G890" s="8" t="s">
        <v>20966</v>
      </c>
      <c r="H890" s="8" t="s">
        <v>230</v>
      </c>
      <c r="I890" s="8" t="s">
        <v>20967</v>
      </c>
    </row>
    <row r="891" spans="1:9" ht="42" x14ac:dyDescent="0.4">
      <c r="A891" s="91">
        <v>887</v>
      </c>
      <c r="B891" s="3" t="s">
        <v>18064</v>
      </c>
      <c r="C891" s="4">
        <v>32350</v>
      </c>
      <c r="D891" s="4">
        <v>32350</v>
      </c>
      <c r="E891" s="15" t="s">
        <v>132</v>
      </c>
      <c r="F891" s="8" t="s">
        <v>20968</v>
      </c>
      <c r="G891" s="8" t="s">
        <v>20969</v>
      </c>
      <c r="H891" s="8" t="s">
        <v>230</v>
      </c>
      <c r="I891" s="111" t="s">
        <v>20970</v>
      </c>
    </row>
    <row r="892" spans="1:9" ht="63" x14ac:dyDescent="0.4">
      <c r="A892" s="91">
        <v>888</v>
      </c>
      <c r="B892" s="3" t="s">
        <v>20971</v>
      </c>
      <c r="C892" s="4">
        <v>96400</v>
      </c>
      <c r="D892" s="4">
        <v>96400</v>
      </c>
      <c r="E892" s="15" t="s">
        <v>132</v>
      </c>
      <c r="F892" s="8" t="s">
        <v>20972</v>
      </c>
      <c r="G892" s="8" t="s">
        <v>20973</v>
      </c>
      <c r="H892" s="8" t="s">
        <v>230</v>
      </c>
      <c r="I892" s="8" t="s">
        <v>20974</v>
      </c>
    </row>
    <row r="893" spans="1:9" ht="42" x14ac:dyDescent="0.4">
      <c r="A893" s="91">
        <v>889</v>
      </c>
      <c r="B893" s="3" t="s">
        <v>20975</v>
      </c>
      <c r="C893" s="4">
        <v>8000</v>
      </c>
      <c r="D893" s="4">
        <v>8000</v>
      </c>
      <c r="E893" s="15" t="s">
        <v>132</v>
      </c>
      <c r="F893" s="8" t="s">
        <v>20976</v>
      </c>
      <c r="G893" s="8" t="s">
        <v>20977</v>
      </c>
      <c r="H893" s="8" t="s">
        <v>230</v>
      </c>
      <c r="I893" s="8" t="s">
        <v>20978</v>
      </c>
    </row>
    <row r="894" spans="1:9" ht="63" x14ac:dyDescent="0.4">
      <c r="A894" s="91">
        <v>890</v>
      </c>
      <c r="B894" s="3" t="s">
        <v>20979</v>
      </c>
      <c r="C894" s="4">
        <v>380000</v>
      </c>
      <c r="D894" s="4">
        <v>380000</v>
      </c>
      <c r="E894" s="15" t="s">
        <v>132</v>
      </c>
      <c r="F894" s="8" t="s">
        <v>20980</v>
      </c>
      <c r="G894" s="8" t="s">
        <v>20981</v>
      </c>
      <c r="H894" s="8" t="s">
        <v>230</v>
      </c>
      <c r="I894" s="8" t="s">
        <v>20982</v>
      </c>
    </row>
    <row r="895" spans="1:9" ht="42" x14ac:dyDescent="0.4">
      <c r="A895" s="91">
        <v>891</v>
      </c>
      <c r="B895" s="3" t="s">
        <v>20983</v>
      </c>
      <c r="C895" s="4">
        <v>177900</v>
      </c>
      <c r="D895" s="4">
        <v>177900</v>
      </c>
      <c r="E895" s="15" t="s">
        <v>132</v>
      </c>
      <c r="F895" s="8" t="s">
        <v>20984</v>
      </c>
      <c r="G895" s="8" t="s">
        <v>20985</v>
      </c>
      <c r="H895" s="8" t="s">
        <v>230</v>
      </c>
      <c r="I895" s="8" t="s">
        <v>20986</v>
      </c>
    </row>
    <row r="896" spans="1:9" ht="42" x14ac:dyDescent="0.4">
      <c r="A896" s="91">
        <v>892</v>
      </c>
      <c r="B896" s="3" t="s">
        <v>3280</v>
      </c>
      <c r="C896" s="4">
        <v>197500</v>
      </c>
      <c r="D896" s="4">
        <v>197500</v>
      </c>
      <c r="E896" s="15" t="s">
        <v>132</v>
      </c>
      <c r="F896" s="8" t="s">
        <v>20987</v>
      </c>
      <c r="G896" s="8" t="s">
        <v>20988</v>
      </c>
      <c r="H896" s="8" t="s">
        <v>230</v>
      </c>
      <c r="I896" s="8" t="s">
        <v>20989</v>
      </c>
    </row>
    <row r="897" spans="1:9" ht="63" x14ac:dyDescent="0.4">
      <c r="A897" s="91">
        <v>893</v>
      </c>
      <c r="B897" s="3" t="s">
        <v>20990</v>
      </c>
      <c r="C897" s="4">
        <v>104004</v>
      </c>
      <c r="D897" s="4">
        <v>104004</v>
      </c>
      <c r="E897" s="15" t="s">
        <v>132</v>
      </c>
      <c r="F897" s="8" t="s">
        <v>20991</v>
      </c>
      <c r="G897" s="8" t="s">
        <v>20992</v>
      </c>
      <c r="H897" s="8" t="s">
        <v>230</v>
      </c>
      <c r="I897" s="8" t="s">
        <v>20959</v>
      </c>
    </row>
    <row r="898" spans="1:9" ht="42" x14ac:dyDescent="0.4">
      <c r="A898" s="91">
        <v>894</v>
      </c>
      <c r="B898" s="3" t="s">
        <v>20993</v>
      </c>
      <c r="C898" s="4">
        <v>37000</v>
      </c>
      <c r="D898" s="4">
        <v>37000</v>
      </c>
      <c r="E898" s="15" t="s">
        <v>132</v>
      </c>
      <c r="F898" s="8" t="s">
        <v>20994</v>
      </c>
      <c r="G898" s="8" t="s">
        <v>20995</v>
      </c>
      <c r="H898" s="8" t="s">
        <v>230</v>
      </c>
      <c r="I898" s="8" t="s">
        <v>20996</v>
      </c>
    </row>
    <row r="899" spans="1:9" ht="63" x14ac:dyDescent="0.4">
      <c r="A899" s="91">
        <v>895</v>
      </c>
      <c r="B899" s="3" t="s">
        <v>20997</v>
      </c>
      <c r="C899" s="4">
        <v>105650</v>
      </c>
      <c r="D899" s="4">
        <v>105560</v>
      </c>
      <c r="E899" s="15" t="s">
        <v>132</v>
      </c>
      <c r="F899" s="8" t="s">
        <v>20998</v>
      </c>
      <c r="G899" s="8" t="s">
        <v>20999</v>
      </c>
      <c r="H899" s="8" t="s">
        <v>230</v>
      </c>
      <c r="I899" s="8" t="s">
        <v>21000</v>
      </c>
    </row>
    <row r="900" spans="1:9" ht="63" x14ac:dyDescent="0.4">
      <c r="A900" s="91">
        <v>896</v>
      </c>
      <c r="B900" s="3" t="s">
        <v>21001</v>
      </c>
      <c r="C900" s="4">
        <v>12827.16</v>
      </c>
      <c r="D900" s="4">
        <v>12827.16</v>
      </c>
      <c r="E900" s="15" t="s">
        <v>132</v>
      </c>
      <c r="F900" s="8" t="s">
        <v>21002</v>
      </c>
      <c r="G900" s="8" t="s">
        <v>21003</v>
      </c>
      <c r="H900" s="8" t="s">
        <v>230</v>
      </c>
      <c r="I900" s="8" t="s">
        <v>21004</v>
      </c>
    </row>
    <row r="901" spans="1:9" ht="63" x14ac:dyDescent="0.4">
      <c r="A901" s="91">
        <v>897</v>
      </c>
      <c r="B901" s="3" t="s">
        <v>21005</v>
      </c>
      <c r="C901" s="4">
        <v>10163.93</v>
      </c>
      <c r="D901" s="4">
        <v>10163.93</v>
      </c>
      <c r="E901" s="15" t="s">
        <v>132</v>
      </c>
      <c r="F901" s="8" t="s">
        <v>21006</v>
      </c>
      <c r="G901" s="8" t="s">
        <v>21007</v>
      </c>
      <c r="H901" s="8" t="s">
        <v>230</v>
      </c>
      <c r="I901" s="8" t="s">
        <v>21008</v>
      </c>
    </row>
    <row r="902" spans="1:9" ht="63" x14ac:dyDescent="0.4">
      <c r="A902" s="91">
        <v>898</v>
      </c>
      <c r="B902" s="3" t="s">
        <v>21009</v>
      </c>
      <c r="C902" s="4">
        <v>19200</v>
      </c>
      <c r="D902" s="4">
        <v>19200</v>
      </c>
      <c r="E902" s="15" t="s">
        <v>132</v>
      </c>
      <c r="F902" s="8" t="s">
        <v>21010</v>
      </c>
      <c r="G902" s="8" t="s">
        <v>21011</v>
      </c>
      <c r="H902" s="8" t="s">
        <v>230</v>
      </c>
      <c r="I902" s="8" t="s">
        <v>21012</v>
      </c>
    </row>
    <row r="903" spans="1:9" ht="42" x14ac:dyDescent="0.4">
      <c r="A903" s="91">
        <v>899</v>
      </c>
      <c r="B903" s="3" t="s">
        <v>21013</v>
      </c>
      <c r="C903" s="4">
        <v>3600</v>
      </c>
      <c r="D903" s="4">
        <v>3600</v>
      </c>
      <c r="E903" s="15" t="s">
        <v>132</v>
      </c>
      <c r="F903" s="8" t="s">
        <v>21014</v>
      </c>
      <c r="G903" s="8" t="s">
        <v>21015</v>
      </c>
      <c r="H903" s="8" t="s">
        <v>230</v>
      </c>
      <c r="I903" s="8" t="s">
        <v>21016</v>
      </c>
    </row>
    <row r="904" spans="1:9" ht="84" x14ac:dyDescent="0.4">
      <c r="A904" s="91">
        <v>900</v>
      </c>
      <c r="B904" s="3" t="s">
        <v>21017</v>
      </c>
      <c r="C904" s="4">
        <v>20000</v>
      </c>
      <c r="D904" s="4">
        <v>20000</v>
      </c>
      <c r="E904" s="15" t="s">
        <v>132</v>
      </c>
      <c r="F904" s="8" t="s">
        <v>21018</v>
      </c>
      <c r="G904" s="8" t="s">
        <v>21019</v>
      </c>
      <c r="H904" s="8" t="s">
        <v>230</v>
      </c>
      <c r="I904" s="8" t="s">
        <v>21020</v>
      </c>
    </row>
    <row r="905" spans="1:9" ht="42" x14ac:dyDescent="0.4">
      <c r="A905" s="91">
        <v>901</v>
      </c>
      <c r="B905" s="3" t="s">
        <v>5534</v>
      </c>
      <c r="C905" s="4">
        <v>8560</v>
      </c>
      <c r="D905" s="4">
        <v>8560</v>
      </c>
      <c r="E905" s="15" t="s">
        <v>132</v>
      </c>
      <c r="F905" s="8" t="s">
        <v>21021</v>
      </c>
      <c r="G905" s="8" t="s">
        <v>21022</v>
      </c>
      <c r="H905" s="8" t="s">
        <v>230</v>
      </c>
      <c r="I905" s="8" t="s">
        <v>21023</v>
      </c>
    </row>
    <row r="906" spans="1:9" ht="63" x14ac:dyDescent="0.4">
      <c r="A906" s="91">
        <v>902</v>
      </c>
      <c r="B906" s="3" t="s">
        <v>21024</v>
      </c>
      <c r="C906" s="4">
        <v>30000</v>
      </c>
      <c r="D906" s="4">
        <v>30000</v>
      </c>
      <c r="E906" s="15" t="s">
        <v>132</v>
      </c>
      <c r="F906" s="8" t="s">
        <v>21025</v>
      </c>
      <c r="G906" s="8" t="s">
        <v>21026</v>
      </c>
      <c r="H906" s="8" t="s">
        <v>230</v>
      </c>
      <c r="I906" s="8" t="s">
        <v>21027</v>
      </c>
    </row>
    <row r="907" spans="1:9" ht="42" x14ac:dyDescent="0.4">
      <c r="A907" s="91">
        <v>903</v>
      </c>
      <c r="B907" s="3" t="s">
        <v>21028</v>
      </c>
      <c r="C907" s="4">
        <v>2354</v>
      </c>
      <c r="D907" s="4">
        <v>2354</v>
      </c>
      <c r="E907" s="15" t="s">
        <v>132</v>
      </c>
      <c r="F907" s="8" t="s">
        <v>21029</v>
      </c>
      <c r="G907" s="8" t="s">
        <v>21030</v>
      </c>
      <c r="H907" s="8" t="s">
        <v>230</v>
      </c>
      <c r="I907" s="8" t="s">
        <v>21031</v>
      </c>
    </row>
    <row r="908" spans="1:9" ht="42" x14ac:dyDescent="0.4">
      <c r="A908" s="91">
        <v>904</v>
      </c>
      <c r="B908" s="3" t="s">
        <v>21032</v>
      </c>
      <c r="C908" s="4">
        <v>80000</v>
      </c>
      <c r="D908" s="4">
        <v>80000</v>
      </c>
      <c r="E908" s="15" t="s">
        <v>132</v>
      </c>
      <c r="F908" s="8" t="s">
        <v>21033</v>
      </c>
      <c r="G908" s="8" t="s">
        <v>21034</v>
      </c>
      <c r="H908" s="8" t="s">
        <v>230</v>
      </c>
      <c r="I908" s="8" t="s">
        <v>21035</v>
      </c>
    </row>
    <row r="909" spans="1:9" ht="42" x14ac:dyDescent="0.4">
      <c r="A909" s="91">
        <v>905</v>
      </c>
      <c r="B909" s="3" t="s">
        <v>21032</v>
      </c>
      <c r="C909" s="4">
        <v>80000</v>
      </c>
      <c r="D909" s="4">
        <v>80000</v>
      </c>
      <c r="E909" s="15" t="s">
        <v>132</v>
      </c>
      <c r="F909" s="8" t="s">
        <v>21036</v>
      </c>
      <c r="G909" s="8" t="s">
        <v>21037</v>
      </c>
      <c r="H909" s="8" t="s">
        <v>230</v>
      </c>
      <c r="I909" s="8" t="s">
        <v>21035</v>
      </c>
    </row>
    <row r="910" spans="1:9" ht="63" x14ac:dyDescent="0.4">
      <c r="A910" s="91">
        <v>906</v>
      </c>
      <c r="B910" s="3" t="s">
        <v>21038</v>
      </c>
      <c r="C910" s="4">
        <v>21400</v>
      </c>
      <c r="D910" s="4">
        <v>21400</v>
      </c>
      <c r="E910" s="15" t="s">
        <v>132</v>
      </c>
      <c r="F910" s="8" t="s">
        <v>21039</v>
      </c>
      <c r="G910" s="8" t="s">
        <v>21040</v>
      </c>
      <c r="H910" s="8" t="s">
        <v>230</v>
      </c>
      <c r="I910" s="8" t="s">
        <v>21041</v>
      </c>
    </row>
    <row r="911" spans="1:9" ht="42" x14ac:dyDescent="0.4">
      <c r="A911" s="91">
        <v>907</v>
      </c>
      <c r="B911" s="3" t="s">
        <v>21042</v>
      </c>
      <c r="C911" s="4">
        <v>39000</v>
      </c>
      <c r="D911" s="4">
        <v>39000</v>
      </c>
      <c r="E911" s="15" t="s">
        <v>132</v>
      </c>
      <c r="F911" s="8" t="s">
        <v>21043</v>
      </c>
      <c r="G911" s="8" t="s">
        <v>21043</v>
      </c>
      <c r="H911" s="8" t="s">
        <v>230</v>
      </c>
      <c r="I911" s="8" t="s">
        <v>21044</v>
      </c>
    </row>
    <row r="912" spans="1:9" ht="105" x14ac:dyDescent="0.4">
      <c r="A912" s="91">
        <v>908</v>
      </c>
      <c r="B912" s="3" t="s">
        <v>21045</v>
      </c>
      <c r="C912" s="4">
        <v>7957000</v>
      </c>
      <c r="D912" s="4">
        <v>7957000</v>
      </c>
      <c r="E912" s="3" t="s">
        <v>27798</v>
      </c>
      <c r="F912" s="8" t="s">
        <v>21046</v>
      </c>
      <c r="G912" s="8" t="s">
        <v>21047</v>
      </c>
      <c r="H912" s="8" t="s">
        <v>8695</v>
      </c>
      <c r="I912" s="14" t="s">
        <v>21048</v>
      </c>
    </row>
    <row r="913" spans="1:9" ht="42" x14ac:dyDescent="0.4">
      <c r="A913" s="91">
        <v>909</v>
      </c>
      <c r="B913" s="3" t="s">
        <v>21049</v>
      </c>
      <c r="C913" s="4">
        <v>94100</v>
      </c>
      <c r="D913" s="4">
        <v>94100</v>
      </c>
      <c r="E913" s="15" t="s">
        <v>132</v>
      </c>
      <c r="F913" s="8" t="s">
        <v>21050</v>
      </c>
      <c r="G913" s="8" t="s">
        <v>21051</v>
      </c>
      <c r="H913" s="8" t="s">
        <v>230</v>
      </c>
      <c r="I913" s="8" t="s">
        <v>21052</v>
      </c>
    </row>
    <row r="914" spans="1:9" ht="42" x14ac:dyDescent="0.4">
      <c r="A914" s="91">
        <v>910</v>
      </c>
      <c r="B914" s="3" t="s">
        <v>21049</v>
      </c>
      <c r="C914" s="4">
        <v>94100</v>
      </c>
      <c r="D914" s="4">
        <v>94100</v>
      </c>
      <c r="E914" s="15" t="s">
        <v>132</v>
      </c>
      <c r="F914" s="8" t="s">
        <v>21053</v>
      </c>
      <c r="G914" s="8" t="s">
        <v>21054</v>
      </c>
      <c r="H914" s="8" t="s">
        <v>230</v>
      </c>
      <c r="I914" s="8" t="s">
        <v>21052</v>
      </c>
    </row>
    <row r="915" spans="1:9" ht="42" x14ac:dyDescent="0.4">
      <c r="A915" s="91">
        <v>911</v>
      </c>
      <c r="B915" s="3" t="s">
        <v>21049</v>
      </c>
      <c r="C915" s="4">
        <v>94100</v>
      </c>
      <c r="D915" s="4">
        <v>94100</v>
      </c>
      <c r="E915" s="15" t="s">
        <v>132</v>
      </c>
      <c r="F915" s="8" t="s">
        <v>21055</v>
      </c>
      <c r="G915" s="8" t="s">
        <v>21056</v>
      </c>
      <c r="H915" s="8" t="s">
        <v>230</v>
      </c>
      <c r="I915" s="8" t="s">
        <v>21052</v>
      </c>
    </row>
    <row r="916" spans="1:9" ht="84" x14ac:dyDescent="0.4">
      <c r="A916" s="91">
        <v>912</v>
      </c>
      <c r="B916" s="3" t="s">
        <v>13862</v>
      </c>
      <c r="C916" s="4">
        <v>1600</v>
      </c>
      <c r="D916" s="4">
        <v>1600</v>
      </c>
      <c r="E916" s="15" t="s">
        <v>132</v>
      </c>
      <c r="F916" s="8" t="s">
        <v>21057</v>
      </c>
      <c r="G916" s="8" t="s">
        <v>21058</v>
      </c>
      <c r="H916" s="8" t="s">
        <v>230</v>
      </c>
      <c r="I916" s="8" t="s">
        <v>21059</v>
      </c>
    </row>
    <row r="917" spans="1:9" ht="42" x14ac:dyDescent="0.4">
      <c r="A917" s="91">
        <v>913</v>
      </c>
      <c r="B917" s="3" t="s">
        <v>21060</v>
      </c>
      <c r="C917" s="4">
        <v>62050</v>
      </c>
      <c r="D917" s="4">
        <v>62050</v>
      </c>
      <c r="E917" s="15" t="s">
        <v>132</v>
      </c>
      <c r="F917" s="8" t="s">
        <v>21061</v>
      </c>
      <c r="G917" s="8" t="s">
        <v>21062</v>
      </c>
      <c r="H917" s="8" t="s">
        <v>230</v>
      </c>
      <c r="I917" s="8" t="s">
        <v>21063</v>
      </c>
    </row>
    <row r="918" spans="1:9" ht="63" x14ac:dyDescent="0.4">
      <c r="A918" s="91">
        <v>914</v>
      </c>
      <c r="B918" s="3" t="s">
        <v>21064</v>
      </c>
      <c r="C918" s="4">
        <v>43300</v>
      </c>
      <c r="D918" s="4">
        <v>43300</v>
      </c>
      <c r="E918" s="15" t="s">
        <v>132</v>
      </c>
      <c r="F918" s="8" t="s">
        <v>21065</v>
      </c>
      <c r="G918" s="8" t="s">
        <v>21066</v>
      </c>
      <c r="H918" s="8" t="s">
        <v>230</v>
      </c>
      <c r="I918" s="8" t="s">
        <v>21067</v>
      </c>
    </row>
    <row r="919" spans="1:9" ht="63" x14ac:dyDescent="0.4">
      <c r="A919" s="91">
        <v>915</v>
      </c>
      <c r="B919" s="3" t="s">
        <v>3305</v>
      </c>
      <c r="C919" s="4">
        <v>189561.2</v>
      </c>
      <c r="D919" s="4">
        <v>191195</v>
      </c>
      <c r="E919" s="15" t="s">
        <v>132</v>
      </c>
      <c r="F919" s="8" t="s">
        <v>21068</v>
      </c>
      <c r="G919" s="8" t="s">
        <v>21069</v>
      </c>
      <c r="H919" s="8" t="s">
        <v>230</v>
      </c>
      <c r="I919" s="8" t="s">
        <v>21070</v>
      </c>
    </row>
    <row r="920" spans="1:9" ht="42" x14ac:dyDescent="0.4">
      <c r="A920" s="91">
        <v>916</v>
      </c>
      <c r="B920" s="3" t="s">
        <v>3306</v>
      </c>
      <c r="C920" s="4">
        <v>248454</v>
      </c>
      <c r="D920" s="4">
        <v>248473</v>
      </c>
      <c r="E920" s="15" t="s">
        <v>132</v>
      </c>
      <c r="F920" s="8" t="s">
        <v>21071</v>
      </c>
      <c r="G920" s="8" t="s">
        <v>21072</v>
      </c>
      <c r="H920" s="8" t="s">
        <v>230</v>
      </c>
      <c r="I920" s="8" t="s">
        <v>21073</v>
      </c>
    </row>
    <row r="921" spans="1:9" ht="63" x14ac:dyDescent="0.4">
      <c r="A921" s="91">
        <v>917</v>
      </c>
      <c r="B921" s="3" t="s">
        <v>3304</v>
      </c>
      <c r="C921" s="4">
        <v>61600</v>
      </c>
      <c r="D921" s="4">
        <v>61600</v>
      </c>
      <c r="E921" s="15" t="s">
        <v>132</v>
      </c>
      <c r="F921" s="8" t="s">
        <v>21074</v>
      </c>
      <c r="G921" s="8" t="s">
        <v>21075</v>
      </c>
      <c r="H921" s="8" t="s">
        <v>230</v>
      </c>
      <c r="I921" s="8" t="s">
        <v>21076</v>
      </c>
    </row>
    <row r="922" spans="1:9" ht="63" x14ac:dyDescent="0.4">
      <c r="A922" s="91">
        <v>918</v>
      </c>
      <c r="B922" s="3" t="s">
        <v>3306</v>
      </c>
      <c r="C922" s="4">
        <v>104000</v>
      </c>
      <c r="D922" s="4">
        <v>119570</v>
      </c>
      <c r="E922" s="15" t="s">
        <v>132</v>
      </c>
      <c r="F922" s="8" t="s">
        <v>21077</v>
      </c>
      <c r="G922" s="8" t="s">
        <v>21078</v>
      </c>
      <c r="H922" s="8" t="s">
        <v>230</v>
      </c>
      <c r="I922" s="8" t="s">
        <v>21079</v>
      </c>
    </row>
    <row r="923" spans="1:9" ht="42" x14ac:dyDescent="0.4">
      <c r="A923" s="91">
        <v>919</v>
      </c>
      <c r="B923" s="3" t="s">
        <v>3304</v>
      </c>
      <c r="C923" s="4">
        <v>485512.5</v>
      </c>
      <c r="D923" s="4">
        <v>485512.5</v>
      </c>
      <c r="E923" s="15" t="s">
        <v>132</v>
      </c>
      <c r="F923" s="8" t="s">
        <v>2333</v>
      </c>
      <c r="G923" s="8" t="s">
        <v>2334</v>
      </c>
      <c r="H923" s="8" t="s">
        <v>230</v>
      </c>
      <c r="I923" s="8" t="s">
        <v>21080</v>
      </c>
    </row>
    <row r="924" spans="1:9" ht="42" x14ac:dyDescent="0.4">
      <c r="A924" s="91">
        <v>920</v>
      </c>
      <c r="B924" s="3" t="s">
        <v>3304</v>
      </c>
      <c r="C924" s="4">
        <v>50000</v>
      </c>
      <c r="D924" s="4">
        <v>50000</v>
      </c>
      <c r="E924" s="15" t="s">
        <v>132</v>
      </c>
      <c r="F924" s="8" t="s">
        <v>21081</v>
      </c>
      <c r="G924" s="8" t="s">
        <v>21082</v>
      </c>
      <c r="H924" s="8" t="s">
        <v>230</v>
      </c>
      <c r="I924" s="8" t="s">
        <v>21083</v>
      </c>
    </row>
    <row r="925" spans="1:9" ht="63" x14ac:dyDescent="0.4">
      <c r="A925" s="91">
        <v>921</v>
      </c>
      <c r="B925" s="3" t="s">
        <v>3304</v>
      </c>
      <c r="C925" s="4">
        <v>497978</v>
      </c>
      <c r="D925" s="4">
        <v>499200</v>
      </c>
      <c r="E925" s="15" t="s">
        <v>132</v>
      </c>
      <c r="F925" s="8" t="s">
        <v>12646</v>
      </c>
      <c r="G925" s="8" t="s">
        <v>12647</v>
      </c>
      <c r="H925" s="8" t="s">
        <v>230</v>
      </c>
      <c r="I925" s="8" t="s">
        <v>21084</v>
      </c>
    </row>
    <row r="926" spans="1:9" ht="63" x14ac:dyDescent="0.4">
      <c r="A926" s="91">
        <v>922</v>
      </c>
      <c r="B926" s="3" t="s">
        <v>3304</v>
      </c>
      <c r="C926" s="4">
        <v>433350</v>
      </c>
      <c r="D926" s="4">
        <v>433350</v>
      </c>
      <c r="E926" s="15" t="s">
        <v>132</v>
      </c>
      <c r="F926" s="8" t="s">
        <v>21085</v>
      </c>
      <c r="G926" s="8" t="s">
        <v>21086</v>
      </c>
      <c r="H926" s="8" t="s">
        <v>230</v>
      </c>
      <c r="I926" s="8" t="s">
        <v>21087</v>
      </c>
    </row>
    <row r="927" spans="1:9" ht="63" x14ac:dyDescent="0.4">
      <c r="A927" s="91">
        <v>923</v>
      </c>
      <c r="B927" s="3" t="s">
        <v>3304</v>
      </c>
      <c r="C927" s="4">
        <v>227000</v>
      </c>
      <c r="D927" s="4">
        <v>227000</v>
      </c>
      <c r="E927" s="15" t="s">
        <v>132</v>
      </c>
      <c r="F927" s="8" t="s">
        <v>21088</v>
      </c>
      <c r="G927" s="8" t="s">
        <v>21089</v>
      </c>
      <c r="H927" s="8" t="s">
        <v>230</v>
      </c>
      <c r="I927" s="8" t="s">
        <v>21090</v>
      </c>
    </row>
    <row r="928" spans="1:9" ht="63" x14ac:dyDescent="0.4">
      <c r="A928" s="91">
        <v>924</v>
      </c>
      <c r="B928" s="3" t="s">
        <v>3304</v>
      </c>
      <c r="C928" s="4">
        <v>15536.4</v>
      </c>
      <c r="D928" s="4">
        <v>15595.2</v>
      </c>
      <c r="E928" s="15" t="s">
        <v>132</v>
      </c>
      <c r="F928" s="8" t="s">
        <v>21091</v>
      </c>
      <c r="G928" s="8" t="s">
        <v>21092</v>
      </c>
      <c r="H928" s="8" t="s">
        <v>230</v>
      </c>
      <c r="I928" s="8" t="s">
        <v>21093</v>
      </c>
    </row>
    <row r="929" spans="1:9" ht="63" x14ac:dyDescent="0.4">
      <c r="A929" s="91">
        <v>925</v>
      </c>
      <c r="B929" s="3" t="s">
        <v>3304</v>
      </c>
      <c r="C929" s="4">
        <v>52800</v>
      </c>
      <c r="D929" s="4">
        <v>52800</v>
      </c>
      <c r="E929" s="15" t="s">
        <v>132</v>
      </c>
      <c r="F929" s="8" t="s">
        <v>21094</v>
      </c>
      <c r="G929" s="8" t="s">
        <v>21095</v>
      </c>
      <c r="H929" s="8" t="s">
        <v>230</v>
      </c>
      <c r="I929" s="8" t="s">
        <v>21096</v>
      </c>
    </row>
    <row r="930" spans="1:9" ht="63" x14ac:dyDescent="0.4">
      <c r="A930" s="91">
        <v>926</v>
      </c>
      <c r="B930" s="3" t="s">
        <v>3306</v>
      </c>
      <c r="C930" s="4">
        <v>106882.3</v>
      </c>
      <c r="D930" s="4">
        <v>106906.3</v>
      </c>
      <c r="E930" s="15" t="s">
        <v>132</v>
      </c>
      <c r="F930" s="8" t="s">
        <v>21097</v>
      </c>
      <c r="G930" s="8" t="s">
        <v>21098</v>
      </c>
      <c r="H930" s="8" t="s">
        <v>230</v>
      </c>
      <c r="I930" s="8" t="s">
        <v>21099</v>
      </c>
    </row>
    <row r="931" spans="1:9" ht="84" x14ac:dyDescent="0.4">
      <c r="A931" s="91">
        <v>927</v>
      </c>
      <c r="B931" s="3" t="s">
        <v>3304</v>
      </c>
      <c r="C931" s="4">
        <v>37348.35</v>
      </c>
      <c r="D931" s="4">
        <v>37348.5</v>
      </c>
      <c r="E931" s="15" t="s">
        <v>132</v>
      </c>
      <c r="F931" s="8" t="s">
        <v>21100</v>
      </c>
      <c r="G931" s="8" t="s">
        <v>21101</v>
      </c>
      <c r="H931" s="8" t="s">
        <v>230</v>
      </c>
      <c r="I931" s="8" t="s">
        <v>21102</v>
      </c>
    </row>
    <row r="932" spans="1:9" ht="42" x14ac:dyDescent="0.4">
      <c r="A932" s="91">
        <v>928</v>
      </c>
      <c r="B932" s="3" t="s">
        <v>3304</v>
      </c>
      <c r="C932" s="4">
        <v>79993.2</v>
      </c>
      <c r="D932" s="4">
        <v>80000</v>
      </c>
      <c r="E932" s="15" t="s">
        <v>132</v>
      </c>
      <c r="F932" s="8" t="s">
        <v>21103</v>
      </c>
      <c r="G932" s="8" t="s">
        <v>21104</v>
      </c>
      <c r="H932" s="8" t="s">
        <v>230</v>
      </c>
      <c r="I932" s="8" t="s">
        <v>21105</v>
      </c>
    </row>
    <row r="933" spans="1:9" ht="42" x14ac:dyDescent="0.4">
      <c r="A933" s="91">
        <v>929</v>
      </c>
      <c r="B933" s="3" t="s">
        <v>3304</v>
      </c>
      <c r="C933" s="4">
        <v>498192</v>
      </c>
      <c r="D933" s="4">
        <v>498192</v>
      </c>
      <c r="E933" s="15" t="s">
        <v>132</v>
      </c>
      <c r="F933" s="8" t="s">
        <v>4312</v>
      </c>
      <c r="G933" s="8" t="s">
        <v>4313</v>
      </c>
      <c r="H933" s="8" t="s">
        <v>230</v>
      </c>
      <c r="I933" s="8" t="s">
        <v>21106</v>
      </c>
    </row>
    <row r="934" spans="1:9" ht="63" x14ac:dyDescent="0.4">
      <c r="A934" s="91">
        <v>930</v>
      </c>
      <c r="B934" s="3" t="s">
        <v>3304</v>
      </c>
      <c r="C934" s="4">
        <v>170344</v>
      </c>
      <c r="D934" s="4">
        <v>171120</v>
      </c>
      <c r="E934" s="15" t="s">
        <v>132</v>
      </c>
      <c r="F934" s="8" t="s">
        <v>21107</v>
      </c>
      <c r="G934" s="8" t="s">
        <v>21108</v>
      </c>
      <c r="H934" s="8" t="s">
        <v>230</v>
      </c>
      <c r="I934" s="8" t="s">
        <v>21109</v>
      </c>
    </row>
    <row r="935" spans="1:9" ht="42" x14ac:dyDescent="0.4">
      <c r="A935" s="91">
        <v>931</v>
      </c>
      <c r="B935" s="3" t="s">
        <v>3305</v>
      </c>
      <c r="C935" s="4">
        <v>298770.5</v>
      </c>
      <c r="D935" s="4">
        <v>786050</v>
      </c>
      <c r="E935" s="15" t="s">
        <v>132</v>
      </c>
      <c r="F935" s="8" t="s">
        <v>21110</v>
      </c>
      <c r="G935" s="8" t="s">
        <v>21111</v>
      </c>
      <c r="H935" s="8" t="s">
        <v>230</v>
      </c>
      <c r="I935" s="8" t="s">
        <v>21112</v>
      </c>
    </row>
    <row r="936" spans="1:9" ht="42" x14ac:dyDescent="0.4">
      <c r="A936" s="91">
        <v>932</v>
      </c>
      <c r="B936" s="3" t="s">
        <v>3306</v>
      </c>
      <c r="C936" s="4">
        <v>155843.35999999999</v>
      </c>
      <c r="D936" s="4">
        <v>155903.35999999999</v>
      </c>
      <c r="E936" s="15" t="s">
        <v>132</v>
      </c>
      <c r="F936" s="8" t="s">
        <v>21113</v>
      </c>
      <c r="G936" s="8" t="s">
        <v>21114</v>
      </c>
      <c r="H936" s="8" t="s">
        <v>230</v>
      </c>
      <c r="I936" s="8" t="s">
        <v>21115</v>
      </c>
    </row>
    <row r="937" spans="1:9" ht="42" x14ac:dyDescent="0.4">
      <c r="A937" s="91">
        <v>933</v>
      </c>
      <c r="B937" s="3" t="s">
        <v>3304</v>
      </c>
      <c r="C937" s="4">
        <v>494019</v>
      </c>
      <c r="D937" s="4">
        <v>520020</v>
      </c>
      <c r="E937" s="15" t="s">
        <v>132</v>
      </c>
      <c r="F937" s="8" t="s">
        <v>4060</v>
      </c>
      <c r="G937" s="8" t="s">
        <v>4061</v>
      </c>
      <c r="H937" s="8" t="s">
        <v>230</v>
      </c>
      <c r="I937" s="8" t="s">
        <v>21116</v>
      </c>
    </row>
    <row r="938" spans="1:9" ht="42" x14ac:dyDescent="0.4">
      <c r="A938" s="91">
        <v>934</v>
      </c>
      <c r="B938" s="3" t="s">
        <v>3305</v>
      </c>
      <c r="C938" s="4">
        <v>473261</v>
      </c>
      <c r="D938" s="4">
        <v>653210.6</v>
      </c>
      <c r="E938" s="15" t="s">
        <v>132</v>
      </c>
      <c r="F938" s="8" t="s">
        <v>21117</v>
      </c>
      <c r="G938" s="8" t="s">
        <v>21118</v>
      </c>
      <c r="H938" s="8" t="s">
        <v>230</v>
      </c>
      <c r="I938" s="8" t="s">
        <v>21119</v>
      </c>
    </row>
    <row r="939" spans="1:9" ht="42" x14ac:dyDescent="0.4">
      <c r="A939" s="91">
        <v>935</v>
      </c>
      <c r="B939" s="3" t="s">
        <v>3304</v>
      </c>
      <c r="C939" s="4">
        <v>233238.6</v>
      </c>
      <c r="D939" s="4">
        <v>233238.6</v>
      </c>
      <c r="E939" s="15" t="s">
        <v>132</v>
      </c>
      <c r="F939" s="8" t="s">
        <v>21120</v>
      </c>
      <c r="G939" s="8" t="s">
        <v>21121</v>
      </c>
      <c r="H939" s="8" t="s">
        <v>230</v>
      </c>
      <c r="I939" s="8" t="s">
        <v>21122</v>
      </c>
    </row>
    <row r="940" spans="1:9" ht="42" x14ac:dyDescent="0.4">
      <c r="A940" s="91">
        <v>936</v>
      </c>
      <c r="B940" s="3" t="s">
        <v>21123</v>
      </c>
      <c r="C940" s="4">
        <v>12800</v>
      </c>
      <c r="D940" s="4">
        <v>12800</v>
      </c>
      <c r="E940" s="15" t="s">
        <v>132</v>
      </c>
      <c r="F940" s="8" t="s">
        <v>21124</v>
      </c>
      <c r="G940" s="8" t="s">
        <v>21125</v>
      </c>
      <c r="H940" s="8" t="s">
        <v>230</v>
      </c>
      <c r="I940" s="8" t="s">
        <v>21126</v>
      </c>
    </row>
    <row r="941" spans="1:9" ht="42" x14ac:dyDescent="0.4">
      <c r="A941" s="91">
        <v>937</v>
      </c>
      <c r="B941" s="3" t="s">
        <v>12289</v>
      </c>
      <c r="C941" s="4">
        <v>6000</v>
      </c>
      <c r="D941" s="4">
        <v>6000</v>
      </c>
      <c r="E941" s="15" t="s">
        <v>132</v>
      </c>
      <c r="F941" s="8" t="s">
        <v>8760</v>
      </c>
      <c r="G941" s="8" t="s">
        <v>8761</v>
      </c>
      <c r="H941" s="8" t="s">
        <v>230</v>
      </c>
      <c r="I941" s="8" t="s">
        <v>21127</v>
      </c>
    </row>
    <row r="942" spans="1:9" ht="84" x14ac:dyDescent="0.4">
      <c r="A942" s="91">
        <v>938</v>
      </c>
      <c r="B942" s="3" t="s">
        <v>21128</v>
      </c>
      <c r="C942" s="4">
        <v>53692.6</v>
      </c>
      <c r="D942" s="4">
        <v>53692.6</v>
      </c>
      <c r="E942" s="15" t="s">
        <v>132</v>
      </c>
      <c r="F942" s="8" t="s">
        <v>21129</v>
      </c>
      <c r="G942" s="8" t="s">
        <v>21130</v>
      </c>
      <c r="H942" s="8" t="s">
        <v>230</v>
      </c>
      <c r="I942" s="14" t="s">
        <v>21131</v>
      </c>
    </row>
    <row r="943" spans="1:9" ht="42" x14ac:dyDescent="0.4">
      <c r="A943" s="91">
        <v>939</v>
      </c>
      <c r="B943" s="3" t="s">
        <v>21132</v>
      </c>
      <c r="C943" s="4">
        <v>5400</v>
      </c>
      <c r="D943" s="4">
        <v>5400</v>
      </c>
      <c r="E943" s="15" t="s">
        <v>132</v>
      </c>
      <c r="F943" s="8" t="s">
        <v>21133</v>
      </c>
      <c r="G943" s="8" t="s">
        <v>21134</v>
      </c>
      <c r="H943" s="8" t="s">
        <v>230</v>
      </c>
      <c r="I943" s="8" t="s">
        <v>21135</v>
      </c>
    </row>
    <row r="944" spans="1:9" ht="84" x14ac:dyDescent="0.4">
      <c r="A944" s="91">
        <v>940</v>
      </c>
      <c r="B944" s="3" t="s">
        <v>21136</v>
      </c>
      <c r="C944" s="4">
        <v>4800</v>
      </c>
      <c r="D944" s="4">
        <v>4800</v>
      </c>
      <c r="E944" s="15" t="s">
        <v>132</v>
      </c>
      <c r="F944" s="8" t="s">
        <v>21137</v>
      </c>
      <c r="G944" s="8" t="s">
        <v>21138</v>
      </c>
      <c r="H944" s="8" t="s">
        <v>230</v>
      </c>
      <c r="I944" s="8" t="s">
        <v>231</v>
      </c>
    </row>
    <row r="945" spans="1:9" ht="84" x14ac:dyDescent="0.4">
      <c r="A945" s="91">
        <v>941</v>
      </c>
      <c r="B945" s="3" t="s">
        <v>21139</v>
      </c>
      <c r="C945" s="4">
        <v>328.5</v>
      </c>
      <c r="D945" s="4">
        <v>328.5</v>
      </c>
      <c r="E945" s="15" t="s">
        <v>132</v>
      </c>
      <c r="F945" s="8" t="s">
        <v>21140</v>
      </c>
      <c r="G945" s="8" t="s">
        <v>21141</v>
      </c>
      <c r="H945" s="8" t="s">
        <v>230</v>
      </c>
      <c r="I945" s="8" t="s">
        <v>231</v>
      </c>
    </row>
    <row r="946" spans="1:9" ht="84" x14ac:dyDescent="0.4">
      <c r="A946" s="91">
        <v>942</v>
      </c>
      <c r="B946" s="3" t="s">
        <v>21142</v>
      </c>
      <c r="C946" s="4">
        <v>128000</v>
      </c>
      <c r="D946" s="4">
        <v>128000</v>
      </c>
      <c r="E946" s="15" t="s">
        <v>132</v>
      </c>
      <c r="F946" s="8" t="s">
        <v>21143</v>
      </c>
      <c r="G946" s="8" t="s">
        <v>21144</v>
      </c>
      <c r="H946" s="8" t="s">
        <v>230</v>
      </c>
      <c r="I946" s="14" t="s">
        <v>21145</v>
      </c>
    </row>
    <row r="947" spans="1:9" ht="63" x14ac:dyDescent="0.4">
      <c r="A947" s="91">
        <v>943</v>
      </c>
      <c r="B947" s="3" t="s">
        <v>21146</v>
      </c>
      <c r="C947" s="4">
        <v>96300</v>
      </c>
      <c r="D947" s="4">
        <v>96300</v>
      </c>
      <c r="E947" s="15" t="s">
        <v>132</v>
      </c>
      <c r="F947" s="8" t="s">
        <v>21147</v>
      </c>
      <c r="G947" s="8" t="s">
        <v>21148</v>
      </c>
      <c r="H947" s="8" t="s">
        <v>230</v>
      </c>
      <c r="I947" s="14" t="s">
        <v>21149</v>
      </c>
    </row>
    <row r="948" spans="1:9" ht="105" x14ac:dyDescent="0.4">
      <c r="A948" s="91">
        <v>944</v>
      </c>
      <c r="B948" s="3" t="s">
        <v>21150</v>
      </c>
      <c r="C948" s="4">
        <v>60000</v>
      </c>
      <c r="D948" s="4">
        <v>60000</v>
      </c>
      <c r="E948" s="15" t="s">
        <v>132</v>
      </c>
      <c r="F948" s="8" t="s">
        <v>21151</v>
      </c>
      <c r="G948" s="8" t="s">
        <v>21152</v>
      </c>
      <c r="H948" s="8" t="s">
        <v>230</v>
      </c>
      <c r="I948" s="14" t="s">
        <v>21153</v>
      </c>
    </row>
    <row r="949" spans="1:9" ht="147" x14ac:dyDescent="0.4">
      <c r="A949" s="91">
        <v>945</v>
      </c>
      <c r="B949" s="3" t="s">
        <v>21154</v>
      </c>
      <c r="C949" s="4">
        <v>16000</v>
      </c>
      <c r="D949" s="4">
        <v>16000</v>
      </c>
      <c r="E949" s="15" t="s">
        <v>132</v>
      </c>
      <c r="F949" s="8" t="s">
        <v>21155</v>
      </c>
      <c r="G949" s="8" t="s">
        <v>21156</v>
      </c>
      <c r="H949" s="8" t="s">
        <v>230</v>
      </c>
      <c r="I949" s="8" t="s">
        <v>21157</v>
      </c>
    </row>
    <row r="950" spans="1:9" ht="63" x14ac:dyDescent="0.4">
      <c r="A950" s="91">
        <v>946</v>
      </c>
      <c r="B950" s="3" t="s">
        <v>21158</v>
      </c>
      <c r="C950" s="4">
        <v>120451</v>
      </c>
      <c r="D950" s="4">
        <v>120451</v>
      </c>
      <c r="E950" s="15" t="s">
        <v>132</v>
      </c>
      <c r="F950" s="8" t="s">
        <v>21159</v>
      </c>
      <c r="G950" s="8" t="s">
        <v>21160</v>
      </c>
      <c r="H950" s="8" t="s">
        <v>230</v>
      </c>
      <c r="I950" s="8" t="s">
        <v>21161</v>
      </c>
    </row>
    <row r="951" spans="1:9" ht="42" x14ac:dyDescent="0.4">
      <c r="A951" s="91">
        <v>947</v>
      </c>
      <c r="B951" s="3" t="s">
        <v>4295</v>
      </c>
      <c r="C951" s="4">
        <v>113420</v>
      </c>
      <c r="D951" s="4">
        <v>113420</v>
      </c>
      <c r="E951" s="15" t="s">
        <v>132</v>
      </c>
      <c r="F951" s="8" t="s">
        <v>21162</v>
      </c>
      <c r="G951" s="8" t="s">
        <v>21163</v>
      </c>
      <c r="H951" s="8" t="s">
        <v>230</v>
      </c>
      <c r="I951" s="8" t="s">
        <v>21164</v>
      </c>
    </row>
    <row r="952" spans="1:9" ht="63" x14ac:dyDescent="0.4">
      <c r="A952" s="91">
        <v>948</v>
      </c>
      <c r="B952" s="3" t="s">
        <v>7687</v>
      </c>
      <c r="C952" s="4">
        <v>470000</v>
      </c>
      <c r="D952" s="4">
        <v>470000</v>
      </c>
      <c r="E952" s="15" t="s">
        <v>132</v>
      </c>
      <c r="F952" s="8" t="s">
        <v>21165</v>
      </c>
      <c r="G952" s="8" t="s">
        <v>21166</v>
      </c>
      <c r="H952" s="8" t="s">
        <v>230</v>
      </c>
      <c r="I952" s="8" t="s">
        <v>21167</v>
      </c>
    </row>
    <row r="953" spans="1:9" ht="42" x14ac:dyDescent="0.4">
      <c r="A953" s="91">
        <v>949</v>
      </c>
      <c r="B953" s="3" t="s">
        <v>12557</v>
      </c>
      <c r="C953" s="4">
        <v>237740</v>
      </c>
      <c r="D953" s="4">
        <v>237740</v>
      </c>
      <c r="E953" s="15" t="s">
        <v>132</v>
      </c>
      <c r="F953" s="8" t="s">
        <v>21168</v>
      </c>
      <c r="G953" s="8" t="s">
        <v>21169</v>
      </c>
      <c r="H953" s="8" t="s">
        <v>230</v>
      </c>
      <c r="I953" s="8" t="s">
        <v>21170</v>
      </c>
    </row>
    <row r="954" spans="1:9" ht="126" x14ac:dyDescent="0.4">
      <c r="A954" s="91">
        <v>950</v>
      </c>
      <c r="B954" s="3" t="s">
        <v>21171</v>
      </c>
      <c r="C954" s="4">
        <v>26750</v>
      </c>
      <c r="D954" s="4">
        <v>26750</v>
      </c>
      <c r="E954" s="15" t="s">
        <v>132</v>
      </c>
      <c r="F954" s="8" t="s">
        <v>21172</v>
      </c>
      <c r="G954" s="8" t="s">
        <v>21173</v>
      </c>
      <c r="H954" s="8" t="s">
        <v>230</v>
      </c>
      <c r="I954" s="8" t="s">
        <v>21174</v>
      </c>
    </row>
    <row r="955" spans="1:9" ht="63" x14ac:dyDescent="0.4">
      <c r="A955" s="91">
        <v>951</v>
      </c>
      <c r="B955" s="3" t="s">
        <v>4798</v>
      </c>
      <c r="C955" s="4">
        <v>414800</v>
      </c>
      <c r="D955" s="4">
        <v>414800</v>
      </c>
      <c r="E955" s="15" t="s">
        <v>132</v>
      </c>
      <c r="F955" s="8" t="s">
        <v>21175</v>
      </c>
      <c r="G955" s="8" t="s">
        <v>21176</v>
      </c>
      <c r="H955" s="8" t="s">
        <v>230</v>
      </c>
      <c r="I955" s="8" t="s">
        <v>21177</v>
      </c>
    </row>
    <row r="956" spans="1:9" ht="63" x14ac:dyDescent="0.4">
      <c r="A956" s="91">
        <v>952</v>
      </c>
      <c r="B956" s="3" t="s">
        <v>21178</v>
      </c>
      <c r="C956" s="4">
        <v>281900</v>
      </c>
      <c r="D956" s="4">
        <v>281900</v>
      </c>
      <c r="E956" s="15" t="s">
        <v>132</v>
      </c>
      <c r="F956" s="8" t="s">
        <v>21179</v>
      </c>
      <c r="G956" s="8" t="s">
        <v>21180</v>
      </c>
      <c r="H956" s="8" t="s">
        <v>230</v>
      </c>
      <c r="I956" s="8" t="s">
        <v>21181</v>
      </c>
    </row>
    <row r="957" spans="1:9" ht="42" x14ac:dyDescent="0.4">
      <c r="A957" s="91">
        <v>953</v>
      </c>
      <c r="B957" s="3" t="s">
        <v>21182</v>
      </c>
      <c r="C957" s="4">
        <v>144000</v>
      </c>
      <c r="D957" s="4">
        <v>144000</v>
      </c>
      <c r="E957" s="15" t="s">
        <v>132</v>
      </c>
      <c r="F957" s="8" t="s">
        <v>21183</v>
      </c>
      <c r="G957" s="8" t="s">
        <v>21184</v>
      </c>
      <c r="H957" s="8" t="s">
        <v>230</v>
      </c>
      <c r="I957" s="8" t="s">
        <v>21185</v>
      </c>
    </row>
    <row r="958" spans="1:9" ht="42" x14ac:dyDescent="0.4">
      <c r="A958" s="91">
        <v>954</v>
      </c>
      <c r="B958" s="3" t="s">
        <v>21178</v>
      </c>
      <c r="C958" s="4">
        <v>18768.8</v>
      </c>
      <c r="D958" s="4">
        <v>18768.8</v>
      </c>
      <c r="E958" s="15" t="s">
        <v>132</v>
      </c>
      <c r="F958" s="8" t="s">
        <v>21186</v>
      </c>
      <c r="G958" s="8" t="s">
        <v>21187</v>
      </c>
      <c r="H958" s="8" t="s">
        <v>230</v>
      </c>
      <c r="I958" s="8" t="s">
        <v>21188</v>
      </c>
    </row>
    <row r="959" spans="1:9" ht="42" x14ac:dyDescent="0.4">
      <c r="A959" s="91">
        <v>955</v>
      </c>
      <c r="B959" s="3" t="s">
        <v>7732</v>
      </c>
      <c r="C959" s="4">
        <v>260600</v>
      </c>
      <c r="D959" s="4">
        <v>260600</v>
      </c>
      <c r="E959" s="15" t="s">
        <v>132</v>
      </c>
      <c r="F959" s="8" t="s">
        <v>21189</v>
      </c>
      <c r="G959" s="8" t="s">
        <v>21190</v>
      </c>
      <c r="H959" s="8" t="s">
        <v>230</v>
      </c>
      <c r="I959" s="8" t="s">
        <v>21191</v>
      </c>
    </row>
    <row r="960" spans="1:9" ht="63" x14ac:dyDescent="0.4">
      <c r="A960" s="91">
        <v>956</v>
      </c>
      <c r="B960" s="3" t="s">
        <v>7752</v>
      </c>
      <c r="C960" s="4">
        <v>44940</v>
      </c>
      <c r="D960" s="4">
        <v>44940</v>
      </c>
      <c r="E960" s="15" t="s">
        <v>132</v>
      </c>
      <c r="F960" s="8" t="s">
        <v>21192</v>
      </c>
      <c r="G960" s="8" t="s">
        <v>21193</v>
      </c>
      <c r="H960" s="8" t="s">
        <v>230</v>
      </c>
      <c r="I960" s="8" t="s">
        <v>21194</v>
      </c>
    </row>
    <row r="961" spans="1:9" ht="42" x14ac:dyDescent="0.4">
      <c r="A961" s="91">
        <v>957</v>
      </c>
      <c r="B961" s="3" t="s">
        <v>7752</v>
      </c>
      <c r="C961" s="4">
        <v>50400</v>
      </c>
      <c r="D961" s="4">
        <v>50400</v>
      </c>
      <c r="E961" s="15" t="s">
        <v>132</v>
      </c>
      <c r="F961" s="8" t="s">
        <v>21195</v>
      </c>
      <c r="G961" s="8" t="s">
        <v>21196</v>
      </c>
      <c r="H961" s="8" t="s">
        <v>230</v>
      </c>
      <c r="I961" s="8" t="s">
        <v>21197</v>
      </c>
    </row>
    <row r="962" spans="1:9" ht="42" x14ac:dyDescent="0.4">
      <c r="A962" s="91">
        <v>958</v>
      </c>
      <c r="B962" s="3" t="s">
        <v>4782</v>
      </c>
      <c r="C962" s="4">
        <v>469020</v>
      </c>
      <c r="D962" s="4">
        <v>469020</v>
      </c>
      <c r="E962" s="15" t="s">
        <v>132</v>
      </c>
      <c r="F962" s="8" t="s">
        <v>21198</v>
      </c>
      <c r="G962" s="8" t="s">
        <v>21199</v>
      </c>
      <c r="H962" s="8" t="s">
        <v>230</v>
      </c>
      <c r="I962" s="8" t="s">
        <v>21200</v>
      </c>
    </row>
    <row r="963" spans="1:9" ht="63" x14ac:dyDescent="0.4">
      <c r="A963" s="91">
        <v>959</v>
      </c>
      <c r="B963" s="3" t="s">
        <v>4752</v>
      </c>
      <c r="C963" s="4">
        <v>478370</v>
      </c>
      <c r="D963" s="4">
        <v>478370</v>
      </c>
      <c r="E963" s="15" t="s">
        <v>132</v>
      </c>
      <c r="F963" s="8" t="s">
        <v>21201</v>
      </c>
      <c r="G963" s="8" t="s">
        <v>21202</v>
      </c>
      <c r="H963" s="8" t="s">
        <v>230</v>
      </c>
      <c r="I963" s="8" t="s">
        <v>21203</v>
      </c>
    </row>
    <row r="964" spans="1:9" ht="42" x14ac:dyDescent="0.4">
      <c r="A964" s="91">
        <v>960</v>
      </c>
      <c r="B964" s="3" t="s">
        <v>12429</v>
      </c>
      <c r="C964" s="4">
        <v>2500</v>
      </c>
      <c r="D964" s="4">
        <v>2500</v>
      </c>
      <c r="E964" s="15" t="s">
        <v>132</v>
      </c>
      <c r="F964" s="8" t="s">
        <v>21204</v>
      </c>
      <c r="G964" s="8" t="s">
        <v>21205</v>
      </c>
      <c r="H964" s="8" t="s">
        <v>230</v>
      </c>
      <c r="I964" s="8" t="s">
        <v>231</v>
      </c>
    </row>
    <row r="965" spans="1:9" ht="42" x14ac:dyDescent="0.4">
      <c r="A965" s="91">
        <v>961</v>
      </c>
      <c r="B965" s="3" t="s">
        <v>7640</v>
      </c>
      <c r="C965" s="4">
        <v>14766</v>
      </c>
      <c r="D965" s="4">
        <v>14766</v>
      </c>
      <c r="E965" s="15" t="s">
        <v>132</v>
      </c>
      <c r="F965" s="8" t="s">
        <v>21206</v>
      </c>
      <c r="G965" s="8" t="s">
        <v>21207</v>
      </c>
      <c r="H965" s="8" t="s">
        <v>230</v>
      </c>
      <c r="I965" s="8" t="s">
        <v>21208</v>
      </c>
    </row>
    <row r="966" spans="1:9" ht="42" x14ac:dyDescent="0.4">
      <c r="A966" s="91">
        <v>962</v>
      </c>
      <c r="B966" s="3" t="s">
        <v>21209</v>
      </c>
      <c r="C966" s="4">
        <v>20000</v>
      </c>
      <c r="D966" s="4">
        <v>20000</v>
      </c>
      <c r="E966" s="15" t="s">
        <v>132</v>
      </c>
      <c r="F966" s="8" t="s">
        <v>21210</v>
      </c>
      <c r="G966" s="8" t="s">
        <v>21211</v>
      </c>
      <c r="H966" s="8" t="s">
        <v>230</v>
      </c>
      <c r="I966" s="8" t="s">
        <v>21212</v>
      </c>
    </row>
    <row r="967" spans="1:9" ht="63" x14ac:dyDescent="0.4">
      <c r="A967" s="91">
        <v>963</v>
      </c>
      <c r="B967" s="3" t="s">
        <v>21213</v>
      </c>
      <c r="C967" s="4">
        <v>499000</v>
      </c>
      <c r="D967" s="4">
        <v>499000</v>
      </c>
      <c r="E967" s="15" t="s">
        <v>132</v>
      </c>
      <c r="F967" s="8" t="s">
        <v>21214</v>
      </c>
      <c r="G967" s="8" t="s">
        <v>21215</v>
      </c>
      <c r="H967" s="8" t="s">
        <v>230</v>
      </c>
      <c r="I967" s="8" t="s">
        <v>21216</v>
      </c>
    </row>
    <row r="968" spans="1:9" ht="42" x14ac:dyDescent="0.4">
      <c r="A968" s="91">
        <v>964</v>
      </c>
      <c r="B968" s="3" t="s">
        <v>12433</v>
      </c>
      <c r="C968" s="4">
        <v>28500</v>
      </c>
      <c r="D968" s="4">
        <v>28500</v>
      </c>
      <c r="E968" s="15" t="s">
        <v>132</v>
      </c>
      <c r="F968" s="8" t="s">
        <v>21217</v>
      </c>
      <c r="G968" s="8" t="s">
        <v>21218</v>
      </c>
      <c r="H968" s="8" t="s">
        <v>230</v>
      </c>
      <c r="I968" s="8" t="s">
        <v>21219</v>
      </c>
    </row>
    <row r="969" spans="1:9" ht="63" x14ac:dyDescent="0.4">
      <c r="A969" s="91">
        <v>965</v>
      </c>
      <c r="B969" s="3" t="s">
        <v>21213</v>
      </c>
      <c r="C969" s="4">
        <v>413726.2</v>
      </c>
      <c r="D969" s="4">
        <v>413726.2</v>
      </c>
      <c r="E969" s="15" t="s">
        <v>132</v>
      </c>
      <c r="F969" s="8" t="s">
        <v>21220</v>
      </c>
      <c r="G969" s="8" t="s">
        <v>21221</v>
      </c>
      <c r="H969" s="8" t="s">
        <v>230</v>
      </c>
      <c r="I969" s="8" t="s">
        <v>21222</v>
      </c>
    </row>
    <row r="970" spans="1:9" ht="84" x14ac:dyDescent="0.4">
      <c r="A970" s="91">
        <v>966</v>
      </c>
      <c r="B970" s="3" t="s">
        <v>21223</v>
      </c>
      <c r="C970" s="4">
        <v>273759.5</v>
      </c>
      <c r="D970" s="4">
        <v>273759.5</v>
      </c>
      <c r="E970" s="15" t="s">
        <v>132</v>
      </c>
      <c r="F970" s="8" t="s">
        <v>21224</v>
      </c>
      <c r="G970" s="8" t="s">
        <v>21225</v>
      </c>
      <c r="H970" s="8" t="s">
        <v>230</v>
      </c>
      <c r="I970" s="8" t="s">
        <v>21226</v>
      </c>
    </row>
    <row r="971" spans="1:9" ht="42" x14ac:dyDescent="0.4">
      <c r="A971" s="91">
        <v>967</v>
      </c>
      <c r="B971" s="3" t="s">
        <v>7673</v>
      </c>
      <c r="C971" s="4">
        <v>40910</v>
      </c>
      <c r="D971" s="4">
        <v>40910</v>
      </c>
      <c r="E971" s="15" t="s">
        <v>132</v>
      </c>
      <c r="F971" s="8" t="s">
        <v>21227</v>
      </c>
      <c r="G971" s="8" t="s">
        <v>21228</v>
      </c>
      <c r="H971" s="8" t="s">
        <v>230</v>
      </c>
      <c r="I971" s="8" t="s">
        <v>21229</v>
      </c>
    </row>
    <row r="972" spans="1:9" ht="42" x14ac:dyDescent="0.4">
      <c r="A972" s="91">
        <v>968</v>
      </c>
      <c r="B972" s="3" t="s">
        <v>21230</v>
      </c>
      <c r="C972" s="4">
        <v>30000</v>
      </c>
      <c r="D972" s="4">
        <v>30000</v>
      </c>
      <c r="E972" s="15" t="s">
        <v>132</v>
      </c>
      <c r="F972" s="8" t="s">
        <v>21231</v>
      </c>
      <c r="G972" s="8" t="s">
        <v>21232</v>
      </c>
      <c r="H972" s="8" t="s">
        <v>230</v>
      </c>
      <c r="I972" s="8" t="s">
        <v>21233</v>
      </c>
    </row>
    <row r="973" spans="1:9" ht="63" x14ac:dyDescent="0.4">
      <c r="A973" s="91">
        <v>969</v>
      </c>
      <c r="B973" s="3" t="s">
        <v>7673</v>
      </c>
      <c r="C973" s="4">
        <v>39600</v>
      </c>
      <c r="D973" s="4">
        <v>39600</v>
      </c>
      <c r="E973" s="15" t="s">
        <v>132</v>
      </c>
      <c r="F973" s="8" t="s">
        <v>21234</v>
      </c>
      <c r="G973" s="8" t="s">
        <v>21235</v>
      </c>
      <c r="H973" s="8" t="s">
        <v>230</v>
      </c>
      <c r="I973" s="8" t="s">
        <v>21236</v>
      </c>
    </row>
    <row r="974" spans="1:9" ht="63" x14ac:dyDescent="0.4">
      <c r="A974" s="91">
        <v>970</v>
      </c>
      <c r="B974" s="3" t="s">
        <v>21237</v>
      </c>
      <c r="C974" s="4">
        <v>497550</v>
      </c>
      <c r="D974" s="4">
        <v>497550</v>
      </c>
      <c r="E974" s="15" t="s">
        <v>132</v>
      </c>
      <c r="F974" s="8" t="s">
        <v>21238</v>
      </c>
      <c r="G974" s="8" t="s">
        <v>21239</v>
      </c>
      <c r="H974" s="8" t="s">
        <v>230</v>
      </c>
      <c r="I974" s="8" t="s">
        <v>21240</v>
      </c>
    </row>
    <row r="975" spans="1:9" ht="84" x14ac:dyDescent="0.4">
      <c r="A975" s="91">
        <v>971</v>
      </c>
      <c r="B975" s="3" t="s">
        <v>21241</v>
      </c>
      <c r="C975" s="4">
        <v>95230</v>
      </c>
      <c r="D975" s="4">
        <v>95230</v>
      </c>
      <c r="E975" s="15" t="s">
        <v>132</v>
      </c>
      <c r="F975" s="8" t="s">
        <v>21242</v>
      </c>
      <c r="G975" s="8" t="s">
        <v>21243</v>
      </c>
      <c r="H975" s="8" t="s">
        <v>230</v>
      </c>
      <c r="I975" s="8" t="s">
        <v>21244</v>
      </c>
    </row>
    <row r="976" spans="1:9" ht="105" x14ac:dyDescent="0.4">
      <c r="A976" s="91">
        <v>972</v>
      </c>
      <c r="B976" s="3" t="s">
        <v>21245</v>
      </c>
      <c r="C976" s="4">
        <v>12000</v>
      </c>
      <c r="D976" s="4">
        <v>12000</v>
      </c>
      <c r="E976" s="15" t="s">
        <v>132</v>
      </c>
      <c r="F976" s="8" t="s">
        <v>21246</v>
      </c>
      <c r="G976" s="8" t="s">
        <v>21247</v>
      </c>
      <c r="H976" s="8" t="s">
        <v>230</v>
      </c>
      <c r="I976" s="8" t="s">
        <v>21248</v>
      </c>
    </row>
    <row r="977" spans="1:9" ht="42" x14ac:dyDescent="0.4">
      <c r="A977" s="91">
        <v>973</v>
      </c>
      <c r="B977" s="3" t="s">
        <v>21249</v>
      </c>
      <c r="C977" s="4">
        <v>54100</v>
      </c>
      <c r="D977" s="4">
        <v>54100</v>
      </c>
      <c r="E977" s="15" t="s">
        <v>132</v>
      </c>
      <c r="F977" s="8" t="s">
        <v>21250</v>
      </c>
      <c r="G977" s="8" t="s">
        <v>21251</v>
      </c>
      <c r="H977" s="8" t="s">
        <v>230</v>
      </c>
      <c r="I977" s="8" t="s">
        <v>21252</v>
      </c>
    </row>
    <row r="978" spans="1:9" ht="126" x14ac:dyDescent="0.4">
      <c r="A978" s="91">
        <v>974</v>
      </c>
      <c r="B978" s="3" t="s">
        <v>21253</v>
      </c>
      <c r="C978" s="4">
        <v>21500</v>
      </c>
      <c r="D978" s="4">
        <v>21500</v>
      </c>
      <c r="E978" s="15" t="s">
        <v>132</v>
      </c>
      <c r="F978" s="8" t="s">
        <v>13788</v>
      </c>
      <c r="G978" s="8" t="s">
        <v>13789</v>
      </c>
      <c r="H978" s="8" t="s">
        <v>230</v>
      </c>
      <c r="I978" s="8" t="s">
        <v>21254</v>
      </c>
    </row>
    <row r="979" spans="1:9" ht="42" x14ac:dyDescent="0.4">
      <c r="A979" s="91">
        <v>975</v>
      </c>
      <c r="B979" s="3" t="s">
        <v>21255</v>
      </c>
      <c r="C979" s="4">
        <v>4000</v>
      </c>
      <c r="D979" s="4">
        <v>4000</v>
      </c>
      <c r="E979" s="15" t="s">
        <v>132</v>
      </c>
      <c r="F979" s="8" t="s">
        <v>21256</v>
      </c>
      <c r="G979" s="8" t="s">
        <v>21257</v>
      </c>
      <c r="H979" s="8" t="s">
        <v>230</v>
      </c>
      <c r="I979" s="8" t="s">
        <v>21258</v>
      </c>
    </row>
    <row r="980" spans="1:9" ht="63" x14ac:dyDescent="0.4">
      <c r="A980" s="91">
        <v>976</v>
      </c>
      <c r="B980" s="3" t="s">
        <v>3304</v>
      </c>
      <c r="C980" s="4">
        <v>18000</v>
      </c>
      <c r="D980" s="4">
        <v>21672</v>
      </c>
      <c r="E980" s="15" t="s">
        <v>132</v>
      </c>
      <c r="F980" s="8" t="s">
        <v>21259</v>
      </c>
      <c r="G980" s="8" t="s">
        <v>21260</v>
      </c>
      <c r="H980" s="8" t="s">
        <v>230</v>
      </c>
      <c r="I980" s="8" t="s">
        <v>21261</v>
      </c>
    </row>
    <row r="981" spans="1:9" ht="63" x14ac:dyDescent="0.4">
      <c r="A981" s="91">
        <v>977</v>
      </c>
      <c r="B981" s="3" t="s">
        <v>3304</v>
      </c>
      <c r="C981" s="4">
        <v>1680</v>
      </c>
      <c r="D981" s="4">
        <v>1680</v>
      </c>
      <c r="E981" s="15" t="s">
        <v>132</v>
      </c>
      <c r="F981" s="8" t="s">
        <v>21262</v>
      </c>
      <c r="G981" s="8" t="s">
        <v>21263</v>
      </c>
      <c r="H981" s="8" t="s">
        <v>230</v>
      </c>
      <c r="I981" s="8" t="s">
        <v>231</v>
      </c>
    </row>
    <row r="982" spans="1:9" ht="42" x14ac:dyDescent="0.4">
      <c r="A982" s="91">
        <v>978</v>
      </c>
      <c r="B982" s="3" t="s">
        <v>3304</v>
      </c>
      <c r="C982" s="4">
        <v>17900</v>
      </c>
      <c r="D982" s="4">
        <v>17900</v>
      </c>
      <c r="E982" s="15" t="s">
        <v>132</v>
      </c>
      <c r="F982" s="8" t="s">
        <v>21264</v>
      </c>
      <c r="G982" s="8" t="s">
        <v>21265</v>
      </c>
      <c r="H982" s="8" t="s">
        <v>230</v>
      </c>
      <c r="I982" s="8" t="s">
        <v>21266</v>
      </c>
    </row>
    <row r="983" spans="1:9" ht="42" x14ac:dyDescent="0.4">
      <c r="A983" s="91">
        <v>979</v>
      </c>
      <c r="B983" s="3" t="s">
        <v>3306</v>
      </c>
      <c r="C983" s="4">
        <v>314000</v>
      </c>
      <c r="D983" s="4">
        <v>314000</v>
      </c>
      <c r="E983" s="15" t="s">
        <v>132</v>
      </c>
      <c r="F983" s="8" t="s">
        <v>21267</v>
      </c>
      <c r="G983" s="8" t="s">
        <v>21268</v>
      </c>
      <c r="H983" s="8" t="s">
        <v>230</v>
      </c>
      <c r="I983" s="8" t="s">
        <v>21269</v>
      </c>
    </row>
    <row r="984" spans="1:9" ht="42" x14ac:dyDescent="0.4">
      <c r="A984" s="91">
        <v>980</v>
      </c>
      <c r="B984" s="3" t="s">
        <v>3304</v>
      </c>
      <c r="C984" s="4">
        <v>12500</v>
      </c>
      <c r="D984" s="4">
        <v>20550</v>
      </c>
      <c r="E984" s="15" t="s">
        <v>132</v>
      </c>
      <c r="F984" s="8" t="s">
        <v>21270</v>
      </c>
      <c r="G984" s="8" t="s">
        <v>21271</v>
      </c>
      <c r="H984" s="8" t="s">
        <v>230</v>
      </c>
      <c r="I984" s="8" t="s">
        <v>21272</v>
      </c>
    </row>
    <row r="985" spans="1:9" ht="63" x14ac:dyDescent="0.4">
      <c r="A985" s="91">
        <v>981</v>
      </c>
      <c r="B985" s="3" t="s">
        <v>3304</v>
      </c>
      <c r="C985" s="4">
        <v>105930</v>
      </c>
      <c r="D985" s="4">
        <v>189390</v>
      </c>
      <c r="E985" s="15" t="s">
        <v>132</v>
      </c>
      <c r="F985" s="8" t="s">
        <v>8634</v>
      </c>
      <c r="G985" s="8" t="s">
        <v>8635</v>
      </c>
      <c r="H985" s="8" t="s">
        <v>230</v>
      </c>
      <c r="I985" s="8" t="s">
        <v>21273</v>
      </c>
    </row>
    <row r="986" spans="1:9" ht="42" x14ac:dyDescent="0.4">
      <c r="A986" s="91">
        <v>982</v>
      </c>
      <c r="B986" s="3" t="s">
        <v>3304</v>
      </c>
      <c r="C986" s="4">
        <v>24075</v>
      </c>
      <c r="D986" s="4">
        <v>24075</v>
      </c>
      <c r="E986" s="15" t="s">
        <v>132</v>
      </c>
      <c r="F986" s="8" t="s">
        <v>21274</v>
      </c>
      <c r="G986" s="8" t="s">
        <v>21275</v>
      </c>
      <c r="H986" s="8" t="s">
        <v>230</v>
      </c>
      <c r="I986" s="8" t="s">
        <v>21276</v>
      </c>
    </row>
    <row r="987" spans="1:9" ht="63" x14ac:dyDescent="0.4">
      <c r="A987" s="91">
        <v>983</v>
      </c>
      <c r="B987" s="3" t="s">
        <v>3304</v>
      </c>
      <c r="C987" s="4">
        <v>43656</v>
      </c>
      <c r="D987" s="4">
        <v>43656</v>
      </c>
      <c r="E987" s="15" t="s">
        <v>132</v>
      </c>
      <c r="F987" s="8" t="s">
        <v>21277</v>
      </c>
      <c r="G987" s="8" t="s">
        <v>21278</v>
      </c>
      <c r="H987" s="8" t="s">
        <v>230</v>
      </c>
      <c r="I987" s="8" t="s">
        <v>21279</v>
      </c>
    </row>
    <row r="988" spans="1:9" ht="42" x14ac:dyDescent="0.4">
      <c r="A988" s="91">
        <v>984</v>
      </c>
      <c r="B988" s="3" t="s">
        <v>3304</v>
      </c>
      <c r="C988" s="4">
        <v>3500</v>
      </c>
      <c r="D988" s="4">
        <v>3500</v>
      </c>
      <c r="E988" s="15" t="s">
        <v>132</v>
      </c>
      <c r="F988" s="8" t="s">
        <v>21280</v>
      </c>
      <c r="G988" s="8" t="s">
        <v>21281</v>
      </c>
      <c r="H988" s="8" t="s">
        <v>230</v>
      </c>
      <c r="I988" s="8" t="s">
        <v>231</v>
      </c>
    </row>
    <row r="989" spans="1:9" ht="42" x14ac:dyDescent="0.4">
      <c r="A989" s="91">
        <v>985</v>
      </c>
      <c r="B989" s="3" t="s">
        <v>3304</v>
      </c>
      <c r="C989" s="4">
        <v>493104.15</v>
      </c>
      <c r="D989" s="4">
        <v>493104.15</v>
      </c>
      <c r="E989" s="15" t="s">
        <v>132</v>
      </c>
      <c r="F989" s="8" t="s">
        <v>2135</v>
      </c>
      <c r="G989" s="8" t="s">
        <v>2136</v>
      </c>
      <c r="H989" s="8" t="s">
        <v>230</v>
      </c>
      <c r="I989" s="8" t="s">
        <v>21282</v>
      </c>
    </row>
    <row r="990" spans="1:9" ht="42" x14ac:dyDescent="0.4">
      <c r="A990" s="91">
        <v>986</v>
      </c>
      <c r="B990" s="3" t="s">
        <v>3304</v>
      </c>
      <c r="C990" s="4">
        <v>498577.2</v>
      </c>
      <c r="D990" s="4">
        <v>593208</v>
      </c>
      <c r="E990" s="15" t="s">
        <v>132</v>
      </c>
      <c r="F990" s="8" t="s">
        <v>2302</v>
      </c>
      <c r="G990" s="8" t="s">
        <v>2303</v>
      </c>
      <c r="H990" s="8" t="s">
        <v>230</v>
      </c>
      <c r="I990" s="8" t="s">
        <v>21283</v>
      </c>
    </row>
    <row r="991" spans="1:9" ht="42" x14ac:dyDescent="0.4">
      <c r="A991" s="91">
        <v>987</v>
      </c>
      <c r="B991" s="3" t="s">
        <v>3304</v>
      </c>
      <c r="C991" s="4">
        <v>144771</v>
      </c>
      <c r="D991" s="4">
        <v>144771</v>
      </c>
      <c r="E991" s="15" t="s">
        <v>132</v>
      </c>
      <c r="F991" s="8" t="s">
        <v>21284</v>
      </c>
      <c r="G991" s="8" t="s">
        <v>21285</v>
      </c>
      <c r="H991" s="8" t="s">
        <v>230</v>
      </c>
      <c r="I991" s="8" t="s">
        <v>21286</v>
      </c>
    </row>
    <row r="992" spans="1:9" ht="63" x14ac:dyDescent="0.4">
      <c r="A992" s="91">
        <v>988</v>
      </c>
      <c r="B992" s="3" t="s">
        <v>3304</v>
      </c>
      <c r="C992" s="4">
        <v>7704</v>
      </c>
      <c r="D992" s="4">
        <v>7704</v>
      </c>
      <c r="E992" s="15" t="s">
        <v>132</v>
      </c>
      <c r="F992" s="8" t="s">
        <v>21287</v>
      </c>
      <c r="G992" s="8" t="s">
        <v>21288</v>
      </c>
      <c r="H992" s="8" t="s">
        <v>230</v>
      </c>
      <c r="I992" s="8" t="s">
        <v>21289</v>
      </c>
    </row>
    <row r="993" spans="1:9" ht="84" x14ac:dyDescent="0.4">
      <c r="A993" s="91">
        <v>989</v>
      </c>
      <c r="B993" s="3" t="s">
        <v>3304</v>
      </c>
      <c r="C993" s="4">
        <v>82335.600000000006</v>
      </c>
      <c r="D993" s="4">
        <v>82335.600000000006</v>
      </c>
      <c r="E993" s="15" t="s">
        <v>132</v>
      </c>
      <c r="F993" s="8" t="s">
        <v>21290</v>
      </c>
      <c r="G993" s="8" t="s">
        <v>21291</v>
      </c>
      <c r="H993" s="8" t="s">
        <v>230</v>
      </c>
      <c r="I993" s="8" t="s">
        <v>21292</v>
      </c>
    </row>
    <row r="994" spans="1:9" ht="84" x14ac:dyDescent="0.4">
      <c r="A994" s="91">
        <v>990</v>
      </c>
      <c r="B994" s="3" t="s">
        <v>3304</v>
      </c>
      <c r="C994" s="4">
        <v>486850</v>
      </c>
      <c r="D994" s="4">
        <v>486850</v>
      </c>
      <c r="E994" s="15" t="s">
        <v>132</v>
      </c>
      <c r="F994" s="8" t="s">
        <v>16833</v>
      </c>
      <c r="G994" s="8" t="s">
        <v>16834</v>
      </c>
      <c r="H994" s="8" t="s">
        <v>230</v>
      </c>
      <c r="I994" s="8" t="s">
        <v>21293</v>
      </c>
    </row>
    <row r="995" spans="1:9" ht="42" x14ac:dyDescent="0.4">
      <c r="A995" s="91">
        <v>991</v>
      </c>
      <c r="B995" s="3" t="s">
        <v>3304</v>
      </c>
      <c r="C995" s="4">
        <v>212266.6</v>
      </c>
      <c r="D995" s="4">
        <v>212352</v>
      </c>
      <c r="E995" s="15" t="s">
        <v>132</v>
      </c>
      <c r="F995" s="8" t="s">
        <v>21294</v>
      </c>
      <c r="G995" s="8" t="s">
        <v>21295</v>
      </c>
      <c r="H995" s="8" t="s">
        <v>230</v>
      </c>
      <c r="I995" s="8" t="s">
        <v>21296</v>
      </c>
    </row>
    <row r="996" spans="1:9" ht="42" x14ac:dyDescent="0.4">
      <c r="A996" s="91">
        <v>992</v>
      </c>
      <c r="B996" s="3" t="s">
        <v>3304</v>
      </c>
      <c r="C996" s="4">
        <v>21293</v>
      </c>
      <c r="D996" s="4">
        <v>21293</v>
      </c>
      <c r="E996" s="15" t="s">
        <v>132</v>
      </c>
      <c r="F996" s="8" t="s">
        <v>21297</v>
      </c>
      <c r="G996" s="8" t="s">
        <v>21298</v>
      </c>
      <c r="H996" s="8" t="s">
        <v>230</v>
      </c>
      <c r="I996" s="8" t="s">
        <v>21299</v>
      </c>
    </row>
    <row r="997" spans="1:9" ht="42" x14ac:dyDescent="0.4">
      <c r="A997" s="91">
        <v>993</v>
      </c>
      <c r="B997" s="3" t="s">
        <v>3304</v>
      </c>
      <c r="C997" s="4">
        <v>8132</v>
      </c>
      <c r="D997" s="4">
        <v>8132</v>
      </c>
      <c r="E997" s="15" t="s">
        <v>132</v>
      </c>
      <c r="F997" s="8" t="s">
        <v>4161</v>
      </c>
      <c r="G997" s="8" t="s">
        <v>4162</v>
      </c>
      <c r="H997" s="8" t="s">
        <v>230</v>
      </c>
      <c r="I997" s="8" t="s">
        <v>21300</v>
      </c>
    </row>
    <row r="998" spans="1:9" ht="42" x14ac:dyDescent="0.4">
      <c r="A998" s="91">
        <v>994</v>
      </c>
      <c r="B998" s="3" t="s">
        <v>3304</v>
      </c>
      <c r="C998" s="4">
        <v>67410</v>
      </c>
      <c r="D998" s="4">
        <v>67410</v>
      </c>
      <c r="E998" s="15" t="s">
        <v>132</v>
      </c>
      <c r="F998" s="8" t="s">
        <v>21301</v>
      </c>
      <c r="G998" s="8" t="s">
        <v>21302</v>
      </c>
      <c r="H998" s="8" t="s">
        <v>230</v>
      </c>
      <c r="I998" s="8" t="s">
        <v>21303</v>
      </c>
    </row>
    <row r="999" spans="1:9" ht="42" x14ac:dyDescent="0.4">
      <c r="A999" s="91">
        <v>995</v>
      </c>
      <c r="B999" s="3" t="s">
        <v>3304</v>
      </c>
      <c r="C999" s="4">
        <v>363800</v>
      </c>
      <c r="D999" s="4">
        <v>364000</v>
      </c>
      <c r="E999" s="15" t="s">
        <v>132</v>
      </c>
      <c r="F999" s="8" t="s">
        <v>21304</v>
      </c>
      <c r="G999" s="8" t="s">
        <v>21305</v>
      </c>
      <c r="H999" s="8" t="s">
        <v>230</v>
      </c>
      <c r="I999" s="8" t="s">
        <v>21306</v>
      </c>
    </row>
    <row r="1000" spans="1:9" ht="42" x14ac:dyDescent="0.4">
      <c r="A1000" s="91">
        <v>996</v>
      </c>
      <c r="B1000" s="3" t="s">
        <v>3304</v>
      </c>
      <c r="C1000" s="4">
        <v>32200</v>
      </c>
      <c r="D1000" s="4">
        <v>93100</v>
      </c>
      <c r="E1000" s="15" t="s">
        <v>132</v>
      </c>
      <c r="F1000" s="8" t="s">
        <v>21307</v>
      </c>
      <c r="G1000" s="8" t="s">
        <v>21308</v>
      </c>
      <c r="H1000" s="8" t="s">
        <v>230</v>
      </c>
      <c r="I1000" s="8" t="s">
        <v>21309</v>
      </c>
    </row>
    <row r="1001" spans="1:9" ht="63" x14ac:dyDescent="0.4">
      <c r="A1001" s="91">
        <v>997</v>
      </c>
      <c r="B1001" s="3" t="s">
        <v>3304</v>
      </c>
      <c r="C1001" s="4">
        <v>146718.39999999999</v>
      </c>
      <c r="D1001" s="4">
        <v>146748</v>
      </c>
      <c r="E1001" s="15" t="s">
        <v>132</v>
      </c>
      <c r="F1001" s="8" t="s">
        <v>21310</v>
      </c>
      <c r="G1001" s="8" t="s">
        <v>21311</v>
      </c>
      <c r="H1001" s="8" t="s">
        <v>230</v>
      </c>
      <c r="I1001" s="8" t="s">
        <v>21312</v>
      </c>
    </row>
    <row r="1002" spans="1:9" ht="42" x14ac:dyDescent="0.4">
      <c r="A1002" s="91">
        <v>998</v>
      </c>
      <c r="B1002" s="3" t="s">
        <v>3304</v>
      </c>
      <c r="C1002" s="4">
        <v>13500</v>
      </c>
      <c r="D1002" s="4">
        <v>18000</v>
      </c>
      <c r="E1002" s="15" t="s">
        <v>132</v>
      </c>
      <c r="F1002" s="8" t="s">
        <v>21313</v>
      </c>
      <c r="G1002" s="8" t="s">
        <v>21314</v>
      </c>
      <c r="H1002" s="8" t="s">
        <v>230</v>
      </c>
      <c r="I1002" s="8" t="s">
        <v>21315</v>
      </c>
    </row>
    <row r="1003" spans="1:9" ht="63" x14ac:dyDescent="0.4">
      <c r="A1003" s="91">
        <v>999</v>
      </c>
      <c r="B1003" s="3" t="s">
        <v>3304</v>
      </c>
      <c r="C1003" s="4">
        <v>6900</v>
      </c>
      <c r="D1003" s="4">
        <v>6900</v>
      </c>
      <c r="E1003" s="15" t="s">
        <v>132</v>
      </c>
      <c r="F1003" s="8" t="s">
        <v>21316</v>
      </c>
      <c r="G1003" s="8" t="s">
        <v>21317</v>
      </c>
      <c r="H1003" s="8" t="s">
        <v>230</v>
      </c>
      <c r="I1003" s="8" t="s">
        <v>21318</v>
      </c>
    </row>
    <row r="1004" spans="1:9" ht="63" x14ac:dyDescent="0.4">
      <c r="A1004" s="91">
        <v>1000</v>
      </c>
      <c r="B1004" s="3" t="s">
        <v>3304</v>
      </c>
      <c r="C1004" s="4">
        <v>52644</v>
      </c>
      <c r="D1004" s="4">
        <v>129900</v>
      </c>
      <c r="E1004" s="15" t="s">
        <v>132</v>
      </c>
      <c r="F1004" s="8" t="s">
        <v>21319</v>
      </c>
      <c r="G1004" s="8" t="s">
        <v>21320</v>
      </c>
      <c r="H1004" s="8" t="s">
        <v>230</v>
      </c>
      <c r="I1004" s="8" t="s">
        <v>21321</v>
      </c>
    </row>
    <row r="1005" spans="1:9" ht="42" x14ac:dyDescent="0.4">
      <c r="A1005" s="91">
        <v>1001</v>
      </c>
      <c r="B1005" s="3" t="s">
        <v>3304</v>
      </c>
      <c r="C1005" s="4">
        <v>4066</v>
      </c>
      <c r="D1005" s="4">
        <v>4066</v>
      </c>
      <c r="E1005" s="15" t="s">
        <v>132</v>
      </c>
      <c r="F1005" s="8" t="s">
        <v>21322</v>
      </c>
      <c r="G1005" s="8" t="s">
        <v>21323</v>
      </c>
      <c r="H1005" s="8" t="s">
        <v>230</v>
      </c>
      <c r="I1005" s="8" t="s">
        <v>231</v>
      </c>
    </row>
    <row r="1006" spans="1:9" ht="42" x14ac:dyDescent="0.4">
      <c r="A1006" s="91">
        <v>1002</v>
      </c>
      <c r="B1006" s="3" t="s">
        <v>3304</v>
      </c>
      <c r="C1006" s="4">
        <v>4500</v>
      </c>
      <c r="D1006" s="4">
        <v>5617.5</v>
      </c>
      <c r="E1006" s="15" t="s">
        <v>132</v>
      </c>
      <c r="F1006" s="8" t="s">
        <v>21324</v>
      </c>
      <c r="G1006" s="8" t="s">
        <v>21325</v>
      </c>
      <c r="H1006" s="8" t="s">
        <v>230</v>
      </c>
      <c r="I1006" s="8" t="s">
        <v>231</v>
      </c>
    </row>
    <row r="1007" spans="1:9" ht="42" x14ac:dyDescent="0.4">
      <c r="A1007" s="91">
        <v>1003</v>
      </c>
      <c r="B1007" s="3" t="s">
        <v>3304</v>
      </c>
      <c r="C1007" s="4">
        <v>3600</v>
      </c>
      <c r="D1007" s="4">
        <v>3600</v>
      </c>
      <c r="E1007" s="15" t="s">
        <v>132</v>
      </c>
      <c r="F1007" s="8" t="s">
        <v>21326</v>
      </c>
      <c r="G1007" s="8" t="s">
        <v>21327</v>
      </c>
      <c r="H1007" s="8" t="s">
        <v>230</v>
      </c>
      <c r="I1007" s="8" t="s">
        <v>231</v>
      </c>
    </row>
    <row r="1008" spans="1:9" ht="42" x14ac:dyDescent="0.4">
      <c r="A1008" s="91">
        <v>1004</v>
      </c>
      <c r="B1008" s="3" t="s">
        <v>3304</v>
      </c>
      <c r="C1008" s="4">
        <v>92555</v>
      </c>
      <c r="D1008" s="4">
        <v>92555</v>
      </c>
      <c r="E1008" s="15" t="s">
        <v>132</v>
      </c>
      <c r="F1008" s="8" t="s">
        <v>21328</v>
      </c>
      <c r="G1008" s="8" t="s">
        <v>21329</v>
      </c>
      <c r="H1008" s="8" t="s">
        <v>230</v>
      </c>
      <c r="I1008" s="8" t="s">
        <v>21330</v>
      </c>
    </row>
    <row r="1009" spans="1:9" ht="63" x14ac:dyDescent="0.4">
      <c r="A1009" s="91">
        <v>1005</v>
      </c>
      <c r="B1009" s="3" t="s">
        <v>3304</v>
      </c>
      <c r="C1009" s="4">
        <v>174945</v>
      </c>
      <c r="D1009" s="4">
        <v>174945</v>
      </c>
      <c r="E1009" s="15" t="s">
        <v>132</v>
      </c>
      <c r="F1009" s="8" t="s">
        <v>21331</v>
      </c>
      <c r="G1009" s="8" t="s">
        <v>21332</v>
      </c>
      <c r="H1009" s="8" t="s">
        <v>230</v>
      </c>
      <c r="I1009" s="8" t="s">
        <v>21333</v>
      </c>
    </row>
    <row r="1010" spans="1:9" ht="42" x14ac:dyDescent="0.4">
      <c r="A1010" s="91">
        <v>1006</v>
      </c>
      <c r="B1010" s="3" t="s">
        <v>3304</v>
      </c>
      <c r="C1010" s="4">
        <v>419654</v>
      </c>
      <c r="D1010" s="4">
        <v>445200</v>
      </c>
      <c r="E1010" s="15" t="s">
        <v>132</v>
      </c>
      <c r="F1010" s="8" t="s">
        <v>21334</v>
      </c>
      <c r="G1010" s="8" t="s">
        <v>21335</v>
      </c>
      <c r="H1010" s="8" t="s">
        <v>230</v>
      </c>
      <c r="I1010" s="8" t="s">
        <v>21336</v>
      </c>
    </row>
    <row r="1011" spans="1:9" ht="42" x14ac:dyDescent="0.4">
      <c r="A1011" s="91">
        <v>1007</v>
      </c>
      <c r="B1011" s="3" t="s">
        <v>3304</v>
      </c>
      <c r="C1011" s="4">
        <v>176000</v>
      </c>
      <c r="D1011" s="4">
        <v>176000</v>
      </c>
      <c r="E1011" s="15" t="s">
        <v>132</v>
      </c>
      <c r="F1011" s="8" t="s">
        <v>21337</v>
      </c>
      <c r="G1011" s="8" t="s">
        <v>21338</v>
      </c>
      <c r="H1011" s="8" t="s">
        <v>230</v>
      </c>
      <c r="I1011" s="8" t="s">
        <v>21339</v>
      </c>
    </row>
    <row r="1012" spans="1:9" ht="42" x14ac:dyDescent="0.4">
      <c r="A1012" s="91">
        <v>1008</v>
      </c>
      <c r="B1012" s="3" t="s">
        <v>3304</v>
      </c>
      <c r="C1012" s="4">
        <v>5050.3999999999996</v>
      </c>
      <c r="D1012" s="4">
        <v>5050.3999999999996</v>
      </c>
      <c r="E1012" s="15" t="s">
        <v>132</v>
      </c>
      <c r="F1012" s="8" t="s">
        <v>21340</v>
      </c>
      <c r="G1012" s="8" t="s">
        <v>21341</v>
      </c>
      <c r="H1012" s="8" t="s">
        <v>230</v>
      </c>
      <c r="I1012" s="8" t="s">
        <v>21342</v>
      </c>
    </row>
    <row r="1013" spans="1:9" ht="42" x14ac:dyDescent="0.4">
      <c r="A1013" s="91">
        <v>1009</v>
      </c>
      <c r="B1013" s="3" t="s">
        <v>3306</v>
      </c>
      <c r="C1013" s="4">
        <v>200090</v>
      </c>
      <c r="D1013" s="4">
        <v>206700</v>
      </c>
      <c r="E1013" s="15" t="s">
        <v>132</v>
      </c>
      <c r="F1013" s="8" t="s">
        <v>21343</v>
      </c>
      <c r="G1013" s="8" t="s">
        <v>21344</v>
      </c>
      <c r="H1013" s="8" t="s">
        <v>230</v>
      </c>
      <c r="I1013" s="8" t="s">
        <v>21345</v>
      </c>
    </row>
    <row r="1014" spans="1:9" ht="42" x14ac:dyDescent="0.4">
      <c r="A1014" s="91">
        <v>1010</v>
      </c>
      <c r="B1014" s="3" t="s">
        <v>3304</v>
      </c>
      <c r="C1014" s="4">
        <v>402320</v>
      </c>
      <c r="D1014" s="4">
        <v>402320</v>
      </c>
      <c r="E1014" s="15" t="s">
        <v>132</v>
      </c>
      <c r="F1014" s="8" t="s">
        <v>21346</v>
      </c>
      <c r="G1014" s="8" t="s">
        <v>21347</v>
      </c>
      <c r="H1014" s="8" t="s">
        <v>230</v>
      </c>
      <c r="I1014" s="8" t="s">
        <v>21348</v>
      </c>
    </row>
    <row r="1015" spans="1:9" ht="42" x14ac:dyDescent="0.4">
      <c r="A1015" s="91">
        <v>1011</v>
      </c>
      <c r="B1015" s="3" t="s">
        <v>3304</v>
      </c>
      <c r="C1015" s="4">
        <v>62500</v>
      </c>
      <c r="D1015" s="4">
        <v>62500</v>
      </c>
      <c r="E1015" s="15" t="s">
        <v>132</v>
      </c>
      <c r="F1015" s="8" t="s">
        <v>21349</v>
      </c>
      <c r="G1015" s="8" t="s">
        <v>21350</v>
      </c>
      <c r="H1015" s="8" t="s">
        <v>230</v>
      </c>
      <c r="I1015" s="8" t="s">
        <v>21351</v>
      </c>
    </row>
    <row r="1016" spans="1:9" ht="42" x14ac:dyDescent="0.4">
      <c r="A1016" s="91">
        <v>1012</v>
      </c>
      <c r="B1016" s="3" t="s">
        <v>3304</v>
      </c>
      <c r="C1016" s="4">
        <v>8346</v>
      </c>
      <c r="D1016" s="4">
        <v>8346</v>
      </c>
      <c r="E1016" s="15" t="s">
        <v>132</v>
      </c>
      <c r="F1016" s="8" t="s">
        <v>21352</v>
      </c>
      <c r="G1016" s="8" t="s">
        <v>21353</v>
      </c>
      <c r="H1016" s="8" t="s">
        <v>230</v>
      </c>
      <c r="I1016" s="8" t="s">
        <v>21354</v>
      </c>
    </row>
    <row r="1017" spans="1:9" ht="42" x14ac:dyDescent="0.4">
      <c r="A1017" s="91">
        <v>1013</v>
      </c>
      <c r="B1017" s="3" t="s">
        <v>3304</v>
      </c>
      <c r="C1017" s="4">
        <v>56040</v>
      </c>
      <c r="D1017" s="4">
        <v>56040</v>
      </c>
      <c r="E1017" s="15" t="s">
        <v>132</v>
      </c>
      <c r="F1017" s="8" t="s">
        <v>21355</v>
      </c>
      <c r="G1017" s="8" t="s">
        <v>21356</v>
      </c>
      <c r="H1017" s="8" t="s">
        <v>230</v>
      </c>
      <c r="I1017" s="8" t="s">
        <v>21357</v>
      </c>
    </row>
    <row r="1018" spans="1:9" ht="63" x14ac:dyDescent="0.4">
      <c r="A1018" s="91">
        <v>1014</v>
      </c>
      <c r="B1018" s="3" t="s">
        <v>3304</v>
      </c>
      <c r="C1018" s="4">
        <v>494340</v>
      </c>
      <c r="D1018" s="4">
        <v>494340</v>
      </c>
      <c r="E1018" s="15" t="s">
        <v>132</v>
      </c>
      <c r="F1018" s="8" t="s">
        <v>8791</v>
      </c>
      <c r="G1018" s="8" t="s">
        <v>8792</v>
      </c>
      <c r="H1018" s="8" t="s">
        <v>230</v>
      </c>
      <c r="I1018" s="8" t="s">
        <v>21358</v>
      </c>
    </row>
    <row r="1019" spans="1:9" ht="63" x14ac:dyDescent="0.4">
      <c r="A1019" s="91">
        <v>1015</v>
      </c>
      <c r="B1019" s="3" t="s">
        <v>3304</v>
      </c>
      <c r="C1019" s="4">
        <v>225524.97</v>
      </c>
      <c r="D1019" s="4">
        <v>225525</v>
      </c>
      <c r="E1019" s="15" t="s">
        <v>132</v>
      </c>
      <c r="F1019" s="8" t="s">
        <v>21359</v>
      </c>
      <c r="G1019" s="8" t="s">
        <v>21360</v>
      </c>
      <c r="H1019" s="8" t="s">
        <v>230</v>
      </c>
      <c r="I1019" s="8" t="s">
        <v>21361</v>
      </c>
    </row>
    <row r="1020" spans="1:9" ht="63" x14ac:dyDescent="0.4">
      <c r="A1020" s="91">
        <v>1016</v>
      </c>
      <c r="B1020" s="3" t="s">
        <v>3304</v>
      </c>
      <c r="C1020" s="4">
        <v>485737.2</v>
      </c>
      <c r="D1020" s="4">
        <v>485737.2</v>
      </c>
      <c r="E1020" s="15" t="s">
        <v>132</v>
      </c>
      <c r="F1020" s="8" t="s">
        <v>21362</v>
      </c>
      <c r="G1020" s="8" t="s">
        <v>21363</v>
      </c>
      <c r="H1020" s="8" t="s">
        <v>230</v>
      </c>
      <c r="I1020" s="8" t="s">
        <v>21364</v>
      </c>
    </row>
    <row r="1021" spans="1:9" ht="63" x14ac:dyDescent="0.4">
      <c r="A1021" s="91">
        <v>1017</v>
      </c>
      <c r="B1021" s="3" t="s">
        <v>3304</v>
      </c>
      <c r="C1021" s="4">
        <v>56068</v>
      </c>
      <c r="D1021" s="4">
        <v>58000</v>
      </c>
      <c r="E1021" s="15" t="s">
        <v>132</v>
      </c>
      <c r="F1021" s="8" t="s">
        <v>21365</v>
      </c>
      <c r="G1021" s="8" t="s">
        <v>21366</v>
      </c>
      <c r="H1021" s="8" t="s">
        <v>230</v>
      </c>
      <c r="I1021" s="8" t="s">
        <v>21367</v>
      </c>
    </row>
    <row r="1022" spans="1:9" ht="42" x14ac:dyDescent="0.4">
      <c r="A1022" s="91">
        <v>1018</v>
      </c>
      <c r="B1022" s="3" t="s">
        <v>3304</v>
      </c>
      <c r="C1022" s="4">
        <v>498085</v>
      </c>
      <c r="D1022" s="4">
        <v>498151.5</v>
      </c>
      <c r="E1022" s="15" t="s">
        <v>132</v>
      </c>
      <c r="F1022" s="8" t="s">
        <v>4153</v>
      </c>
      <c r="G1022" s="8" t="s">
        <v>4154</v>
      </c>
      <c r="H1022" s="8" t="s">
        <v>230</v>
      </c>
      <c r="I1022" s="8" t="s">
        <v>21368</v>
      </c>
    </row>
    <row r="1023" spans="1:9" ht="63" x14ac:dyDescent="0.4">
      <c r="A1023" s="91">
        <v>1019</v>
      </c>
      <c r="B1023" s="3" t="s">
        <v>3304</v>
      </c>
      <c r="C1023" s="4">
        <v>4996.8999999999996</v>
      </c>
      <c r="D1023" s="4">
        <v>4996.8999999999996</v>
      </c>
      <c r="E1023" s="15" t="s">
        <v>132</v>
      </c>
      <c r="F1023" s="8" t="s">
        <v>21369</v>
      </c>
      <c r="G1023" s="8" t="s">
        <v>21370</v>
      </c>
      <c r="H1023" s="8" t="s">
        <v>230</v>
      </c>
      <c r="I1023" s="8" t="s">
        <v>231</v>
      </c>
    </row>
    <row r="1024" spans="1:9" ht="42" x14ac:dyDescent="0.4">
      <c r="A1024" s="91">
        <v>1020</v>
      </c>
      <c r="B1024" s="3" t="s">
        <v>3304</v>
      </c>
      <c r="C1024" s="4">
        <v>47882.5</v>
      </c>
      <c r="D1024" s="4">
        <v>47900</v>
      </c>
      <c r="E1024" s="15" t="s">
        <v>132</v>
      </c>
      <c r="F1024" s="8" t="s">
        <v>21371</v>
      </c>
      <c r="G1024" s="8" t="s">
        <v>21372</v>
      </c>
      <c r="H1024" s="8" t="s">
        <v>230</v>
      </c>
      <c r="I1024" s="8" t="s">
        <v>21373</v>
      </c>
    </row>
    <row r="1025" spans="1:9" ht="63" x14ac:dyDescent="0.4">
      <c r="A1025" s="91">
        <v>1021</v>
      </c>
      <c r="B1025" s="3" t="s">
        <v>3304</v>
      </c>
      <c r="C1025" s="4">
        <v>23540</v>
      </c>
      <c r="D1025" s="4">
        <v>25680</v>
      </c>
      <c r="E1025" s="15" t="s">
        <v>132</v>
      </c>
      <c r="F1025" s="8" t="s">
        <v>21374</v>
      </c>
      <c r="G1025" s="8" t="s">
        <v>21375</v>
      </c>
      <c r="H1025" s="8" t="s">
        <v>230</v>
      </c>
      <c r="I1025" s="8" t="s">
        <v>21376</v>
      </c>
    </row>
    <row r="1026" spans="1:9" ht="63" x14ac:dyDescent="0.4">
      <c r="A1026" s="91">
        <v>1022</v>
      </c>
      <c r="B1026" s="3" t="s">
        <v>3304</v>
      </c>
      <c r="C1026" s="4">
        <v>498769.8</v>
      </c>
      <c r="D1026" s="4">
        <v>499800</v>
      </c>
      <c r="E1026" s="15" t="s">
        <v>132</v>
      </c>
      <c r="F1026" s="8" t="s">
        <v>21377</v>
      </c>
      <c r="G1026" s="8" t="s">
        <v>21378</v>
      </c>
      <c r="H1026" s="8" t="s">
        <v>230</v>
      </c>
      <c r="I1026" s="8" t="s">
        <v>21379</v>
      </c>
    </row>
    <row r="1027" spans="1:9" ht="84" x14ac:dyDescent="0.4">
      <c r="A1027" s="91">
        <v>1023</v>
      </c>
      <c r="B1027" s="3" t="s">
        <v>3304</v>
      </c>
      <c r="C1027" s="4">
        <v>239680</v>
      </c>
      <c r="D1027" s="4">
        <v>239680</v>
      </c>
      <c r="E1027" s="15" t="s">
        <v>132</v>
      </c>
      <c r="F1027" s="8" t="s">
        <v>21380</v>
      </c>
      <c r="G1027" s="8" t="s">
        <v>21381</v>
      </c>
      <c r="H1027" s="8" t="s">
        <v>230</v>
      </c>
      <c r="I1027" s="8" t="s">
        <v>21382</v>
      </c>
    </row>
    <row r="1028" spans="1:9" ht="63" x14ac:dyDescent="0.4">
      <c r="A1028" s="91">
        <v>1024</v>
      </c>
      <c r="B1028" s="3" t="s">
        <v>3304</v>
      </c>
      <c r="C1028" s="4">
        <v>11000</v>
      </c>
      <c r="D1028" s="4">
        <v>14750</v>
      </c>
      <c r="E1028" s="15" t="s">
        <v>132</v>
      </c>
      <c r="F1028" s="8" t="s">
        <v>21383</v>
      </c>
      <c r="G1028" s="8" t="s">
        <v>21384</v>
      </c>
      <c r="H1028" s="8" t="s">
        <v>230</v>
      </c>
      <c r="I1028" s="8" t="s">
        <v>21385</v>
      </c>
    </row>
    <row r="1029" spans="1:9" ht="63" x14ac:dyDescent="0.4">
      <c r="A1029" s="91">
        <v>1025</v>
      </c>
      <c r="B1029" s="3" t="s">
        <v>3304</v>
      </c>
      <c r="C1029" s="4">
        <v>7500</v>
      </c>
      <c r="D1029" s="4">
        <v>7500</v>
      </c>
      <c r="E1029" s="15" t="s">
        <v>132</v>
      </c>
      <c r="F1029" s="8" t="s">
        <v>8046</v>
      </c>
      <c r="G1029" s="8" t="s">
        <v>8047</v>
      </c>
      <c r="H1029" s="8" t="s">
        <v>230</v>
      </c>
      <c r="I1029" s="8" t="s">
        <v>21386</v>
      </c>
    </row>
    <row r="1030" spans="1:9" ht="42" x14ac:dyDescent="0.4">
      <c r="A1030" s="91">
        <v>1026</v>
      </c>
      <c r="B1030" s="3" t="s">
        <v>3306</v>
      </c>
      <c r="C1030" s="4">
        <v>304570</v>
      </c>
      <c r="D1030" s="4">
        <v>314570</v>
      </c>
      <c r="E1030" s="15" t="s">
        <v>132</v>
      </c>
      <c r="F1030" s="8" t="s">
        <v>21387</v>
      </c>
      <c r="G1030" s="8" t="s">
        <v>21388</v>
      </c>
      <c r="H1030" s="8" t="s">
        <v>230</v>
      </c>
      <c r="I1030" s="8" t="s">
        <v>21389</v>
      </c>
    </row>
    <row r="1031" spans="1:9" ht="84" x14ac:dyDescent="0.4">
      <c r="A1031" s="91">
        <v>1027</v>
      </c>
      <c r="B1031" s="3" t="s">
        <v>3306</v>
      </c>
      <c r="C1031" s="4">
        <v>317500</v>
      </c>
      <c r="D1031" s="4">
        <v>516250</v>
      </c>
      <c r="E1031" s="15" t="s">
        <v>132</v>
      </c>
      <c r="F1031" s="8" t="s">
        <v>21390</v>
      </c>
      <c r="G1031" s="8" t="s">
        <v>21391</v>
      </c>
      <c r="H1031" s="8" t="s">
        <v>230</v>
      </c>
      <c r="I1031" s="8" t="s">
        <v>21392</v>
      </c>
    </row>
    <row r="1032" spans="1:9" ht="42" x14ac:dyDescent="0.4">
      <c r="A1032" s="91">
        <v>1028</v>
      </c>
      <c r="B1032" s="3" t="s">
        <v>3304</v>
      </c>
      <c r="C1032" s="4">
        <v>63000</v>
      </c>
      <c r="D1032" s="4">
        <v>63000</v>
      </c>
      <c r="E1032" s="15" t="s">
        <v>132</v>
      </c>
      <c r="F1032" s="8" t="s">
        <v>21393</v>
      </c>
      <c r="G1032" s="8" t="s">
        <v>21394</v>
      </c>
      <c r="H1032" s="8" t="s">
        <v>230</v>
      </c>
      <c r="I1032" s="8" t="s">
        <v>21395</v>
      </c>
    </row>
    <row r="1033" spans="1:9" ht="42" x14ac:dyDescent="0.4">
      <c r="A1033" s="91">
        <v>1029</v>
      </c>
      <c r="B1033" s="3" t="s">
        <v>3304</v>
      </c>
      <c r="C1033" s="4">
        <v>10800</v>
      </c>
      <c r="D1033" s="4">
        <v>10800</v>
      </c>
      <c r="E1033" s="15" t="s">
        <v>132</v>
      </c>
      <c r="F1033" s="8" t="s">
        <v>21396</v>
      </c>
      <c r="G1033" s="8" t="s">
        <v>21397</v>
      </c>
      <c r="H1033" s="8" t="s">
        <v>230</v>
      </c>
      <c r="I1033" s="8" t="s">
        <v>21398</v>
      </c>
    </row>
    <row r="1034" spans="1:9" ht="63" x14ac:dyDescent="0.4">
      <c r="A1034" s="91">
        <v>1030</v>
      </c>
      <c r="B1034" s="3" t="s">
        <v>4086</v>
      </c>
      <c r="C1034" s="4">
        <v>494340</v>
      </c>
      <c r="D1034" s="4">
        <v>494340</v>
      </c>
      <c r="E1034" s="15" t="s">
        <v>132</v>
      </c>
      <c r="F1034" s="8" t="s">
        <v>8791</v>
      </c>
      <c r="G1034" s="8" t="s">
        <v>8792</v>
      </c>
      <c r="H1034" s="8" t="s">
        <v>230</v>
      </c>
      <c r="I1034" s="8" t="s">
        <v>21399</v>
      </c>
    </row>
    <row r="1035" spans="1:9" ht="63" x14ac:dyDescent="0.4">
      <c r="A1035" s="91">
        <v>1031</v>
      </c>
      <c r="B1035" s="3" t="s">
        <v>4114</v>
      </c>
      <c r="C1035" s="4">
        <v>422400</v>
      </c>
      <c r="D1035" s="4">
        <v>422400</v>
      </c>
      <c r="E1035" s="15" t="s">
        <v>132</v>
      </c>
      <c r="F1035" s="8" t="s">
        <v>21400</v>
      </c>
      <c r="G1035" s="8" t="s">
        <v>21401</v>
      </c>
      <c r="H1035" s="8" t="s">
        <v>230</v>
      </c>
      <c r="I1035" s="8" t="s">
        <v>21402</v>
      </c>
    </row>
    <row r="1036" spans="1:9" ht="42" x14ac:dyDescent="0.4">
      <c r="A1036" s="91">
        <v>1032</v>
      </c>
      <c r="B1036" s="3" t="s">
        <v>4383</v>
      </c>
      <c r="C1036" s="4">
        <v>211360</v>
      </c>
      <c r="D1036" s="4">
        <v>211360</v>
      </c>
      <c r="E1036" s="15" t="s">
        <v>132</v>
      </c>
      <c r="F1036" s="8" t="s">
        <v>21403</v>
      </c>
      <c r="G1036" s="8" t="s">
        <v>21404</v>
      </c>
      <c r="H1036" s="8" t="s">
        <v>230</v>
      </c>
      <c r="I1036" s="8" t="s">
        <v>21405</v>
      </c>
    </row>
    <row r="1037" spans="1:9" ht="63" x14ac:dyDescent="0.4">
      <c r="A1037" s="91">
        <v>1033</v>
      </c>
      <c r="B1037" s="3" t="s">
        <v>4295</v>
      </c>
      <c r="C1037" s="4">
        <v>337050</v>
      </c>
      <c r="D1037" s="4">
        <v>337050</v>
      </c>
      <c r="E1037" s="15" t="s">
        <v>132</v>
      </c>
      <c r="F1037" s="8" t="s">
        <v>21406</v>
      </c>
      <c r="G1037" s="8" t="s">
        <v>21407</v>
      </c>
      <c r="H1037" s="8" t="s">
        <v>230</v>
      </c>
      <c r="I1037" s="8" t="s">
        <v>21408</v>
      </c>
    </row>
    <row r="1038" spans="1:9" ht="63" x14ac:dyDescent="0.4">
      <c r="A1038" s="91">
        <v>1034</v>
      </c>
      <c r="B1038" s="3" t="s">
        <v>4758</v>
      </c>
      <c r="C1038" s="4">
        <v>468500</v>
      </c>
      <c r="D1038" s="4">
        <v>468500</v>
      </c>
      <c r="E1038" s="15" t="s">
        <v>132</v>
      </c>
      <c r="F1038" s="8" t="s">
        <v>21409</v>
      </c>
      <c r="G1038" s="8" t="s">
        <v>21410</v>
      </c>
      <c r="H1038" s="8" t="s">
        <v>230</v>
      </c>
      <c r="I1038" s="8" t="s">
        <v>21411</v>
      </c>
    </row>
    <row r="1039" spans="1:9" ht="42" x14ac:dyDescent="0.4">
      <c r="A1039" s="91">
        <v>1035</v>
      </c>
      <c r="B1039" s="3" t="s">
        <v>4295</v>
      </c>
      <c r="C1039" s="4">
        <v>57245</v>
      </c>
      <c r="D1039" s="4">
        <v>57245</v>
      </c>
      <c r="E1039" s="15" t="s">
        <v>132</v>
      </c>
      <c r="F1039" s="8" t="s">
        <v>21412</v>
      </c>
      <c r="G1039" s="8" t="s">
        <v>21413</v>
      </c>
      <c r="H1039" s="8" t="s">
        <v>230</v>
      </c>
      <c r="I1039" s="8" t="s">
        <v>21414</v>
      </c>
    </row>
    <row r="1040" spans="1:9" ht="63" x14ac:dyDescent="0.4">
      <c r="A1040" s="91">
        <v>1036</v>
      </c>
      <c r="B1040" s="3" t="s">
        <v>4295</v>
      </c>
      <c r="C1040" s="4">
        <v>65250</v>
      </c>
      <c r="D1040" s="4">
        <v>65250</v>
      </c>
      <c r="E1040" s="15" t="s">
        <v>132</v>
      </c>
      <c r="F1040" s="8" t="s">
        <v>21415</v>
      </c>
      <c r="G1040" s="8" t="s">
        <v>21416</v>
      </c>
      <c r="H1040" s="8" t="s">
        <v>230</v>
      </c>
      <c r="I1040" s="8" t="s">
        <v>21417</v>
      </c>
    </row>
    <row r="1041" spans="1:9" ht="63" x14ac:dyDescent="0.4">
      <c r="A1041" s="91">
        <v>1037</v>
      </c>
      <c r="B1041" s="3" t="s">
        <v>4356</v>
      </c>
      <c r="C1041" s="4">
        <v>307600</v>
      </c>
      <c r="D1041" s="4">
        <v>307600</v>
      </c>
      <c r="E1041" s="15" t="s">
        <v>132</v>
      </c>
      <c r="F1041" s="8" t="s">
        <v>7979</v>
      </c>
      <c r="G1041" s="8" t="s">
        <v>7980</v>
      </c>
      <c r="H1041" s="8" t="s">
        <v>230</v>
      </c>
      <c r="I1041" s="8" t="s">
        <v>21418</v>
      </c>
    </row>
    <row r="1042" spans="1:9" ht="63" x14ac:dyDescent="0.4">
      <c r="A1042" s="91">
        <v>1038</v>
      </c>
      <c r="B1042" s="3" t="s">
        <v>21419</v>
      </c>
      <c r="C1042" s="4">
        <v>255680</v>
      </c>
      <c r="D1042" s="4">
        <v>255680</v>
      </c>
      <c r="E1042" s="15" t="s">
        <v>132</v>
      </c>
      <c r="F1042" s="8" t="s">
        <v>21420</v>
      </c>
      <c r="G1042" s="8" t="s">
        <v>21421</v>
      </c>
      <c r="H1042" s="8" t="s">
        <v>230</v>
      </c>
      <c r="I1042" s="8" t="s">
        <v>21422</v>
      </c>
    </row>
    <row r="1043" spans="1:9" ht="42" x14ac:dyDescent="0.4">
      <c r="A1043" s="91">
        <v>1039</v>
      </c>
      <c r="B1043" s="3" t="s">
        <v>4290</v>
      </c>
      <c r="C1043" s="4">
        <v>127500</v>
      </c>
      <c r="D1043" s="4">
        <v>127500</v>
      </c>
      <c r="E1043" s="15" t="s">
        <v>132</v>
      </c>
      <c r="F1043" s="8" t="s">
        <v>21423</v>
      </c>
      <c r="G1043" s="8" t="s">
        <v>21424</v>
      </c>
      <c r="H1043" s="8" t="s">
        <v>230</v>
      </c>
      <c r="I1043" s="8" t="s">
        <v>21425</v>
      </c>
    </row>
    <row r="1044" spans="1:9" ht="63" x14ac:dyDescent="0.4">
      <c r="A1044" s="91">
        <v>1040</v>
      </c>
      <c r="B1044" s="3" t="s">
        <v>4290</v>
      </c>
      <c r="C1044" s="4">
        <v>120000</v>
      </c>
      <c r="D1044" s="4">
        <v>120000</v>
      </c>
      <c r="E1044" s="15" t="s">
        <v>132</v>
      </c>
      <c r="F1044" s="8" t="s">
        <v>21426</v>
      </c>
      <c r="G1044" s="8" t="s">
        <v>21427</v>
      </c>
      <c r="H1044" s="8" t="s">
        <v>230</v>
      </c>
      <c r="I1044" s="8" t="s">
        <v>21428</v>
      </c>
    </row>
    <row r="1045" spans="1:9" ht="63" x14ac:dyDescent="0.4">
      <c r="A1045" s="91">
        <v>1041</v>
      </c>
      <c r="B1045" s="3" t="s">
        <v>3305</v>
      </c>
      <c r="C1045" s="4">
        <v>74643.199999999997</v>
      </c>
      <c r="D1045" s="4">
        <v>80115</v>
      </c>
      <c r="E1045" s="15" t="s">
        <v>132</v>
      </c>
      <c r="F1045" s="8" t="s">
        <v>21429</v>
      </c>
      <c r="G1045" s="8" t="s">
        <v>21430</v>
      </c>
      <c r="H1045" s="8" t="s">
        <v>230</v>
      </c>
      <c r="I1045" s="8" t="s">
        <v>21431</v>
      </c>
    </row>
    <row r="1046" spans="1:9" ht="42" x14ac:dyDescent="0.4">
      <c r="A1046" s="91">
        <v>1042</v>
      </c>
      <c r="B1046" s="3" t="s">
        <v>3304</v>
      </c>
      <c r="C1046" s="4">
        <v>6500.25</v>
      </c>
      <c r="D1046" s="4">
        <v>6500.25</v>
      </c>
      <c r="E1046" s="15" t="s">
        <v>132</v>
      </c>
      <c r="F1046" s="8" t="s">
        <v>21432</v>
      </c>
      <c r="G1046" s="8" t="s">
        <v>21433</v>
      </c>
      <c r="H1046" s="8" t="s">
        <v>230</v>
      </c>
      <c r="I1046" s="8" t="s">
        <v>21434</v>
      </c>
    </row>
    <row r="1047" spans="1:9" ht="63" x14ac:dyDescent="0.4">
      <c r="A1047" s="91">
        <v>1043</v>
      </c>
      <c r="B1047" s="3" t="s">
        <v>3304</v>
      </c>
      <c r="C1047" s="4">
        <v>13200</v>
      </c>
      <c r="D1047" s="4">
        <v>13200</v>
      </c>
      <c r="E1047" s="15" t="s">
        <v>132</v>
      </c>
      <c r="F1047" s="8" t="s">
        <v>21435</v>
      </c>
      <c r="G1047" s="8" t="s">
        <v>21436</v>
      </c>
      <c r="H1047" s="8" t="s">
        <v>230</v>
      </c>
      <c r="I1047" s="8" t="s">
        <v>21437</v>
      </c>
    </row>
    <row r="1048" spans="1:9" ht="42" x14ac:dyDescent="0.4">
      <c r="A1048" s="91">
        <v>1044</v>
      </c>
      <c r="B1048" s="3" t="s">
        <v>3304</v>
      </c>
      <c r="C1048" s="4">
        <v>66666.5</v>
      </c>
      <c r="D1048" s="4">
        <v>194740</v>
      </c>
      <c r="E1048" s="15" t="s">
        <v>132</v>
      </c>
      <c r="F1048" s="8" t="s">
        <v>21438</v>
      </c>
      <c r="G1048" s="8" t="s">
        <v>21439</v>
      </c>
      <c r="H1048" s="8" t="s">
        <v>230</v>
      </c>
      <c r="I1048" s="8" t="s">
        <v>21440</v>
      </c>
    </row>
    <row r="1049" spans="1:9" ht="63" x14ac:dyDescent="0.4">
      <c r="A1049" s="91">
        <v>1045</v>
      </c>
      <c r="B1049" s="3" t="s">
        <v>3304</v>
      </c>
      <c r="C1049" s="4">
        <v>98975</v>
      </c>
      <c r="D1049" s="4">
        <v>126554.25</v>
      </c>
      <c r="E1049" s="15" t="s">
        <v>132</v>
      </c>
      <c r="F1049" s="8" t="s">
        <v>21441</v>
      </c>
      <c r="G1049" s="8" t="s">
        <v>21442</v>
      </c>
      <c r="H1049" s="8" t="s">
        <v>230</v>
      </c>
      <c r="I1049" s="8" t="s">
        <v>21443</v>
      </c>
    </row>
    <row r="1050" spans="1:9" ht="84" x14ac:dyDescent="0.4">
      <c r="A1050" s="91">
        <v>1046</v>
      </c>
      <c r="B1050" s="3" t="s">
        <v>3304</v>
      </c>
      <c r="C1050" s="4">
        <v>470800</v>
      </c>
      <c r="D1050" s="4">
        <v>470800</v>
      </c>
      <c r="E1050" s="15" t="s">
        <v>132</v>
      </c>
      <c r="F1050" s="8" t="s">
        <v>12637</v>
      </c>
      <c r="G1050" s="8" t="s">
        <v>12638</v>
      </c>
      <c r="H1050" s="8" t="s">
        <v>230</v>
      </c>
      <c r="I1050" s="8" t="s">
        <v>21444</v>
      </c>
    </row>
    <row r="1051" spans="1:9" ht="42" x14ac:dyDescent="0.4">
      <c r="A1051" s="91">
        <v>1047</v>
      </c>
      <c r="B1051" s="3" t="s">
        <v>3304</v>
      </c>
      <c r="C1051" s="4">
        <v>132412.5</v>
      </c>
      <c r="D1051" s="4">
        <v>132412.5</v>
      </c>
      <c r="E1051" s="15" t="s">
        <v>132</v>
      </c>
      <c r="F1051" s="8" t="s">
        <v>21445</v>
      </c>
      <c r="G1051" s="8" t="s">
        <v>21446</v>
      </c>
      <c r="H1051" s="8" t="s">
        <v>230</v>
      </c>
      <c r="I1051" s="8" t="s">
        <v>21447</v>
      </c>
    </row>
    <row r="1052" spans="1:9" ht="63" x14ac:dyDescent="0.4">
      <c r="A1052" s="91">
        <v>1048</v>
      </c>
      <c r="B1052" s="3" t="s">
        <v>3304</v>
      </c>
      <c r="C1052" s="4">
        <v>5296.5</v>
      </c>
      <c r="D1052" s="4">
        <v>7200</v>
      </c>
      <c r="E1052" s="15" t="s">
        <v>132</v>
      </c>
      <c r="F1052" s="8" t="s">
        <v>21448</v>
      </c>
      <c r="G1052" s="8" t="s">
        <v>21449</v>
      </c>
      <c r="H1052" s="8" t="s">
        <v>230</v>
      </c>
      <c r="I1052" s="8" t="s">
        <v>21450</v>
      </c>
    </row>
    <row r="1053" spans="1:9" ht="42" x14ac:dyDescent="0.4">
      <c r="A1053" s="91">
        <v>1049</v>
      </c>
      <c r="B1053" s="3" t="s">
        <v>3304</v>
      </c>
      <c r="C1053" s="4">
        <v>119840</v>
      </c>
      <c r="D1053" s="4">
        <v>120000</v>
      </c>
      <c r="E1053" s="15" t="s">
        <v>132</v>
      </c>
      <c r="F1053" s="8" t="s">
        <v>21451</v>
      </c>
      <c r="G1053" s="8" t="s">
        <v>21452</v>
      </c>
      <c r="H1053" s="8" t="s">
        <v>230</v>
      </c>
      <c r="I1053" s="8" t="s">
        <v>21453</v>
      </c>
    </row>
    <row r="1054" spans="1:9" ht="63" x14ac:dyDescent="0.4">
      <c r="A1054" s="91">
        <v>1050</v>
      </c>
      <c r="B1054" s="3" t="s">
        <v>3304</v>
      </c>
      <c r="C1054" s="4">
        <v>140400</v>
      </c>
      <c r="D1054" s="4">
        <v>300000</v>
      </c>
      <c r="E1054" s="15" t="s">
        <v>132</v>
      </c>
      <c r="F1054" s="8" t="s">
        <v>21454</v>
      </c>
      <c r="G1054" s="8" t="s">
        <v>21455</v>
      </c>
      <c r="H1054" s="8" t="s">
        <v>230</v>
      </c>
      <c r="I1054" s="8" t="s">
        <v>21456</v>
      </c>
    </row>
    <row r="1055" spans="1:9" ht="42" x14ac:dyDescent="0.4">
      <c r="A1055" s="91">
        <v>1051</v>
      </c>
      <c r="B1055" s="3" t="s">
        <v>3304</v>
      </c>
      <c r="C1055" s="4">
        <v>478129.5</v>
      </c>
      <c r="D1055" s="4">
        <v>478190.7</v>
      </c>
      <c r="E1055" s="15" t="s">
        <v>132</v>
      </c>
      <c r="F1055" s="8" t="s">
        <v>21457</v>
      </c>
      <c r="G1055" s="8" t="s">
        <v>21458</v>
      </c>
      <c r="H1055" s="8" t="s">
        <v>230</v>
      </c>
      <c r="I1055" s="8" t="s">
        <v>21459</v>
      </c>
    </row>
    <row r="1056" spans="1:9" ht="42" x14ac:dyDescent="0.4">
      <c r="A1056" s="91">
        <v>1052</v>
      </c>
      <c r="B1056" s="3" t="s">
        <v>3304</v>
      </c>
      <c r="C1056" s="4">
        <v>121600</v>
      </c>
      <c r="D1056" s="4">
        <v>121600</v>
      </c>
      <c r="E1056" s="15" t="s">
        <v>132</v>
      </c>
      <c r="F1056" s="8" t="s">
        <v>21460</v>
      </c>
      <c r="G1056" s="8" t="s">
        <v>21461</v>
      </c>
      <c r="H1056" s="8" t="s">
        <v>230</v>
      </c>
      <c r="I1056" s="8" t="s">
        <v>21462</v>
      </c>
    </row>
    <row r="1057" spans="1:9" ht="63" x14ac:dyDescent="0.4">
      <c r="A1057" s="91">
        <v>1053</v>
      </c>
      <c r="B1057" s="3" t="s">
        <v>3304</v>
      </c>
      <c r="C1057" s="4">
        <v>347536</v>
      </c>
      <c r="D1057" s="4">
        <v>808931.2</v>
      </c>
      <c r="E1057" s="15" t="s">
        <v>132</v>
      </c>
      <c r="F1057" s="8" t="s">
        <v>21463</v>
      </c>
      <c r="G1057" s="8" t="s">
        <v>21464</v>
      </c>
      <c r="H1057" s="8" t="s">
        <v>230</v>
      </c>
      <c r="I1057" s="8" t="s">
        <v>21465</v>
      </c>
    </row>
    <row r="1058" spans="1:9" ht="42" x14ac:dyDescent="0.4">
      <c r="A1058" s="91">
        <v>1054</v>
      </c>
      <c r="B1058" s="3" t="s">
        <v>3304</v>
      </c>
      <c r="C1058" s="4">
        <v>17976</v>
      </c>
      <c r="D1058" s="4">
        <v>18784.8</v>
      </c>
      <c r="E1058" s="15" t="s">
        <v>132</v>
      </c>
      <c r="F1058" s="8" t="s">
        <v>21466</v>
      </c>
      <c r="G1058" s="8" t="s">
        <v>21467</v>
      </c>
      <c r="H1058" s="8" t="s">
        <v>230</v>
      </c>
      <c r="I1058" s="8" t="s">
        <v>21468</v>
      </c>
    </row>
    <row r="1059" spans="1:9" ht="42" x14ac:dyDescent="0.4">
      <c r="A1059" s="91">
        <v>1055</v>
      </c>
      <c r="B1059" s="3" t="s">
        <v>3304</v>
      </c>
      <c r="C1059" s="4">
        <v>90000</v>
      </c>
      <c r="D1059" s="4">
        <v>249600</v>
      </c>
      <c r="E1059" s="15" t="s">
        <v>132</v>
      </c>
      <c r="F1059" s="8" t="s">
        <v>21469</v>
      </c>
      <c r="G1059" s="8" t="s">
        <v>21470</v>
      </c>
      <c r="H1059" s="8" t="s">
        <v>230</v>
      </c>
      <c r="I1059" s="8" t="s">
        <v>21471</v>
      </c>
    </row>
    <row r="1060" spans="1:9" ht="42" x14ac:dyDescent="0.4">
      <c r="A1060" s="91">
        <v>1056</v>
      </c>
      <c r="B1060" s="3" t="s">
        <v>3304</v>
      </c>
      <c r="C1060" s="4">
        <v>492200</v>
      </c>
      <c r="D1060" s="4">
        <v>510390</v>
      </c>
      <c r="E1060" s="15" t="s">
        <v>132</v>
      </c>
      <c r="F1060" s="8" t="s">
        <v>4430</v>
      </c>
      <c r="G1060" s="8" t="s">
        <v>4431</v>
      </c>
      <c r="H1060" s="8" t="s">
        <v>230</v>
      </c>
      <c r="I1060" s="8" t="s">
        <v>21472</v>
      </c>
    </row>
    <row r="1061" spans="1:9" ht="42" x14ac:dyDescent="0.4">
      <c r="A1061" s="91">
        <v>1057</v>
      </c>
      <c r="B1061" s="3" t="s">
        <v>3304</v>
      </c>
      <c r="C1061" s="4">
        <v>490950.24</v>
      </c>
      <c r="D1061" s="4">
        <v>892080</v>
      </c>
      <c r="E1061" s="15" t="s">
        <v>132</v>
      </c>
      <c r="F1061" s="8" t="s">
        <v>21473</v>
      </c>
      <c r="G1061" s="8" t="s">
        <v>21474</v>
      </c>
      <c r="H1061" s="8" t="s">
        <v>230</v>
      </c>
      <c r="I1061" s="8" t="s">
        <v>21475</v>
      </c>
    </row>
    <row r="1062" spans="1:9" ht="42" x14ac:dyDescent="0.4">
      <c r="A1062" s="91">
        <v>1058</v>
      </c>
      <c r="B1062" s="3" t="s">
        <v>3304</v>
      </c>
      <c r="C1062" s="4">
        <v>149960.5</v>
      </c>
      <c r="D1062" s="4">
        <v>150000</v>
      </c>
      <c r="E1062" s="15" t="s">
        <v>132</v>
      </c>
      <c r="F1062" s="8" t="s">
        <v>21476</v>
      </c>
      <c r="G1062" s="8" t="s">
        <v>21477</v>
      </c>
      <c r="H1062" s="8" t="s">
        <v>230</v>
      </c>
      <c r="I1062" s="8" t="s">
        <v>21478</v>
      </c>
    </row>
    <row r="1063" spans="1:9" ht="42" x14ac:dyDescent="0.4">
      <c r="A1063" s="91">
        <v>1059</v>
      </c>
      <c r="B1063" s="3" t="s">
        <v>3306</v>
      </c>
      <c r="C1063" s="4">
        <v>300750</v>
      </c>
      <c r="D1063" s="4">
        <v>312750</v>
      </c>
      <c r="E1063" s="15" t="s">
        <v>132</v>
      </c>
      <c r="F1063" s="8" t="s">
        <v>21479</v>
      </c>
      <c r="G1063" s="8" t="s">
        <v>21480</v>
      </c>
      <c r="H1063" s="8" t="s">
        <v>230</v>
      </c>
      <c r="I1063" s="8" t="s">
        <v>21481</v>
      </c>
    </row>
    <row r="1064" spans="1:9" ht="42" x14ac:dyDescent="0.4">
      <c r="A1064" s="91">
        <v>1060</v>
      </c>
      <c r="B1064" s="3" t="s">
        <v>3304</v>
      </c>
      <c r="C1064" s="4">
        <v>485073.8</v>
      </c>
      <c r="D1064" s="4">
        <v>562022.85</v>
      </c>
      <c r="E1064" s="15" t="s">
        <v>132</v>
      </c>
      <c r="F1064" s="8" t="s">
        <v>17143</v>
      </c>
      <c r="G1064" s="8" t="s">
        <v>17144</v>
      </c>
      <c r="H1064" s="8" t="s">
        <v>230</v>
      </c>
      <c r="I1064" s="8" t="s">
        <v>21482</v>
      </c>
    </row>
    <row r="1065" spans="1:9" ht="42" x14ac:dyDescent="0.4">
      <c r="A1065" s="91">
        <v>1061</v>
      </c>
      <c r="B1065" s="3" t="s">
        <v>3304</v>
      </c>
      <c r="C1065" s="4">
        <v>9617.16</v>
      </c>
      <c r="D1065" s="4">
        <v>9620.4</v>
      </c>
      <c r="E1065" s="15" t="s">
        <v>132</v>
      </c>
      <c r="F1065" s="8" t="s">
        <v>21483</v>
      </c>
      <c r="G1065" s="8" t="s">
        <v>21484</v>
      </c>
      <c r="H1065" s="8" t="s">
        <v>230</v>
      </c>
      <c r="I1065" s="8" t="s">
        <v>21485</v>
      </c>
    </row>
    <row r="1066" spans="1:9" ht="63" x14ac:dyDescent="0.4">
      <c r="A1066" s="91">
        <v>1062</v>
      </c>
      <c r="B1066" s="3" t="s">
        <v>3304</v>
      </c>
      <c r="C1066" s="4">
        <v>312000</v>
      </c>
      <c r="D1066" s="4">
        <v>417300</v>
      </c>
      <c r="E1066" s="15" t="s">
        <v>132</v>
      </c>
      <c r="F1066" s="8" t="s">
        <v>21486</v>
      </c>
      <c r="G1066" s="8" t="s">
        <v>21487</v>
      </c>
      <c r="H1066" s="8" t="s">
        <v>230</v>
      </c>
      <c r="I1066" s="8" t="s">
        <v>21488</v>
      </c>
    </row>
    <row r="1067" spans="1:9" ht="63" x14ac:dyDescent="0.4">
      <c r="A1067" s="91">
        <v>1063</v>
      </c>
      <c r="B1067" s="3" t="s">
        <v>3304</v>
      </c>
      <c r="C1067" s="4">
        <v>39076.400000000001</v>
      </c>
      <c r="D1067" s="4">
        <v>39079.040000000001</v>
      </c>
      <c r="E1067" s="15" t="s">
        <v>132</v>
      </c>
      <c r="F1067" s="8" t="s">
        <v>21489</v>
      </c>
      <c r="G1067" s="8" t="s">
        <v>21490</v>
      </c>
      <c r="H1067" s="8" t="s">
        <v>230</v>
      </c>
      <c r="I1067" s="8" t="s">
        <v>21491</v>
      </c>
    </row>
    <row r="1068" spans="1:9" ht="63" x14ac:dyDescent="0.4">
      <c r="A1068" s="91">
        <v>1064</v>
      </c>
      <c r="B1068" s="3" t="s">
        <v>3304</v>
      </c>
      <c r="C1068" s="4">
        <v>43998.400000000001</v>
      </c>
      <c r="D1068" s="4">
        <v>43998.400000000001</v>
      </c>
      <c r="E1068" s="15" t="s">
        <v>132</v>
      </c>
      <c r="F1068" s="8" t="s">
        <v>21492</v>
      </c>
      <c r="G1068" s="8" t="s">
        <v>21493</v>
      </c>
      <c r="H1068" s="8" t="s">
        <v>230</v>
      </c>
      <c r="I1068" s="8" t="s">
        <v>21494</v>
      </c>
    </row>
    <row r="1069" spans="1:9" ht="63" x14ac:dyDescent="0.4">
      <c r="A1069" s="91">
        <v>1065</v>
      </c>
      <c r="B1069" s="3" t="s">
        <v>3304</v>
      </c>
      <c r="C1069" s="4">
        <v>499957.5</v>
      </c>
      <c r="D1069" s="4">
        <v>714225</v>
      </c>
      <c r="E1069" s="15" t="s">
        <v>132</v>
      </c>
      <c r="F1069" s="8" t="s">
        <v>17265</v>
      </c>
      <c r="G1069" s="8" t="s">
        <v>17266</v>
      </c>
      <c r="H1069" s="8" t="s">
        <v>230</v>
      </c>
      <c r="I1069" s="8" t="s">
        <v>21495</v>
      </c>
    </row>
    <row r="1070" spans="1:9" ht="84" x14ac:dyDescent="0.4">
      <c r="A1070" s="91">
        <v>1066</v>
      </c>
      <c r="B1070" s="3" t="s">
        <v>3304</v>
      </c>
      <c r="C1070" s="4">
        <v>497550</v>
      </c>
      <c r="D1070" s="4">
        <v>500226</v>
      </c>
      <c r="E1070" s="15" t="s">
        <v>132</v>
      </c>
      <c r="F1070" s="8" t="s">
        <v>17192</v>
      </c>
      <c r="G1070" s="8" t="s">
        <v>17193</v>
      </c>
      <c r="H1070" s="8" t="s">
        <v>230</v>
      </c>
      <c r="I1070" s="8" t="s">
        <v>21496</v>
      </c>
    </row>
    <row r="1071" spans="1:9" ht="63" x14ac:dyDescent="0.4">
      <c r="A1071" s="91">
        <v>1067</v>
      </c>
      <c r="B1071" s="3" t="s">
        <v>3304</v>
      </c>
      <c r="C1071" s="4">
        <v>115000</v>
      </c>
      <c r="D1071" s="4">
        <v>115000</v>
      </c>
      <c r="E1071" s="15" t="s">
        <v>132</v>
      </c>
      <c r="F1071" s="8" t="s">
        <v>21497</v>
      </c>
      <c r="G1071" s="8" t="s">
        <v>21498</v>
      </c>
      <c r="H1071" s="8" t="s">
        <v>230</v>
      </c>
      <c r="I1071" s="8" t="s">
        <v>21499</v>
      </c>
    </row>
    <row r="1072" spans="1:9" ht="63" x14ac:dyDescent="0.4">
      <c r="A1072" s="91">
        <v>1068</v>
      </c>
      <c r="B1072" s="3" t="s">
        <v>3304</v>
      </c>
      <c r="C1072" s="4">
        <v>14445</v>
      </c>
      <c r="D1072" s="4">
        <v>14445</v>
      </c>
      <c r="E1072" s="15" t="s">
        <v>132</v>
      </c>
      <c r="F1072" s="8" t="s">
        <v>21500</v>
      </c>
      <c r="G1072" s="8" t="s">
        <v>21501</v>
      </c>
      <c r="H1072" s="8" t="s">
        <v>230</v>
      </c>
      <c r="I1072" s="8" t="s">
        <v>21502</v>
      </c>
    </row>
    <row r="1073" spans="1:9" ht="84" x14ac:dyDescent="0.4">
      <c r="A1073" s="91">
        <v>1069</v>
      </c>
      <c r="B1073" s="3" t="s">
        <v>3304</v>
      </c>
      <c r="C1073" s="4">
        <v>111280</v>
      </c>
      <c r="D1073" s="4">
        <v>723040</v>
      </c>
      <c r="E1073" s="15" t="s">
        <v>132</v>
      </c>
      <c r="F1073" s="8" t="s">
        <v>21503</v>
      </c>
      <c r="G1073" s="8" t="s">
        <v>21504</v>
      </c>
      <c r="H1073" s="8" t="s">
        <v>230</v>
      </c>
      <c r="I1073" s="8" t="s">
        <v>21505</v>
      </c>
    </row>
    <row r="1074" spans="1:9" ht="84" x14ac:dyDescent="0.4">
      <c r="A1074" s="91">
        <v>1070</v>
      </c>
      <c r="B1074" s="3" t="s">
        <v>3304</v>
      </c>
      <c r="C1074" s="4">
        <v>475080</v>
      </c>
      <c r="D1074" s="4">
        <v>475080</v>
      </c>
      <c r="E1074" s="15" t="s">
        <v>132</v>
      </c>
      <c r="F1074" s="8" t="s">
        <v>21506</v>
      </c>
      <c r="G1074" s="8" t="s">
        <v>21507</v>
      </c>
      <c r="H1074" s="8" t="s">
        <v>230</v>
      </c>
      <c r="I1074" s="8" t="s">
        <v>21508</v>
      </c>
    </row>
    <row r="1075" spans="1:9" ht="42" x14ac:dyDescent="0.4">
      <c r="A1075" s="91">
        <v>1071</v>
      </c>
      <c r="B1075" s="3" t="s">
        <v>3304</v>
      </c>
      <c r="C1075" s="4">
        <v>31030</v>
      </c>
      <c r="D1075" s="4">
        <v>31030</v>
      </c>
      <c r="E1075" s="15" t="s">
        <v>132</v>
      </c>
      <c r="F1075" s="8" t="s">
        <v>21509</v>
      </c>
      <c r="G1075" s="8" t="s">
        <v>21510</v>
      </c>
      <c r="H1075" s="8" t="s">
        <v>230</v>
      </c>
      <c r="I1075" s="8" t="s">
        <v>21511</v>
      </c>
    </row>
    <row r="1076" spans="1:9" ht="84" x14ac:dyDescent="0.4">
      <c r="A1076" s="91">
        <v>1072</v>
      </c>
      <c r="B1076" s="3" t="s">
        <v>3304</v>
      </c>
      <c r="C1076" s="4">
        <v>493505.4</v>
      </c>
      <c r="D1076" s="4">
        <v>493505.4</v>
      </c>
      <c r="E1076" s="15" t="s">
        <v>132</v>
      </c>
      <c r="F1076" s="8" t="s">
        <v>12511</v>
      </c>
      <c r="G1076" s="8" t="s">
        <v>12512</v>
      </c>
      <c r="H1076" s="8" t="s">
        <v>230</v>
      </c>
      <c r="I1076" s="8" t="s">
        <v>21512</v>
      </c>
    </row>
    <row r="1077" spans="1:9" ht="42" x14ac:dyDescent="0.4">
      <c r="A1077" s="91">
        <v>1073</v>
      </c>
      <c r="B1077" s="3" t="s">
        <v>3304</v>
      </c>
      <c r="C1077" s="4">
        <v>14926.5</v>
      </c>
      <c r="D1077" s="4">
        <v>14947.5</v>
      </c>
      <c r="E1077" s="15" t="s">
        <v>132</v>
      </c>
      <c r="F1077" s="8" t="s">
        <v>21513</v>
      </c>
      <c r="G1077" s="8" t="s">
        <v>21514</v>
      </c>
      <c r="H1077" s="8" t="s">
        <v>230</v>
      </c>
      <c r="I1077" s="8" t="s">
        <v>21515</v>
      </c>
    </row>
    <row r="1078" spans="1:9" ht="42" x14ac:dyDescent="0.4">
      <c r="A1078" s="91">
        <v>1074</v>
      </c>
      <c r="B1078" s="3" t="s">
        <v>3304</v>
      </c>
      <c r="C1078" s="4">
        <v>277183.5</v>
      </c>
      <c r="D1078" s="4">
        <v>1574023.5</v>
      </c>
      <c r="E1078" s="15" t="s">
        <v>132</v>
      </c>
      <c r="F1078" s="8" t="s">
        <v>21516</v>
      </c>
      <c r="G1078" s="8" t="s">
        <v>21517</v>
      </c>
      <c r="H1078" s="8" t="s">
        <v>230</v>
      </c>
      <c r="I1078" s="8" t="s">
        <v>21518</v>
      </c>
    </row>
    <row r="1079" spans="1:9" ht="42" x14ac:dyDescent="0.4">
      <c r="A1079" s="91">
        <v>1075</v>
      </c>
      <c r="B1079" s="3" t="s">
        <v>3304</v>
      </c>
      <c r="C1079" s="4">
        <v>499957.5</v>
      </c>
      <c r="D1079" s="4">
        <v>499957.5</v>
      </c>
      <c r="E1079" s="15" t="s">
        <v>132</v>
      </c>
      <c r="F1079" s="8" t="s">
        <v>2295</v>
      </c>
      <c r="G1079" s="8" t="s">
        <v>2296</v>
      </c>
      <c r="H1079" s="8" t="s">
        <v>230</v>
      </c>
      <c r="I1079" s="8" t="s">
        <v>21519</v>
      </c>
    </row>
    <row r="1080" spans="1:9" ht="42" x14ac:dyDescent="0.4">
      <c r="A1080" s="91">
        <v>1076</v>
      </c>
      <c r="B1080" s="3" t="s">
        <v>3304</v>
      </c>
      <c r="C1080" s="4">
        <v>213786</v>
      </c>
      <c r="D1080" s="4">
        <v>213786</v>
      </c>
      <c r="E1080" s="15" t="s">
        <v>132</v>
      </c>
      <c r="F1080" s="8" t="s">
        <v>4139</v>
      </c>
      <c r="G1080" s="8" t="s">
        <v>4140</v>
      </c>
      <c r="H1080" s="8" t="s">
        <v>230</v>
      </c>
      <c r="I1080" s="8" t="s">
        <v>21520</v>
      </c>
    </row>
    <row r="1081" spans="1:9" ht="42" x14ac:dyDescent="0.4">
      <c r="A1081" s="91">
        <v>1077</v>
      </c>
      <c r="B1081" s="3" t="s">
        <v>3304</v>
      </c>
      <c r="C1081" s="4">
        <v>15515</v>
      </c>
      <c r="D1081" s="4">
        <v>15515</v>
      </c>
      <c r="E1081" s="15" t="s">
        <v>132</v>
      </c>
      <c r="F1081" s="8" t="s">
        <v>21521</v>
      </c>
      <c r="G1081" s="8" t="s">
        <v>21522</v>
      </c>
      <c r="H1081" s="8" t="s">
        <v>230</v>
      </c>
      <c r="I1081" s="8" t="s">
        <v>21523</v>
      </c>
    </row>
    <row r="1082" spans="1:9" ht="42" x14ac:dyDescent="0.4">
      <c r="A1082" s="91">
        <v>1078</v>
      </c>
      <c r="B1082" s="3" t="s">
        <v>3304</v>
      </c>
      <c r="C1082" s="4">
        <v>146376</v>
      </c>
      <c r="D1082" s="4">
        <v>146376</v>
      </c>
      <c r="E1082" s="15" t="s">
        <v>132</v>
      </c>
      <c r="F1082" s="8" t="s">
        <v>4304</v>
      </c>
      <c r="G1082" s="8" t="s">
        <v>4305</v>
      </c>
      <c r="H1082" s="8" t="s">
        <v>230</v>
      </c>
      <c r="I1082" s="8" t="s">
        <v>21524</v>
      </c>
    </row>
    <row r="1083" spans="1:9" ht="42" x14ac:dyDescent="0.4">
      <c r="A1083" s="91">
        <v>1079</v>
      </c>
      <c r="B1083" s="3" t="s">
        <v>3306</v>
      </c>
      <c r="C1083" s="4">
        <v>225823.5</v>
      </c>
      <c r="D1083" s="4">
        <v>228187.5</v>
      </c>
      <c r="E1083" s="15" t="s">
        <v>132</v>
      </c>
      <c r="F1083" s="8" t="s">
        <v>21525</v>
      </c>
      <c r="G1083" s="8" t="s">
        <v>21526</v>
      </c>
      <c r="H1083" s="8" t="s">
        <v>230</v>
      </c>
      <c r="I1083" s="8" t="s">
        <v>21527</v>
      </c>
    </row>
    <row r="1084" spans="1:9" ht="84" x14ac:dyDescent="0.4">
      <c r="A1084" s="91">
        <v>1080</v>
      </c>
      <c r="B1084" s="3" t="s">
        <v>3304</v>
      </c>
      <c r="C1084" s="4">
        <v>85758.399999999994</v>
      </c>
      <c r="D1084" s="4">
        <v>85758.399999999994</v>
      </c>
      <c r="E1084" s="15" t="s">
        <v>132</v>
      </c>
      <c r="F1084" s="8" t="s">
        <v>21528</v>
      </c>
      <c r="G1084" s="8" t="s">
        <v>21529</v>
      </c>
      <c r="H1084" s="8" t="s">
        <v>230</v>
      </c>
      <c r="I1084" s="8" t="s">
        <v>21530</v>
      </c>
    </row>
    <row r="1085" spans="1:9" ht="63" x14ac:dyDescent="0.4">
      <c r="A1085" s="91">
        <v>1081</v>
      </c>
      <c r="B1085" s="3" t="s">
        <v>3304</v>
      </c>
      <c r="C1085" s="4">
        <v>7650</v>
      </c>
      <c r="D1085" s="4">
        <v>7875</v>
      </c>
      <c r="E1085" s="15" t="s">
        <v>132</v>
      </c>
      <c r="F1085" s="8" t="s">
        <v>21531</v>
      </c>
      <c r="G1085" s="8" t="s">
        <v>21532</v>
      </c>
      <c r="H1085" s="8" t="s">
        <v>230</v>
      </c>
      <c r="I1085" s="8" t="s">
        <v>21533</v>
      </c>
    </row>
    <row r="1086" spans="1:9" ht="42" x14ac:dyDescent="0.4">
      <c r="A1086" s="91">
        <v>1082</v>
      </c>
      <c r="B1086" s="3" t="s">
        <v>3304</v>
      </c>
      <c r="C1086" s="4">
        <v>3234</v>
      </c>
      <c r="D1086" s="4">
        <v>3234</v>
      </c>
      <c r="E1086" s="15" t="s">
        <v>132</v>
      </c>
      <c r="F1086" s="8" t="s">
        <v>21534</v>
      </c>
      <c r="G1086" s="8" t="s">
        <v>21535</v>
      </c>
      <c r="H1086" s="8" t="s">
        <v>230</v>
      </c>
      <c r="I1086" s="8" t="s">
        <v>231</v>
      </c>
    </row>
    <row r="1087" spans="1:9" ht="84" x14ac:dyDescent="0.4">
      <c r="A1087" s="91">
        <v>1083</v>
      </c>
      <c r="B1087" s="3" t="s">
        <v>3304</v>
      </c>
      <c r="C1087" s="4">
        <v>196387.8</v>
      </c>
      <c r="D1087" s="4">
        <v>196392</v>
      </c>
      <c r="E1087" s="15" t="s">
        <v>132</v>
      </c>
      <c r="F1087" s="8" t="s">
        <v>21536</v>
      </c>
      <c r="G1087" s="8" t="s">
        <v>21537</v>
      </c>
      <c r="H1087" s="8" t="s">
        <v>230</v>
      </c>
      <c r="I1087" s="8" t="s">
        <v>21538</v>
      </c>
    </row>
    <row r="1088" spans="1:9" ht="63" x14ac:dyDescent="0.4">
      <c r="A1088" s="91">
        <v>1084</v>
      </c>
      <c r="B1088" s="3" t="s">
        <v>3306</v>
      </c>
      <c r="C1088" s="4">
        <v>137815</v>
      </c>
      <c r="D1088" s="4">
        <v>137815</v>
      </c>
      <c r="E1088" s="15" t="s">
        <v>132</v>
      </c>
      <c r="F1088" s="8" t="s">
        <v>21539</v>
      </c>
      <c r="G1088" s="8" t="s">
        <v>21540</v>
      </c>
      <c r="H1088" s="8" t="s">
        <v>230</v>
      </c>
      <c r="I1088" s="8" t="s">
        <v>21541</v>
      </c>
    </row>
    <row r="1089" spans="1:9" ht="84" x14ac:dyDescent="0.4">
      <c r="A1089" s="91">
        <v>1085</v>
      </c>
      <c r="B1089" s="3" t="s">
        <v>3304</v>
      </c>
      <c r="C1089" s="4">
        <v>352329.6</v>
      </c>
      <c r="D1089" s="4">
        <v>352329.6</v>
      </c>
      <c r="E1089" s="15" t="s">
        <v>132</v>
      </c>
      <c r="F1089" s="8" t="s">
        <v>21542</v>
      </c>
      <c r="G1089" s="8" t="s">
        <v>21543</v>
      </c>
      <c r="H1089" s="8" t="s">
        <v>230</v>
      </c>
      <c r="I1089" s="8" t="s">
        <v>21544</v>
      </c>
    </row>
    <row r="1090" spans="1:9" ht="84" x14ac:dyDescent="0.4">
      <c r="A1090" s="91">
        <v>1086</v>
      </c>
      <c r="B1090" s="3" t="s">
        <v>3304</v>
      </c>
      <c r="C1090" s="4">
        <v>499797</v>
      </c>
      <c r="D1090" s="4">
        <v>499797</v>
      </c>
      <c r="E1090" s="15" t="s">
        <v>132</v>
      </c>
      <c r="F1090" s="8" t="s">
        <v>21545</v>
      </c>
      <c r="G1090" s="8" t="s">
        <v>21546</v>
      </c>
      <c r="H1090" s="8" t="s">
        <v>230</v>
      </c>
      <c r="I1090" s="8" t="s">
        <v>21547</v>
      </c>
    </row>
    <row r="1091" spans="1:9" ht="42" x14ac:dyDescent="0.4">
      <c r="A1091" s="91">
        <v>1087</v>
      </c>
      <c r="B1091" s="3" t="s">
        <v>3304</v>
      </c>
      <c r="C1091" s="4">
        <v>497550</v>
      </c>
      <c r="D1091" s="4">
        <v>920700</v>
      </c>
      <c r="E1091" s="15" t="s">
        <v>132</v>
      </c>
      <c r="F1091" s="8" t="s">
        <v>21548</v>
      </c>
      <c r="G1091" s="8" t="s">
        <v>21549</v>
      </c>
      <c r="H1091" s="8" t="s">
        <v>230</v>
      </c>
      <c r="I1091" s="8" t="s">
        <v>21550</v>
      </c>
    </row>
    <row r="1092" spans="1:9" ht="42" x14ac:dyDescent="0.4">
      <c r="A1092" s="91">
        <v>1088</v>
      </c>
      <c r="B1092" s="3" t="s">
        <v>3304</v>
      </c>
      <c r="C1092" s="4">
        <v>173875</v>
      </c>
      <c r="D1092" s="4">
        <v>384150</v>
      </c>
      <c r="E1092" s="15" t="s">
        <v>132</v>
      </c>
      <c r="F1092" s="8" t="s">
        <v>21551</v>
      </c>
      <c r="G1092" s="8" t="s">
        <v>21552</v>
      </c>
      <c r="H1092" s="8" t="s">
        <v>230</v>
      </c>
      <c r="I1092" s="8" t="s">
        <v>21553</v>
      </c>
    </row>
    <row r="1093" spans="1:9" ht="42" x14ac:dyDescent="0.4">
      <c r="A1093" s="91">
        <v>1089</v>
      </c>
      <c r="B1093" s="3" t="s">
        <v>3306</v>
      </c>
      <c r="C1093" s="4">
        <v>417257.2</v>
      </c>
      <c r="D1093" s="4">
        <v>491130</v>
      </c>
      <c r="E1093" s="15" t="s">
        <v>132</v>
      </c>
      <c r="F1093" s="8" t="s">
        <v>21554</v>
      </c>
      <c r="G1093" s="8" t="s">
        <v>21555</v>
      </c>
      <c r="H1093" s="8" t="s">
        <v>230</v>
      </c>
      <c r="I1093" s="8" t="s">
        <v>21556</v>
      </c>
    </row>
    <row r="1094" spans="1:9" ht="42" x14ac:dyDescent="0.4">
      <c r="A1094" s="91">
        <v>1090</v>
      </c>
      <c r="B1094" s="3" t="s">
        <v>3304</v>
      </c>
      <c r="C1094" s="4">
        <v>231120</v>
      </c>
      <c r="D1094" s="4">
        <v>232416</v>
      </c>
      <c r="E1094" s="15" t="s">
        <v>132</v>
      </c>
      <c r="F1094" s="8" t="s">
        <v>8021</v>
      </c>
      <c r="G1094" s="8" t="s">
        <v>8022</v>
      </c>
      <c r="H1094" s="8" t="s">
        <v>230</v>
      </c>
      <c r="I1094" s="8" t="s">
        <v>21557</v>
      </c>
    </row>
    <row r="1095" spans="1:9" ht="42" x14ac:dyDescent="0.4">
      <c r="A1095" s="91">
        <v>1091</v>
      </c>
      <c r="B1095" s="3" t="s">
        <v>3304</v>
      </c>
      <c r="C1095" s="4">
        <v>65912</v>
      </c>
      <c r="D1095" s="4">
        <v>65912</v>
      </c>
      <c r="E1095" s="15" t="s">
        <v>132</v>
      </c>
      <c r="F1095" s="8" t="s">
        <v>21558</v>
      </c>
      <c r="G1095" s="8" t="s">
        <v>21559</v>
      </c>
      <c r="H1095" s="8" t="s">
        <v>230</v>
      </c>
      <c r="I1095" s="8" t="s">
        <v>21560</v>
      </c>
    </row>
    <row r="1096" spans="1:9" ht="84" x14ac:dyDescent="0.4">
      <c r="A1096" s="91">
        <v>1092</v>
      </c>
      <c r="B1096" s="3" t="s">
        <v>3304</v>
      </c>
      <c r="C1096" s="4">
        <v>31832.5</v>
      </c>
      <c r="D1096" s="4">
        <v>31832.5</v>
      </c>
      <c r="E1096" s="15" t="s">
        <v>132</v>
      </c>
      <c r="F1096" s="8" t="s">
        <v>21561</v>
      </c>
      <c r="G1096" s="8" t="s">
        <v>21562</v>
      </c>
      <c r="H1096" s="8" t="s">
        <v>230</v>
      </c>
      <c r="I1096" s="8" t="s">
        <v>21563</v>
      </c>
    </row>
    <row r="1097" spans="1:9" ht="63" x14ac:dyDescent="0.4">
      <c r="A1097" s="91">
        <v>1093</v>
      </c>
      <c r="B1097" s="3" t="s">
        <v>3304</v>
      </c>
      <c r="C1097" s="4">
        <v>34500</v>
      </c>
      <c r="D1097" s="4">
        <v>34500</v>
      </c>
      <c r="E1097" s="15" t="s">
        <v>132</v>
      </c>
      <c r="F1097" s="8" t="s">
        <v>21564</v>
      </c>
      <c r="G1097" s="8" t="s">
        <v>21565</v>
      </c>
      <c r="H1097" s="8" t="s">
        <v>230</v>
      </c>
      <c r="I1097" s="8" t="s">
        <v>21566</v>
      </c>
    </row>
    <row r="1098" spans="1:9" ht="42" x14ac:dyDescent="0.4">
      <c r="A1098" s="91">
        <v>1094</v>
      </c>
      <c r="B1098" s="3" t="s">
        <v>3304</v>
      </c>
      <c r="C1098" s="4">
        <v>121000</v>
      </c>
      <c r="D1098" s="4">
        <v>165000</v>
      </c>
      <c r="E1098" s="15" t="s">
        <v>132</v>
      </c>
      <c r="F1098" s="8" t="s">
        <v>21567</v>
      </c>
      <c r="G1098" s="8" t="s">
        <v>21568</v>
      </c>
      <c r="H1098" s="8" t="s">
        <v>230</v>
      </c>
      <c r="I1098" s="8" t="s">
        <v>21569</v>
      </c>
    </row>
    <row r="1099" spans="1:9" ht="63" x14ac:dyDescent="0.4">
      <c r="A1099" s="91">
        <v>1095</v>
      </c>
      <c r="B1099" s="3" t="s">
        <v>3304</v>
      </c>
      <c r="C1099" s="4">
        <v>42800</v>
      </c>
      <c r="D1099" s="4">
        <v>42800</v>
      </c>
      <c r="E1099" s="15" t="s">
        <v>132</v>
      </c>
      <c r="F1099" s="8" t="s">
        <v>21570</v>
      </c>
      <c r="G1099" s="8" t="s">
        <v>21571</v>
      </c>
      <c r="H1099" s="8" t="s">
        <v>230</v>
      </c>
      <c r="I1099" s="8" t="s">
        <v>21572</v>
      </c>
    </row>
    <row r="1100" spans="1:9" ht="42" x14ac:dyDescent="0.4">
      <c r="A1100" s="91">
        <v>1096</v>
      </c>
      <c r="B1100" s="3" t="s">
        <v>3305</v>
      </c>
      <c r="C1100" s="4">
        <v>344031.75</v>
      </c>
      <c r="D1100" s="4">
        <v>344658</v>
      </c>
      <c r="E1100" s="15" t="s">
        <v>132</v>
      </c>
      <c r="F1100" s="8" t="s">
        <v>21573</v>
      </c>
      <c r="G1100" s="8" t="s">
        <v>21574</v>
      </c>
      <c r="H1100" s="8" t="s">
        <v>230</v>
      </c>
      <c r="I1100" s="8" t="s">
        <v>21575</v>
      </c>
    </row>
    <row r="1101" spans="1:9" ht="42" x14ac:dyDescent="0.4">
      <c r="A1101" s="91">
        <v>1097</v>
      </c>
      <c r="B1101" s="3" t="s">
        <v>3304</v>
      </c>
      <c r="C1101" s="4">
        <v>72760</v>
      </c>
      <c r="D1101" s="4">
        <v>72760</v>
      </c>
      <c r="E1101" s="15" t="s">
        <v>132</v>
      </c>
      <c r="F1101" s="8" t="s">
        <v>21576</v>
      </c>
      <c r="G1101" s="8" t="s">
        <v>21577</v>
      </c>
      <c r="H1101" s="8" t="s">
        <v>230</v>
      </c>
      <c r="I1101" s="8" t="s">
        <v>21578</v>
      </c>
    </row>
    <row r="1102" spans="1:9" ht="63" x14ac:dyDescent="0.4">
      <c r="A1102" s="91">
        <v>1098</v>
      </c>
      <c r="B1102" s="3" t="s">
        <v>3304</v>
      </c>
      <c r="C1102" s="4">
        <v>66000</v>
      </c>
      <c r="D1102" s="4">
        <v>66000</v>
      </c>
      <c r="E1102" s="15" t="s">
        <v>132</v>
      </c>
      <c r="F1102" s="8" t="s">
        <v>21579</v>
      </c>
      <c r="G1102" s="8" t="s">
        <v>21580</v>
      </c>
      <c r="H1102" s="8" t="s">
        <v>230</v>
      </c>
      <c r="I1102" s="8" t="s">
        <v>21581</v>
      </c>
    </row>
    <row r="1103" spans="1:9" ht="63" x14ac:dyDescent="0.4">
      <c r="A1103" s="91">
        <v>1099</v>
      </c>
      <c r="B1103" s="3" t="s">
        <v>3304</v>
      </c>
      <c r="C1103" s="4">
        <v>430800</v>
      </c>
      <c r="D1103" s="4">
        <v>431076</v>
      </c>
      <c r="E1103" s="15" t="s">
        <v>132</v>
      </c>
      <c r="F1103" s="8" t="s">
        <v>21582</v>
      </c>
      <c r="G1103" s="8" t="s">
        <v>21583</v>
      </c>
      <c r="H1103" s="8" t="s">
        <v>230</v>
      </c>
      <c r="I1103" s="8" t="s">
        <v>21584</v>
      </c>
    </row>
    <row r="1104" spans="1:9" ht="63" x14ac:dyDescent="0.4">
      <c r="A1104" s="91">
        <v>1100</v>
      </c>
      <c r="B1104" s="3" t="s">
        <v>3304</v>
      </c>
      <c r="C1104" s="4">
        <v>174945</v>
      </c>
      <c r="D1104" s="4">
        <v>174945</v>
      </c>
      <c r="E1104" s="15" t="s">
        <v>132</v>
      </c>
      <c r="F1104" s="8" t="s">
        <v>21585</v>
      </c>
      <c r="G1104" s="8" t="s">
        <v>21586</v>
      </c>
      <c r="H1104" s="8" t="s">
        <v>230</v>
      </c>
      <c r="I1104" s="8" t="s">
        <v>21587</v>
      </c>
    </row>
    <row r="1105" spans="1:9" ht="42" x14ac:dyDescent="0.4">
      <c r="A1105" s="91">
        <v>1101</v>
      </c>
      <c r="B1105" s="3" t="s">
        <v>3304</v>
      </c>
      <c r="C1105" s="4">
        <v>112000</v>
      </c>
      <c r="D1105" s="4">
        <v>157500</v>
      </c>
      <c r="E1105" s="15" t="s">
        <v>132</v>
      </c>
      <c r="F1105" s="8" t="s">
        <v>21588</v>
      </c>
      <c r="G1105" s="8" t="s">
        <v>21589</v>
      </c>
      <c r="H1105" s="8" t="s">
        <v>230</v>
      </c>
      <c r="I1105" s="8" t="s">
        <v>21590</v>
      </c>
    </row>
    <row r="1106" spans="1:9" ht="42" x14ac:dyDescent="0.4">
      <c r="A1106" s="91">
        <v>1102</v>
      </c>
      <c r="B1106" s="3" t="s">
        <v>3304</v>
      </c>
      <c r="C1106" s="4">
        <v>211860</v>
      </c>
      <c r="D1106" s="4">
        <v>591300</v>
      </c>
      <c r="E1106" s="15" t="s">
        <v>132</v>
      </c>
      <c r="F1106" s="8" t="s">
        <v>21591</v>
      </c>
      <c r="G1106" s="8" t="s">
        <v>21592</v>
      </c>
      <c r="H1106" s="8" t="s">
        <v>230</v>
      </c>
      <c r="I1106" s="8" t="s">
        <v>21593</v>
      </c>
    </row>
    <row r="1107" spans="1:9" ht="63" x14ac:dyDescent="0.4">
      <c r="A1107" s="91">
        <v>1103</v>
      </c>
      <c r="B1107" s="3" t="s">
        <v>3306</v>
      </c>
      <c r="C1107" s="4">
        <v>8740</v>
      </c>
      <c r="D1107" s="4">
        <v>8880</v>
      </c>
      <c r="E1107" s="15" t="s">
        <v>132</v>
      </c>
      <c r="F1107" s="8" t="s">
        <v>21594</v>
      </c>
      <c r="G1107" s="8" t="s">
        <v>21595</v>
      </c>
      <c r="H1107" s="8" t="s">
        <v>230</v>
      </c>
      <c r="I1107" s="8" t="s">
        <v>21596</v>
      </c>
    </row>
    <row r="1108" spans="1:9" ht="42" x14ac:dyDescent="0.4">
      <c r="A1108" s="91">
        <v>1104</v>
      </c>
      <c r="B1108" s="3" t="s">
        <v>3308</v>
      </c>
      <c r="C1108" s="4">
        <v>3835</v>
      </c>
      <c r="D1108" s="4">
        <v>3835</v>
      </c>
      <c r="E1108" s="15" t="s">
        <v>132</v>
      </c>
      <c r="F1108" s="8" t="s">
        <v>21597</v>
      </c>
      <c r="G1108" s="8" t="s">
        <v>21598</v>
      </c>
      <c r="H1108" s="8" t="s">
        <v>230</v>
      </c>
      <c r="I1108" s="8" t="s">
        <v>231</v>
      </c>
    </row>
    <row r="1109" spans="1:9" ht="84" x14ac:dyDescent="0.4">
      <c r="A1109" s="91">
        <v>1105</v>
      </c>
      <c r="B1109" s="3" t="s">
        <v>3305</v>
      </c>
      <c r="C1109" s="4">
        <v>269640</v>
      </c>
      <c r="D1109" s="4">
        <v>269640</v>
      </c>
      <c r="E1109" s="15" t="s">
        <v>132</v>
      </c>
      <c r="F1109" s="8" t="s">
        <v>17464</v>
      </c>
      <c r="G1109" s="8" t="s">
        <v>17465</v>
      </c>
      <c r="H1109" s="8" t="s">
        <v>230</v>
      </c>
      <c r="I1109" s="8" t="s">
        <v>21599</v>
      </c>
    </row>
    <row r="1110" spans="1:9" ht="84" x14ac:dyDescent="0.4">
      <c r="A1110" s="91">
        <v>1106</v>
      </c>
      <c r="B1110" s="3" t="s">
        <v>3304</v>
      </c>
      <c r="C1110" s="4">
        <v>24588.6</v>
      </c>
      <c r="D1110" s="4">
        <v>24599.4</v>
      </c>
      <c r="E1110" s="15" t="s">
        <v>132</v>
      </c>
      <c r="F1110" s="8" t="s">
        <v>21600</v>
      </c>
      <c r="G1110" s="8" t="s">
        <v>21601</v>
      </c>
      <c r="H1110" s="8" t="s">
        <v>230</v>
      </c>
      <c r="I1110" s="8" t="s">
        <v>21602</v>
      </c>
    </row>
    <row r="1111" spans="1:9" ht="63" x14ac:dyDescent="0.4">
      <c r="A1111" s="91">
        <v>1107</v>
      </c>
      <c r="B1111" s="3" t="s">
        <v>3306</v>
      </c>
      <c r="C1111" s="4">
        <v>9710</v>
      </c>
      <c r="D1111" s="4">
        <v>12130</v>
      </c>
      <c r="E1111" s="15" t="s">
        <v>132</v>
      </c>
      <c r="F1111" s="8" t="s">
        <v>21603</v>
      </c>
      <c r="G1111" s="8" t="s">
        <v>21604</v>
      </c>
      <c r="H1111" s="8" t="s">
        <v>230</v>
      </c>
      <c r="I1111" s="8" t="s">
        <v>21605</v>
      </c>
    </row>
    <row r="1112" spans="1:9" ht="63" x14ac:dyDescent="0.4">
      <c r="A1112" s="91">
        <v>1108</v>
      </c>
      <c r="B1112" s="3" t="s">
        <v>3306</v>
      </c>
      <c r="C1112" s="4">
        <v>89460</v>
      </c>
      <c r="D1112" s="4">
        <v>262950</v>
      </c>
      <c r="E1112" s="15" t="s">
        <v>132</v>
      </c>
      <c r="F1112" s="8" t="s">
        <v>21606</v>
      </c>
      <c r="G1112" s="8" t="s">
        <v>21607</v>
      </c>
      <c r="H1112" s="8" t="s">
        <v>230</v>
      </c>
      <c r="I1112" s="8" t="s">
        <v>21608</v>
      </c>
    </row>
    <row r="1113" spans="1:9" ht="84" x14ac:dyDescent="0.4">
      <c r="A1113" s="91">
        <v>1109</v>
      </c>
      <c r="B1113" s="3" t="s">
        <v>3304</v>
      </c>
      <c r="C1113" s="4">
        <v>32400</v>
      </c>
      <c r="D1113" s="4">
        <v>32400</v>
      </c>
      <c r="E1113" s="15" t="s">
        <v>132</v>
      </c>
      <c r="F1113" s="8" t="s">
        <v>21609</v>
      </c>
      <c r="G1113" s="8" t="s">
        <v>21610</v>
      </c>
      <c r="H1113" s="8" t="s">
        <v>230</v>
      </c>
      <c r="I1113" s="8" t="s">
        <v>21611</v>
      </c>
    </row>
    <row r="1114" spans="1:9" ht="63" x14ac:dyDescent="0.4">
      <c r="A1114" s="91">
        <v>1110</v>
      </c>
      <c r="B1114" s="3" t="s">
        <v>3304</v>
      </c>
      <c r="C1114" s="4">
        <v>485512.5</v>
      </c>
      <c r="D1114" s="4">
        <v>615864.15</v>
      </c>
      <c r="E1114" s="15" t="s">
        <v>132</v>
      </c>
      <c r="F1114" s="8" t="s">
        <v>21612</v>
      </c>
      <c r="G1114" s="8" t="s">
        <v>21613</v>
      </c>
      <c r="H1114" s="8" t="s">
        <v>230</v>
      </c>
      <c r="I1114" s="8" t="s">
        <v>21614</v>
      </c>
    </row>
    <row r="1115" spans="1:9" ht="63" x14ac:dyDescent="0.4">
      <c r="A1115" s="91">
        <v>1111</v>
      </c>
      <c r="B1115" s="3" t="s">
        <v>3305</v>
      </c>
      <c r="C1115" s="4">
        <v>79680</v>
      </c>
      <c r="D1115" s="4">
        <v>80250</v>
      </c>
      <c r="E1115" s="15" t="s">
        <v>132</v>
      </c>
      <c r="F1115" s="8" t="s">
        <v>21615</v>
      </c>
      <c r="G1115" s="8" t="s">
        <v>21616</v>
      </c>
      <c r="H1115" s="8" t="s">
        <v>230</v>
      </c>
      <c r="I1115" s="8" t="s">
        <v>21617</v>
      </c>
    </row>
    <row r="1116" spans="1:9" ht="63" x14ac:dyDescent="0.4">
      <c r="A1116" s="91">
        <v>1112</v>
      </c>
      <c r="B1116" s="3" t="s">
        <v>3305</v>
      </c>
      <c r="C1116" s="4">
        <v>121550</v>
      </c>
      <c r="D1116" s="4">
        <v>158025.60000000001</v>
      </c>
      <c r="E1116" s="15" t="s">
        <v>132</v>
      </c>
      <c r="F1116" s="8" t="s">
        <v>21618</v>
      </c>
      <c r="G1116" s="8" t="s">
        <v>21619</v>
      </c>
      <c r="H1116" s="8" t="s">
        <v>230</v>
      </c>
      <c r="I1116" s="8" t="s">
        <v>21620</v>
      </c>
    </row>
    <row r="1117" spans="1:9" ht="63" x14ac:dyDescent="0.4">
      <c r="A1117" s="91">
        <v>1113</v>
      </c>
      <c r="B1117" s="3" t="s">
        <v>3304</v>
      </c>
      <c r="C1117" s="4">
        <v>199876</v>
      </c>
      <c r="D1117" s="4">
        <v>200040</v>
      </c>
      <c r="E1117" s="15" t="s">
        <v>132</v>
      </c>
      <c r="F1117" s="8" t="s">
        <v>21621</v>
      </c>
      <c r="G1117" s="8" t="s">
        <v>21622</v>
      </c>
      <c r="H1117" s="8" t="s">
        <v>230</v>
      </c>
      <c r="I1117" s="8" t="s">
        <v>21623</v>
      </c>
    </row>
    <row r="1118" spans="1:9" ht="84" x14ac:dyDescent="0.4">
      <c r="A1118" s="91">
        <v>1114</v>
      </c>
      <c r="B1118" s="3" t="s">
        <v>3304</v>
      </c>
      <c r="C1118" s="4">
        <v>101115</v>
      </c>
      <c r="D1118" s="4">
        <v>101115</v>
      </c>
      <c r="E1118" s="15" t="s">
        <v>132</v>
      </c>
      <c r="F1118" s="8" t="s">
        <v>21624</v>
      </c>
      <c r="G1118" s="8" t="s">
        <v>21625</v>
      </c>
      <c r="H1118" s="8" t="s">
        <v>230</v>
      </c>
      <c r="I1118" s="8" t="s">
        <v>21626</v>
      </c>
    </row>
    <row r="1119" spans="1:9" ht="63" x14ac:dyDescent="0.4">
      <c r="A1119" s="91">
        <v>1115</v>
      </c>
      <c r="B1119" s="3" t="s">
        <v>4383</v>
      </c>
      <c r="C1119" s="4">
        <v>252525</v>
      </c>
      <c r="D1119" s="4">
        <v>252525</v>
      </c>
      <c r="E1119" s="15" t="s">
        <v>132</v>
      </c>
      <c r="F1119" s="8" t="s">
        <v>21627</v>
      </c>
      <c r="G1119" s="8" t="s">
        <v>21628</v>
      </c>
      <c r="H1119" s="8" t="s">
        <v>230</v>
      </c>
      <c r="I1119" s="8" t="s">
        <v>21629</v>
      </c>
    </row>
    <row r="1120" spans="1:9" ht="63" x14ac:dyDescent="0.4">
      <c r="A1120" s="91">
        <v>1116</v>
      </c>
      <c r="B1120" s="3" t="s">
        <v>4371</v>
      </c>
      <c r="C1120" s="4">
        <v>449000</v>
      </c>
      <c r="D1120" s="4">
        <v>449000</v>
      </c>
      <c r="E1120" s="15" t="s">
        <v>132</v>
      </c>
      <c r="F1120" s="8" t="s">
        <v>21630</v>
      </c>
      <c r="G1120" s="8" t="s">
        <v>21631</v>
      </c>
      <c r="H1120" s="8" t="s">
        <v>230</v>
      </c>
      <c r="I1120" s="8" t="s">
        <v>21632</v>
      </c>
    </row>
    <row r="1121" spans="1:9" ht="63" x14ac:dyDescent="0.4">
      <c r="A1121" s="91">
        <v>1117</v>
      </c>
      <c r="B1121" s="3" t="s">
        <v>4086</v>
      </c>
      <c r="C1121" s="4">
        <v>192600</v>
      </c>
      <c r="D1121" s="4">
        <v>192600</v>
      </c>
      <c r="E1121" s="15" t="s">
        <v>132</v>
      </c>
      <c r="F1121" s="8" t="s">
        <v>13095</v>
      </c>
      <c r="G1121" s="8" t="s">
        <v>13096</v>
      </c>
      <c r="H1121" s="8" t="s">
        <v>230</v>
      </c>
      <c r="I1121" s="8" t="s">
        <v>21633</v>
      </c>
    </row>
    <row r="1122" spans="1:9" ht="63" x14ac:dyDescent="0.4">
      <c r="A1122" s="91">
        <v>1118</v>
      </c>
      <c r="B1122" s="3" t="s">
        <v>4502</v>
      </c>
      <c r="C1122" s="4">
        <v>230600</v>
      </c>
      <c r="D1122" s="4">
        <v>230600</v>
      </c>
      <c r="E1122" s="15" t="s">
        <v>132</v>
      </c>
      <c r="F1122" s="8" t="s">
        <v>21634</v>
      </c>
      <c r="G1122" s="8" t="s">
        <v>21635</v>
      </c>
      <c r="H1122" s="8" t="s">
        <v>230</v>
      </c>
      <c r="I1122" s="8" t="s">
        <v>21636</v>
      </c>
    </row>
    <row r="1123" spans="1:9" ht="84" x14ac:dyDescent="0.4">
      <c r="A1123" s="91">
        <v>1119</v>
      </c>
      <c r="B1123" s="3" t="s">
        <v>21637</v>
      </c>
      <c r="C1123" s="4">
        <v>3249</v>
      </c>
      <c r="D1123" s="4">
        <v>3249</v>
      </c>
      <c r="E1123" s="15" t="s">
        <v>132</v>
      </c>
      <c r="F1123" s="8" t="s">
        <v>21638</v>
      </c>
      <c r="G1123" s="8" t="s">
        <v>21639</v>
      </c>
      <c r="H1123" s="8" t="s">
        <v>230</v>
      </c>
      <c r="I1123" s="8" t="s">
        <v>231</v>
      </c>
    </row>
    <row r="1124" spans="1:9" ht="42" x14ac:dyDescent="0.4">
      <c r="A1124" s="91">
        <v>1120</v>
      </c>
      <c r="B1124" s="3" t="s">
        <v>4114</v>
      </c>
      <c r="C1124" s="4">
        <v>34100</v>
      </c>
      <c r="D1124" s="4">
        <v>33400</v>
      </c>
      <c r="E1124" s="15" t="s">
        <v>132</v>
      </c>
      <c r="F1124" s="8" t="s">
        <v>21640</v>
      </c>
      <c r="G1124" s="8" t="s">
        <v>21641</v>
      </c>
      <c r="H1124" s="8" t="s">
        <v>230</v>
      </c>
      <c r="I1124" s="8" t="s">
        <v>21642</v>
      </c>
    </row>
    <row r="1125" spans="1:9" ht="63" x14ac:dyDescent="0.4">
      <c r="A1125" s="91">
        <v>1121</v>
      </c>
      <c r="B1125" s="3" t="s">
        <v>13124</v>
      </c>
      <c r="C1125" s="4">
        <v>491820</v>
      </c>
      <c r="D1125" s="4">
        <v>491820</v>
      </c>
      <c r="E1125" s="15" t="s">
        <v>132</v>
      </c>
      <c r="F1125" s="8" t="s">
        <v>21643</v>
      </c>
      <c r="G1125" s="8" t="s">
        <v>21644</v>
      </c>
      <c r="H1125" s="8" t="s">
        <v>230</v>
      </c>
      <c r="I1125" s="8" t="s">
        <v>21645</v>
      </c>
    </row>
    <row r="1126" spans="1:9" ht="42" x14ac:dyDescent="0.4">
      <c r="A1126" s="91">
        <v>1122</v>
      </c>
      <c r="B1126" s="3" t="s">
        <v>9227</v>
      </c>
      <c r="C1126" s="4">
        <v>244424</v>
      </c>
      <c r="D1126" s="4">
        <v>244424</v>
      </c>
      <c r="E1126" s="15" t="s">
        <v>132</v>
      </c>
      <c r="F1126" s="8" t="s">
        <v>21646</v>
      </c>
      <c r="G1126" s="8" t="s">
        <v>21647</v>
      </c>
      <c r="H1126" s="8" t="s">
        <v>230</v>
      </c>
      <c r="I1126" s="8" t="s">
        <v>21648</v>
      </c>
    </row>
    <row r="1127" spans="1:9" ht="42" x14ac:dyDescent="0.4">
      <c r="A1127" s="91">
        <v>1123</v>
      </c>
      <c r="B1127" s="3" t="s">
        <v>3304</v>
      </c>
      <c r="C1127" s="4">
        <v>433350</v>
      </c>
      <c r="D1127" s="4">
        <v>1177000</v>
      </c>
      <c r="E1127" s="15" t="s">
        <v>132</v>
      </c>
      <c r="F1127" s="8" t="s">
        <v>8546</v>
      </c>
      <c r="G1127" s="8" t="s">
        <v>8547</v>
      </c>
      <c r="H1127" s="8" t="s">
        <v>230</v>
      </c>
      <c r="I1127" s="8" t="s">
        <v>21649</v>
      </c>
    </row>
    <row r="1128" spans="1:9" ht="63" x14ac:dyDescent="0.4">
      <c r="A1128" s="91">
        <v>1124</v>
      </c>
      <c r="B1128" s="3" t="s">
        <v>3304</v>
      </c>
      <c r="C1128" s="4">
        <v>96000</v>
      </c>
      <c r="D1128" s="4">
        <v>96000</v>
      </c>
      <c r="E1128" s="15" t="s">
        <v>132</v>
      </c>
      <c r="F1128" s="8" t="s">
        <v>21650</v>
      </c>
      <c r="G1128" s="8" t="s">
        <v>21651</v>
      </c>
      <c r="H1128" s="8" t="s">
        <v>230</v>
      </c>
      <c r="I1128" s="8" t="s">
        <v>21652</v>
      </c>
    </row>
    <row r="1129" spans="1:9" ht="42" x14ac:dyDescent="0.4">
      <c r="A1129" s="91">
        <v>1125</v>
      </c>
      <c r="B1129" s="3" t="s">
        <v>3304</v>
      </c>
      <c r="C1129" s="4">
        <v>491772</v>
      </c>
      <c r="D1129" s="4">
        <v>659976</v>
      </c>
      <c r="E1129" s="15" t="s">
        <v>132</v>
      </c>
      <c r="F1129" s="8" t="s">
        <v>12915</v>
      </c>
      <c r="G1129" s="8" t="s">
        <v>12916</v>
      </c>
      <c r="H1129" s="8" t="s">
        <v>230</v>
      </c>
      <c r="I1129" s="8" t="s">
        <v>21653</v>
      </c>
    </row>
    <row r="1130" spans="1:9" ht="42" x14ac:dyDescent="0.4">
      <c r="A1130" s="91">
        <v>1126</v>
      </c>
      <c r="B1130" s="3" t="s">
        <v>3304</v>
      </c>
      <c r="C1130" s="4">
        <v>64200</v>
      </c>
      <c r="D1130" s="4">
        <v>149800</v>
      </c>
      <c r="E1130" s="15" t="s">
        <v>132</v>
      </c>
      <c r="F1130" s="8" t="s">
        <v>3457</v>
      </c>
      <c r="G1130" s="8" t="s">
        <v>3456</v>
      </c>
      <c r="H1130" s="8" t="s">
        <v>230</v>
      </c>
      <c r="I1130" s="8" t="s">
        <v>21654</v>
      </c>
    </row>
    <row r="1131" spans="1:9" ht="42" x14ac:dyDescent="0.4">
      <c r="A1131" s="91">
        <v>1127</v>
      </c>
      <c r="B1131" s="3" t="s">
        <v>3304</v>
      </c>
      <c r="C1131" s="4">
        <v>499861.2</v>
      </c>
      <c r="D1131" s="4">
        <v>1067048.3999999999</v>
      </c>
      <c r="E1131" s="15" t="s">
        <v>132</v>
      </c>
      <c r="F1131" s="8" t="s">
        <v>2490</v>
      </c>
      <c r="G1131" s="8" t="s">
        <v>2491</v>
      </c>
      <c r="H1131" s="8" t="s">
        <v>230</v>
      </c>
      <c r="I1131" s="8" t="s">
        <v>21655</v>
      </c>
    </row>
    <row r="1132" spans="1:9" ht="42" x14ac:dyDescent="0.4">
      <c r="A1132" s="91">
        <v>1128</v>
      </c>
      <c r="B1132" s="3" t="s">
        <v>3304</v>
      </c>
      <c r="C1132" s="4">
        <v>208115</v>
      </c>
      <c r="D1132" s="4">
        <v>208115.6</v>
      </c>
      <c r="E1132" s="15" t="s">
        <v>132</v>
      </c>
      <c r="F1132" s="8" t="s">
        <v>21656</v>
      </c>
      <c r="G1132" s="8" t="s">
        <v>21657</v>
      </c>
      <c r="H1132" s="8" t="s">
        <v>230</v>
      </c>
      <c r="I1132" s="8" t="s">
        <v>21658</v>
      </c>
    </row>
    <row r="1133" spans="1:9" ht="42" x14ac:dyDescent="0.4">
      <c r="A1133" s="91">
        <v>1129</v>
      </c>
      <c r="B1133" s="3" t="s">
        <v>3304</v>
      </c>
      <c r="C1133" s="4">
        <v>493377</v>
      </c>
      <c r="D1133" s="4">
        <v>493377</v>
      </c>
      <c r="E1133" s="15" t="s">
        <v>132</v>
      </c>
      <c r="F1133" s="8" t="s">
        <v>12670</v>
      </c>
      <c r="G1133" s="8" t="s">
        <v>12671</v>
      </c>
      <c r="H1133" s="8" t="s">
        <v>230</v>
      </c>
      <c r="I1133" s="8" t="s">
        <v>21659</v>
      </c>
    </row>
    <row r="1134" spans="1:9" ht="42" x14ac:dyDescent="0.4">
      <c r="A1134" s="91">
        <v>1130</v>
      </c>
      <c r="B1134" s="3" t="s">
        <v>3304</v>
      </c>
      <c r="C1134" s="4">
        <v>479959.2</v>
      </c>
      <c r="D1134" s="4">
        <v>479959.2</v>
      </c>
      <c r="E1134" s="15" t="s">
        <v>132</v>
      </c>
      <c r="F1134" s="8" t="s">
        <v>8339</v>
      </c>
      <c r="G1134" s="8" t="s">
        <v>8340</v>
      </c>
      <c r="H1134" s="8" t="s">
        <v>230</v>
      </c>
      <c r="I1134" s="8" t="s">
        <v>21660</v>
      </c>
    </row>
    <row r="1135" spans="1:9" ht="42" x14ac:dyDescent="0.4">
      <c r="A1135" s="91">
        <v>1131</v>
      </c>
      <c r="B1135" s="3" t="s">
        <v>3306</v>
      </c>
      <c r="C1135" s="4">
        <v>289948.59999999998</v>
      </c>
      <c r="D1135" s="4">
        <v>290200</v>
      </c>
      <c r="E1135" s="15" t="s">
        <v>132</v>
      </c>
      <c r="F1135" s="8" t="s">
        <v>21661</v>
      </c>
      <c r="G1135" s="8" t="s">
        <v>21662</v>
      </c>
      <c r="H1135" s="8" t="s">
        <v>230</v>
      </c>
      <c r="I1135" s="8" t="s">
        <v>21663</v>
      </c>
    </row>
    <row r="1136" spans="1:9" ht="42" x14ac:dyDescent="0.4">
      <c r="A1136" s="91">
        <v>1132</v>
      </c>
      <c r="B1136" s="3" t="s">
        <v>3305</v>
      </c>
      <c r="C1136" s="4">
        <v>277250</v>
      </c>
      <c r="D1136" s="4">
        <v>277250</v>
      </c>
      <c r="E1136" s="15" t="s">
        <v>132</v>
      </c>
      <c r="F1136" s="8" t="s">
        <v>21664</v>
      </c>
      <c r="G1136" s="8" t="s">
        <v>21665</v>
      </c>
      <c r="H1136" s="8" t="s">
        <v>230</v>
      </c>
      <c r="I1136" s="8" t="s">
        <v>21666</v>
      </c>
    </row>
    <row r="1137" spans="1:9" ht="42" x14ac:dyDescent="0.4">
      <c r="A1137" s="91">
        <v>1133</v>
      </c>
      <c r="B1137" s="3" t="s">
        <v>3306</v>
      </c>
      <c r="C1137" s="4">
        <v>244709</v>
      </c>
      <c r="D1137" s="4">
        <v>244806</v>
      </c>
      <c r="E1137" s="15" t="s">
        <v>132</v>
      </c>
      <c r="F1137" s="8" t="s">
        <v>21667</v>
      </c>
      <c r="G1137" s="8" t="s">
        <v>21668</v>
      </c>
      <c r="H1137" s="8" t="s">
        <v>230</v>
      </c>
      <c r="I1137" s="8" t="s">
        <v>21669</v>
      </c>
    </row>
    <row r="1138" spans="1:9" ht="42" x14ac:dyDescent="0.4">
      <c r="A1138" s="91">
        <v>1134</v>
      </c>
      <c r="B1138" s="3" t="s">
        <v>3304</v>
      </c>
      <c r="C1138" s="4">
        <v>171200</v>
      </c>
      <c r="D1138" s="4">
        <v>173260</v>
      </c>
      <c r="E1138" s="15" t="s">
        <v>132</v>
      </c>
      <c r="F1138" s="8" t="s">
        <v>4494</v>
      </c>
      <c r="G1138" s="8" t="s">
        <v>4495</v>
      </c>
      <c r="H1138" s="8" t="s">
        <v>230</v>
      </c>
      <c r="I1138" s="8" t="s">
        <v>21670</v>
      </c>
    </row>
    <row r="1139" spans="1:9" ht="42" x14ac:dyDescent="0.4">
      <c r="A1139" s="91">
        <v>1135</v>
      </c>
      <c r="B1139" s="3" t="s">
        <v>3304</v>
      </c>
      <c r="C1139" s="4">
        <v>481500</v>
      </c>
      <c r="D1139" s="4">
        <v>481500</v>
      </c>
      <c r="E1139" s="15" t="s">
        <v>132</v>
      </c>
      <c r="F1139" s="8" t="s">
        <v>4137</v>
      </c>
      <c r="G1139" s="8" t="s">
        <v>4138</v>
      </c>
      <c r="H1139" s="8" t="s">
        <v>230</v>
      </c>
      <c r="I1139" s="8" t="s">
        <v>21671</v>
      </c>
    </row>
    <row r="1140" spans="1:9" ht="42" x14ac:dyDescent="0.4">
      <c r="A1140" s="91">
        <v>1136</v>
      </c>
      <c r="B1140" s="3" t="s">
        <v>3305</v>
      </c>
      <c r="C1140" s="4">
        <v>283875</v>
      </c>
      <c r="D1140" s="4">
        <v>456475</v>
      </c>
      <c r="E1140" s="15" t="s">
        <v>132</v>
      </c>
      <c r="F1140" s="8" t="s">
        <v>21672</v>
      </c>
      <c r="G1140" s="8" t="s">
        <v>21673</v>
      </c>
      <c r="H1140" s="8" t="s">
        <v>230</v>
      </c>
      <c r="I1140" s="8" t="s">
        <v>21674</v>
      </c>
    </row>
    <row r="1141" spans="1:9" ht="42" x14ac:dyDescent="0.4">
      <c r="A1141" s="91">
        <v>1137</v>
      </c>
      <c r="B1141" s="3" t="s">
        <v>3304</v>
      </c>
      <c r="C1141" s="4">
        <v>456248</v>
      </c>
      <c r="D1141" s="4">
        <v>829570.8</v>
      </c>
      <c r="E1141" s="15" t="s">
        <v>132</v>
      </c>
      <c r="F1141" s="8" t="s">
        <v>12909</v>
      </c>
      <c r="G1141" s="8" t="s">
        <v>12910</v>
      </c>
      <c r="H1141" s="8" t="s">
        <v>230</v>
      </c>
      <c r="I1141" s="8" t="s">
        <v>21675</v>
      </c>
    </row>
    <row r="1142" spans="1:9" ht="63" x14ac:dyDescent="0.4">
      <c r="A1142" s="91">
        <v>1138</v>
      </c>
      <c r="B1142" s="3" t="s">
        <v>3304</v>
      </c>
      <c r="C1142" s="4">
        <v>499754.2</v>
      </c>
      <c r="D1142" s="4">
        <v>595212</v>
      </c>
      <c r="E1142" s="15" t="s">
        <v>132</v>
      </c>
      <c r="F1142" s="8" t="s">
        <v>21676</v>
      </c>
      <c r="G1142" s="8" t="s">
        <v>21677</v>
      </c>
      <c r="H1142" s="8" t="s">
        <v>230</v>
      </c>
      <c r="I1142" s="8" t="s">
        <v>21678</v>
      </c>
    </row>
    <row r="1143" spans="1:9" ht="63" x14ac:dyDescent="0.4">
      <c r="A1143" s="91">
        <v>1139</v>
      </c>
      <c r="B1143" s="3" t="s">
        <v>3304</v>
      </c>
      <c r="C1143" s="4">
        <v>499800</v>
      </c>
      <c r="D1143" s="4">
        <v>529200</v>
      </c>
      <c r="E1143" s="15" t="s">
        <v>132</v>
      </c>
      <c r="F1143" s="8" t="s">
        <v>8118</v>
      </c>
      <c r="G1143" s="8" t="s">
        <v>8119</v>
      </c>
      <c r="H1143" s="8" t="s">
        <v>230</v>
      </c>
      <c r="I1143" s="8" t="s">
        <v>21679</v>
      </c>
    </row>
    <row r="1144" spans="1:9" ht="63" x14ac:dyDescent="0.4">
      <c r="A1144" s="91">
        <v>1140</v>
      </c>
      <c r="B1144" s="3" t="s">
        <v>3306</v>
      </c>
      <c r="C1144" s="4">
        <v>372242.3</v>
      </c>
      <c r="D1144" s="4">
        <v>372411.2</v>
      </c>
      <c r="E1144" s="15" t="s">
        <v>132</v>
      </c>
      <c r="F1144" s="8" t="s">
        <v>21680</v>
      </c>
      <c r="G1144" s="8" t="s">
        <v>21681</v>
      </c>
      <c r="H1144" s="8" t="s">
        <v>230</v>
      </c>
      <c r="I1144" s="8" t="s">
        <v>21682</v>
      </c>
    </row>
    <row r="1145" spans="1:9" ht="63" x14ac:dyDescent="0.4">
      <c r="A1145" s="91">
        <v>1141</v>
      </c>
      <c r="B1145" s="3" t="s">
        <v>3306</v>
      </c>
      <c r="C1145" s="4">
        <v>289580</v>
      </c>
      <c r="D1145" s="4">
        <v>350580</v>
      </c>
      <c r="E1145" s="15" t="s">
        <v>132</v>
      </c>
      <c r="F1145" s="8" t="s">
        <v>21683</v>
      </c>
      <c r="G1145" s="8" t="s">
        <v>21684</v>
      </c>
      <c r="H1145" s="8" t="s">
        <v>230</v>
      </c>
      <c r="I1145" s="8" t="s">
        <v>21685</v>
      </c>
    </row>
    <row r="1146" spans="1:9" ht="63" x14ac:dyDescent="0.4">
      <c r="A1146" s="91">
        <v>1142</v>
      </c>
      <c r="B1146" s="3" t="s">
        <v>3304</v>
      </c>
      <c r="C1146" s="4">
        <v>470821.4</v>
      </c>
      <c r="D1146" s="4">
        <v>523210.8</v>
      </c>
      <c r="E1146" s="15" t="s">
        <v>132</v>
      </c>
      <c r="F1146" s="8" t="s">
        <v>12649</v>
      </c>
      <c r="G1146" s="8" t="s">
        <v>12650</v>
      </c>
      <c r="H1146" s="8" t="s">
        <v>230</v>
      </c>
      <c r="I1146" s="8" t="s">
        <v>21686</v>
      </c>
    </row>
    <row r="1147" spans="1:9" ht="42" x14ac:dyDescent="0.4">
      <c r="A1147" s="91">
        <v>1143</v>
      </c>
      <c r="B1147" s="3" t="s">
        <v>3304</v>
      </c>
      <c r="C1147" s="4">
        <v>5564</v>
      </c>
      <c r="D1147" s="4">
        <v>6099</v>
      </c>
      <c r="E1147" s="15" t="s">
        <v>132</v>
      </c>
      <c r="F1147" s="8" t="s">
        <v>21687</v>
      </c>
      <c r="G1147" s="8" t="s">
        <v>21688</v>
      </c>
      <c r="H1147" s="8" t="s">
        <v>230</v>
      </c>
      <c r="I1147" s="8" t="s">
        <v>21689</v>
      </c>
    </row>
    <row r="1148" spans="1:9" ht="42" x14ac:dyDescent="0.4">
      <c r="A1148" s="91">
        <v>1144</v>
      </c>
      <c r="B1148" s="3" t="s">
        <v>3304</v>
      </c>
      <c r="C1148" s="4">
        <v>24000</v>
      </c>
      <c r="D1148" s="4">
        <v>105609</v>
      </c>
      <c r="E1148" s="15" t="s">
        <v>132</v>
      </c>
      <c r="F1148" s="8" t="s">
        <v>21690</v>
      </c>
      <c r="G1148" s="8" t="s">
        <v>21691</v>
      </c>
      <c r="H1148" s="8" t="s">
        <v>230</v>
      </c>
      <c r="I1148" s="8" t="s">
        <v>21692</v>
      </c>
    </row>
    <row r="1149" spans="1:9" ht="63" x14ac:dyDescent="0.4">
      <c r="A1149" s="91">
        <v>1145</v>
      </c>
      <c r="B1149" s="3" t="s">
        <v>3304</v>
      </c>
      <c r="C1149" s="4">
        <v>68373</v>
      </c>
      <c r="D1149" s="4">
        <v>76500</v>
      </c>
      <c r="E1149" s="15" t="s">
        <v>132</v>
      </c>
      <c r="F1149" s="8" t="s">
        <v>21693</v>
      </c>
      <c r="G1149" s="8" t="s">
        <v>21694</v>
      </c>
      <c r="H1149" s="8" t="s">
        <v>230</v>
      </c>
      <c r="I1149" s="8" t="s">
        <v>21695</v>
      </c>
    </row>
    <row r="1150" spans="1:9" ht="42" x14ac:dyDescent="0.4">
      <c r="A1150" s="91">
        <v>1146</v>
      </c>
      <c r="B1150" s="3" t="s">
        <v>3304</v>
      </c>
      <c r="C1150" s="4">
        <v>80100</v>
      </c>
      <c r="D1150" s="4">
        <v>462240</v>
      </c>
      <c r="E1150" s="15" t="s">
        <v>132</v>
      </c>
      <c r="F1150" s="8" t="s">
        <v>21696</v>
      </c>
      <c r="G1150" s="8" t="s">
        <v>21697</v>
      </c>
      <c r="H1150" s="8" t="s">
        <v>230</v>
      </c>
      <c r="I1150" s="8" t="s">
        <v>21698</v>
      </c>
    </row>
    <row r="1151" spans="1:9" ht="84" x14ac:dyDescent="0.4">
      <c r="A1151" s="91">
        <v>1147</v>
      </c>
      <c r="B1151" s="3" t="s">
        <v>3304</v>
      </c>
      <c r="C1151" s="4">
        <v>438646.5</v>
      </c>
      <c r="D1151" s="4">
        <v>439020</v>
      </c>
      <c r="E1151" s="15" t="s">
        <v>132</v>
      </c>
      <c r="F1151" s="8" t="s">
        <v>21699</v>
      </c>
      <c r="G1151" s="8" t="s">
        <v>21700</v>
      </c>
      <c r="H1151" s="8" t="s">
        <v>230</v>
      </c>
      <c r="I1151" s="8" t="s">
        <v>21701</v>
      </c>
    </row>
    <row r="1152" spans="1:9" ht="84" x14ac:dyDescent="0.4">
      <c r="A1152" s="91">
        <v>1148</v>
      </c>
      <c r="B1152" s="3" t="s">
        <v>3304</v>
      </c>
      <c r="C1152" s="4">
        <v>139100</v>
      </c>
      <c r="D1152" s="4">
        <v>139100</v>
      </c>
      <c r="E1152" s="15" t="s">
        <v>132</v>
      </c>
      <c r="F1152" s="8" t="s">
        <v>21702</v>
      </c>
      <c r="G1152" s="8" t="s">
        <v>21703</v>
      </c>
      <c r="H1152" s="8" t="s">
        <v>230</v>
      </c>
      <c r="I1152" s="8" t="s">
        <v>21704</v>
      </c>
    </row>
    <row r="1153" spans="1:9" ht="42" x14ac:dyDescent="0.4">
      <c r="A1153" s="91">
        <v>1149</v>
      </c>
      <c r="B1153" s="3" t="s">
        <v>3304</v>
      </c>
      <c r="C1153" s="4">
        <v>107321</v>
      </c>
      <c r="D1153" s="4">
        <v>107321</v>
      </c>
      <c r="E1153" s="15" t="s">
        <v>132</v>
      </c>
      <c r="F1153" s="8" t="s">
        <v>21705</v>
      </c>
      <c r="G1153" s="8" t="s">
        <v>21706</v>
      </c>
      <c r="H1153" s="8" t="s">
        <v>230</v>
      </c>
      <c r="I1153" s="8" t="s">
        <v>21707</v>
      </c>
    </row>
    <row r="1154" spans="1:9" ht="63" x14ac:dyDescent="0.4">
      <c r="A1154" s="91">
        <v>1150</v>
      </c>
      <c r="B1154" s="3" t="s">
        <v>3304</v>
      </c>
      <c r="C1154" s="4">
        <v>56175</v>
      </c>
      <c r="D1154" s="4">
        <v>61311</v>
      </c>
      <c r="E1154" s="15" t="s">
        <v>132</v>
      </c>
      <c r="F1154" s="8" t="s">
        <v>21708</v>
      </c>
      <c r="G1154" s="8" t="s">
        <v>21709</v>
      </c>
      <c r="H1154" s="8" t="s">
        <v>230</v>
      </c>
      <c r="I1154" s="8" t="s">
        <v>21710</v>
      </c>
    </row>
    <row r="1155" spans="1:9" ht="63" x14ac:dyDescent="0.4">
      <c r="A1155" s="91">
        <v>1151</v>
      </c>
      <c r="B1155" s="3" t="s">
        <v>3304</v>
      </c>
      <c r="C1155" s="4">
        <v>56000</v>
      </c>
      <c r="D1155" s="4">
        <v>56000</v>
      </c>
      <c r="E1155" s="15" t="s">
        <v>132</v>
      </c>
      <c r="F1155" s="8" t="s">
        <v>21711</v>
      </c>
      <c r="G1155" s="8" t="s">
        <v>21712</v>
      </c>
      <c r="H1155" s="8" t="s">
        <v>230</v>
      </c>
      <c r="I1155" s="8" t="s">
        <v>21713</v>
      </c>
    </row>
    <row r="1156" spans="1:9" ht="84" x14ac:dyDescent="0.4">
      <c r="A1156" s="91">
        <v>1152</v>
      </c>
      <c r="B1156" s="3" t="s">
        <v>3304</v>
      </c>
      <c r="C1156" s="4">
        <v>162479.5</v>
      </c>
      <c r="D1156" s="4">
        <v>162479.5</v>
      </c>
      <c r="E1156" s="15" t="s">
        <v>132</v>
      </c>
      <c r="F1156" s="8" t="s">
        <v>21714</v>
      </c>
      <c r="G1156" s="8" t="s">
        <v>21715</v>
      </c>
      <c r="H1156" s="8" t="s">
        <v>230</v>
      </c>
      <c r="I1156" s="8" t="s">
        <v>21716</v>
      </c>
    </row>
    <row r="1157" spans="1:9" ht="84" x14ac:dyDescent="0.4">
      <c r="A1157" s="91">
        <v>1153</v>
      </c>
      <c r="B1157" s="3" t="s">
        <v>3304</v>
      </c>
      <c r="C1157" s="4">
        <v>13370</v>
      </c>
      <c r="D1157" s="4">
        <v>13370</v>
      </c>
      <c r="E1157" s="15" t="s">
        <v>132</v>
      </c>
      <c r="F1157" s="8" t="s">
        <v>21717</v>
      </c>
      <c r="G1157" s="8" t="s">
        <v>21718</v>
      </c>
      <c r="H1157" s="8" t="s">
        <v>230</v>
      </c>
      <c r="I1157" s="8" t="s">
        <v>21719</v>
      </c>
    </row>
    <row r="1158" spans="1:9" ht="42" x14ac:dyDescent="0.4">
      <c r="A1158" s="91">
        <v>1154</v>
      </c>
      <c r="B1158" s="3" t="s">
        <v>4086</v>
      </c>
      <c r="C1158" s="4">
        <v>180000</v>
      </c>
      <c r="D1158" s="4">
        <v>18000</v>
      </c>
      <c r="E1158" s="15" t="s">
        <v>132</v>
      </c>
      <c r="F1158" s="8" t="s">
        <v>21720</v>
      </c>
      <c r="G1158" s="8" t="s">
        <v>21721</v>
      </c>
      <c r="H1158" s="8" t="s">
        <v>230</v>
      </c>
      <c r="I1158" s="8" t="s">
        <v>21722</v>
      </c>
    </row>
    <row r="1159" spans="1:9" ht="63" x14ac:dyDescent="0.4">
      <c r="A1159" s="91">
        <v>1155</v>
      </c>
      <c r="B1159" s="3" t="s">
        <v>4089</v>
      </c>
      <c r="C1159" s="4">
        <v>338976</v>
      </c>
      <c r="D1159" s="4">
        <v>338976</v>
      </c>
      <c r="E1159" s="15" t="s">
        <v>132</v>
      </c>
      <c r="F1159" s="8" t="s">
        <v>21723</v>
      </c>
      <c r="G1159" s="8" t="s">
        <v>21724</v>
      </c>
      <c r="H1159" s="8" t="s">
        <v>230</v>
      </c>
      <c r="I1159" s="8" t="s">
        <v>21725</v>
      </c>
    </row>
    <row r="1160" spans="1:9" ht="42" x14ac:dyDescent="0.4">
      <c r="A1160" s="91">
        <v>1156</v>
      </c>
      <c r="B1160" s="3" t="s">
        <v>4086</v>
      </c>
      <c r="C1160" s="4">
        <v>21400</v>
      </c>
      <c r="D1160" s="4">
        <v>21400</v>
      </c>
      <c r="E1160" s="15" t="s">
        <v>132</v>
      </c>
      <c r="F1160" s="8" t="s">
        <v>16214</v>
      </c>
      <c r="G1160" s="8" t="s">
        <v>16215</v>
      </c>
      <c r="H1160" s="8" t="s">
        <v>230</v>
      </c>
      <c r="I1160" s="8" t="s">
        <v>21726</v>
      </c>
    </row>
    <row r="1161" spans="1:9" ht="42" x14ac:dyDescent="0.4">
      <c r="A1161" s="91">
        <v>1157</v>
      </c>
      <c r="B1161" s="3" t="s">
        <v>4086</v>
      </c>
      <c r="C1161" s="4">
        <v>4200</v>
      </c>
      <c r="D1161" s="4">
        <v>4200</v>
      </c>
      <c r="E1161" s="15" t="s">
        <v>132</v>
      </c>
      <c r="F1161" s="8" t="s">
        <v>21727</v>
      </c>
      <c r="G1161" s="8" t="s">
        <v>21728</v>
      </c>
      <c r="H1161" s="8" t="s">
        <v>230</v>
      </c>
      <c r="I1161" s="8" t="s">
        <v>231</v>
      </c>
    </row>
    <row r="1162" spans="1:9" ht="42" x14ac:dyDescent="0.4">
      <c r="A1162" s="91">
        <v>1158</v>
      </c>
      <c r="B1162" s="3" t="s">
        <v>4086</v>
      </c>
      <c r="C1162" s="4">
        <v>4200</v>
      </c>
      <c r="D1162" s="4">
        <v>4200</v>
      </c>
      <c r="E1162" s="15" t="s">
        <v>132</v>
      </c>
      <c r="F1162" s="8" t="s">
        <v>21729</v>
      </c>
      <c r="G1162" s="8" t="s">
        <v>21730</v>
      </c>
      <c r="H1162" s="8" t="s">
        <v>230</v>
      </c>
      <c r="I1162" s="8" t="s">
        <v>231</v>
      </c>
    </row>
    <row r="1163" spans="1:9" ht="63" x14ac:dyDescent="0.4">
      <c r="A1163" s="91">
        <v>1159</v>
      </c>
      <c r="B1163" s="3" t="s">
        <v>4371</v>
      </c>
      <c r="C1163" s="4">
        <v>491280</v>
      </c>
      <c r="D1163" s="4">
        <v>491280</v>
      </c>
      <c r="E1163" s="15" t="s">
        <v>132</v>
      </c>
      <c r="F1163" s="8" t="s">
        <v>21731</v>
      </c>
      <c r="G1163" s="8" t="s">
        <v>21732</v>
      </c>
      <c r="H1163" s="8" t="s">
        <v>230</v>
      </c>
      <c r="I1163" s="8" t="s">
        <v>21733</v>
      </c>
    </row>
    <row r="1164" spans="1:9" ht="63" x14ac:dyDescent="0.4">
      <c r="A1164" s="91">
        <v>1160</v>
      </c>
      <c r="B1164" s="3" t="s">
        <v>4290</v>
      </c>
      <c r="C1164" s="4">
        <v>480000</v>
      </c>
      <c r="D1164" s="4">
        <v>480000</v>
      </c>
      <c r="E1164" s="15" t="s">
        <v>132</v>
      </c>
      <c r="F1164" s="8" t="s">
        <v>21734</v>
      </c>
      <c r="G1164" s="8" t="s">
        <v>21735</v>
      </c>
      <c r="H1164" s="8" t="s">
        <v>230</v>
      </c>
      <c r="I1164" s="8" t="s">
        <v>21736</v>
      </c>
    </row>
    <row r="1165" spans="1:9" ht="42" x14ac:dyDescent="0.4">
      <c r="A1165" s="91">
        <v>1161</v>
      </c>
      <c r="B1165" s="3" t="s">
        <v>4290</v>
      </c>
      <c r="C1165" s="4">
        <v>1500</v>
      </c>
      <c r="D1165" s="4">
        <v>1500</v>
      </c>
      <c r="E1165" s="15" t="s">
        <v>132</v>
      </c>
      <c r="F1165" s="8" t="s">
        <v>11577</v>
      </c>
      <c r="G1165" s="8" t="s">
        <v>11578</v>
      </c>
      <c r="H1165" s="8" t="s">
        <v>230</v>
      </c>
      <c r="I1165" s="8" t="s">
        <v>231</v>
      </c>
    </row>
    <row r="1166" spans="1:9" ht="63" x14ac:dyDescent="0.4">
      <c r="A1166" s="91">
        <v>1162</v>
      </c>
      <c r="B1166" s="3" t="s">
        <v>21737</v>
      </c>
      <c r="C1166" s="4">
        <v>458790</v>
      </c>
      <c r="D1166" s="4">
        <v>458790</v>
      </c>
      <c r="E1166" s="15" t="s">
        <v>132</v>
      </c>
      <c r="F1166" s="8" t="s">
        <v>21738</v>
      </c>
      <c r="G1166" s="8" t="s">
        <v>21739</v>
      </c>
      <c r="H1166" s="8" t="s">
        <v>230</v>
      </c>
      <c r="I1166" s="8" t="s">
        <v>21740</v>
      </c>
    </row>
    <row r="1167" spans="1:9" ht="63" x14ac:dyDescent="0.4">
      <c r="A1167" s="91">
        <v>1163</v>
      </c>
      <c r="B1167" s="3" t="s">
        <v>4086</v>
      </c>
      <c r="C1167" s="4">
        <v>58850</v>
      </c>
      <c r="D1167" s="4">
        <v>58850</v>
      </c>
      <c r="E1167" s="15" t="s">
        <v>132</v>
      </c>
      <c r="F1167" s="8" t="s">
        <v>21741</v>
      </c>
      <c r="G1167" s="8" t="s">
        <v>21742</v>
      </c>
      <c r="H1167" s="8" t="s">
        <v>230</v>
      </c>
      <c r="I1167" s="8" t="s">
        <v>21743</v>
      </c>
    </row>
    <row r="1168" spans="1:9" ht="42" x14ac:dyDescent="0.4">
      <c r="A1168" s="91">
        <v>1164</v>
      </c>
      <c r="B1168" s="3" t="s">
        <v>3304</v>
      </c>
      <c r="C1168" s="4">
        <v>492307</v>
      </c>
      <c r="D1168" s="4">
        <v>517612.5</v>
      </c>
      <c r="E1168" s="15" t="s">
        <v>132</v>
      </c>
      <c r="F1168" s="8" t="s">
        <v>12666</v>
      </c>
      <c r="G1168" s="8" t="s">
        <v>12667</v>
      </c>
      <c r="H1168" s="8" t="s">
        <v>230</v>
      </c>
      <c r="I1168" s="8" t="s">
        <v>21744</v>
      </c>
    </row>
    <row r="1169" spans="1:9" ht="42" x14ac:dyDescent="0.4">
      <c r="A1169" s="91">
        <v>1165</v>
      </c>
      <c r="B1169" s="3" t="s">
        <v>3304</v>
      </c>
      <c r="C1169" s="4">
        <v>96300</v>
      </c>
      <c r="D1169" s="4">
        <v>96300</v>
      </c>
      <c r="E1169" s="15" t="s">
        <v>132</v>
      </c>
      <c r="F1169" s="8" t="s">
        <v>9013</v>
      </c>
      <c r="G1169" s="8" t="s">
        <v>9014</v>
      </c>
      <c r="H1169" s="8" t="s">
        <v>230</v>
      </c>
      <c r="I1169" s="8" t="s">
        <v>21745</v>
      </c>
    </row>
    <row r="1170" spans="1:9" ht="42" x14ac:dyDescent="0.4">
      <c r="A1170" s="91">
        <v>1166</v>
      </c>
      <c r="B1170" s="3" t="s">
        <v>3304</v>
      </c>
      <c r="C1170" s="4">
        <v>498834</v>
      </c>
      <c r="D1170" s="4">
        <v>499010.4</v>
      </c>
      <c r="E1170" s="15" t="s">
        <v>132</v>
      </c>
      <c r="F1170" s="8" t="s">
        <v>4127</v>
      </c>
      <c r="G1170" s="8" t="s">
        <v>4128</v>
      </c>
      <c r="H1170" s="8" t="s">
        <v>230</v>
      </c>
      <c r="I1170" s="8" t="s">
        <v>21746</v>
      </c>
    </row>
    <row r="1171" spans="1:9" ht="42" x14ac:dyDescent="0.4">
      <c r="A1171" s="91">
        <v>1167</v>
      </c>
      <c r="B1171" s="3" t="s">
        <v>3304</v>
      </c>
      <c r="C1171" s="4">
        <v>494083.2</v>
      </c>
      <c r="D1171" s="4">
        <v>494323.20000000001</v>
      </c>
      <c r="E1171" s="15" t="s">
        <v>132</v>
      </c>
      <c r="F1171" s="8" t="s">
        <v>2894</v>
      </c>
      <c r="G1171" s="8" t="s">
        <v>2895</v>
      </c>
      <c r="H1171" s="8" t="s">
        <v>230</v>
      </c>
      <c r="I1171" s="8" t="s">
        <v>21747</v>
      </c>
    </row>
    <row r="1172" spans="1:9" ht="42" x14ac:dyDescent="0.4">
      <c r="A1172" s="91">
        <v>1168</v>
      </c>
      <c r="B1172" s="3" t="s">
        <v>3304</v>
      </c>
      <c r="C1172" s="4">
        <v>338334</v>
      </c>
      <c r="D1172" s="4">
        <v>338496</v>
      </c>
      <c r="E1172" s="15" t="s">
        <v>132</v>
      </c>
      <c r="F1172" s="8" t="s">
        <v>13192</v>
      </c>
      <c r="G1172" s="8" t="s">
        <v>13193</v>
      </c>
      <c r="H1172" s="8" t="s">
        <v>230</v>
      </c>
      <c r="I1172" s="8" t="s">
        <v>21748</v>
      </c>
    </row>
    <row r="1173" spans="1:9" ht="42" x14ac:dyDescent="0.4">
      <c r="A1173" s="91">
        <v>1169</v>
      </c>
      <c r="B1173" s="3" t="s">
        <v>3304</v>
      </c>
      <c r="C1173" s="4">
        <v>472672.5</v>
      </c>
      <c r="D1173" s="4">
        <v>472672.5</v>
      </c>
      <c r="E1173" s="15" t="s">
        <v>132</v>
      </c>
      <c r="F1173" s="8" t="s">
        <v>2291</v>
      </c>
      <c r="G1173" s="8" t="s">
        <v>2292</v>
      </c>
      <c r="H1173" s="8" t="s">
        <v>230</v>
      </c>
      <c r="I1173" s="8" t="s">
        <v>21749</v>
      </c>
    </row>
    <row r="1174" spans="1:9" ht="42" x14ac:dyDescent="0.4">
      <c r="A1174" s="91">
        <v>1170</v>
      </c>
      <c r="B1174" s="3" t="s">
        <v>3304</v>
      </c>
      <c r="C1174" s="4">
        <v>497485.8</v>
      </c>
      <c r="D1174" s="4">
        <v>552762</v>
      </c>
      <c r="E1174" s="15" t="s">
        <v>132</v>
      </c>
      <c r="F1174" s="8" t="s">
        <v>2930</v>
      </c>
      <c r="G1174" s="8" t="s">
        <v>2931</v>
      </c>
      <c r="H1174" s="8" t="s">
        <v>230</v>
      </c>
      <c r="I1174" s="8" t="s">
        <v>21750</v>
      </c>
    </row>
    <row r="1175" spans="1:9" ht="42" x14ac:dyDescent="0.4">
      <c r="A1175" s="91">
        <v>1171</v>
      </c>
      <c r="B1175" s="3" t="s">
        <v>3304</v>
      </c>
      <c r="C1175" s="4">
        <v>46224</v>
      </c>
      <c r="D1175" s="4">
        <v>92448</v>
      </c>
      <c r="E1175" s="15" t="s">
        <v>132</v>
      </c>
      <c r="F1175" s="8" t="s">
        <v>21751</v>
      </c>
      <c r="G1175" s="8" t="s">
        <v>21752</v>
      </c>
      <c r="H1175" s="8" t="s">
        <v>230</v>
      </c>
      <c r="I1175" s="8" t="s">
        <v>21753</v>
      </c>
    </row>
    <row r="1176" spans="1:9" ht="42" x14ac:dyDescent="0.4">
      <c r="A1176" s="91">
        <v>1172</v>
      </c>
      <c r="B1176" s="3" t="s">
        <v>3304</v>
      </c>
      <c r="C1176" s="4">
        <v>385200</v>
      </c>
      <c r="D1176" s="4">
        <v>385200</v>
      </c>
      <c r="E1176" s="15" t="s">
        <v>132</v>
      </c>
      <c r="F1176" s="8" t="s">
        <v>4595</v>
      </c>
      <c r="G1176" s="8" t="s">
        <v>4596</v>
      </c>
      <c r="H1176" s="8" t="s">
        <v>230</v>
      </c>
      <c r="I1176" s="8" t="s">
        <v>21754</v>
      </c>
    </row>
    <row r="1177" spans="1:9" ht="42" x14ac:dyDescent="0.4">
      <c r="A1177" s="91">
        <v>1173</v>
      </c>
      <c r="B1177" s="3" t="s">
        <v>3304</v>
      </c>
      <c r="C1177" s="4">
        <v>179400</v>
      </c>
      <c r="D1177" s="4">
        <v>179400</v>
      </c>
      <c r="E1177" s="15" t="s">
        <v>132</v>
      </c>
      <c r="F1177" s="8" t="s">
        <v>21755</v>
      </c>
      <c r="G1177" s="8" t="s">
        <v>21756</v>
      </c>
      <c r="H1177" s="8" t="s">
        <v>230</v>
      </c>
      <c r="I1177" s="8" t="s">
        <v>21757</v>
      </c>
    </row>
    <row r="1178" spans="1:9" ht="84" x14ac:dyDescent="0.4">
      <c r="A1178" s="91">
        <v>1174</v>
      </c>
      <c r="B1178" s="3" t="s">
        <v>3304</v>
      </c>
      <c r="C1178" s="4">
        <v>494340</v>
      </c>
      <c r="D1178" s="4">
        <v>494340</v>
      </c>
      <c r="E1178" s="15" t="s">
        <v>132</v>
      </c>
      <c r="F1178" s="8" t="s">
        <v>12906</v>
      </c>
      <c r="G1178" s="8" t="s">
        <v>12907</v>
      </c>
      <c r="H1178" s="8" t="s">
        <v>230</v>
      </c>
      <c r="I1178" s="8" t="s">
        <v>21758</v>
      </c>
    </row>
    <row r="1179" spans="1:9" ht="42" x14ac:dyDescent="0.4">
      <c r="A1179" s="91">
        <v>1175</v>
      </c>
      <c r="B1179" s="3" t="s">
        <v>3304</v>
      </c>
      <c r="C1179" s="4">
        <v>10700</v>
      </c>
      <c r="D1179" s="4">
        <v>10700</v>
      </c>
      <c r="E1179" s="15" t="s">
        <v>132</v>
      </c>
      <c r="F1179" s="8" t="s">
        <v>21759</v>
      </c>
      <c r="G1179" s="8" t="s">
        <v>21760</v>
      </c>
      <c r="H1179" s="8" t="s">
        <v>230</v>
      </c>
      <c r="I1179" s="8" t="s">
        <v>21761</v>
      </c>
    </row>
    <row r="1180" spans="1:9" ht="63" x14ac:dyDescent="0.4">
      <c r="A1180" s="91">
        <v>1176</v>
      </c>
      <c r="B1180" s="3" t="s">
        <v>3304</v>
      </c>
      <c r="C1180" s="4">
        <v>499508.1</v>
      </c>
      <c r="D1180" s="4">
        <v>877500</v>
      </c>
      <c r="E1180" s="15" t="s">
        <v>132</v>
      </c>
      <c r="F1180" s="8" t="s">
        <v>8381</v>
      </c>
      <c r="G1180" s="8" t="s">
        <v>8382</v>
      </c>
      <c r="H1180" s="8" t="s">
        <v>230</v>
      </c>
      <c r="I1180" s="8" t="s">
        <v>21762</v>
      </c>
    </row>
    <row r="1181" spans="1:9" ht="84" x14ac:dyDescent="0.4">
      <c r="A1181" s="91">
        <v>1177</v>
      </c>
      <c r="B1181" s="3" t="s">
        <v>3304</v>
      </c>
      <c r="C1181" s="4">
        <v>299600</v>
      </c>
      <c r="D1181" s="4">
        <v>299600</v>
      </c>
      <c r="E1181" s="15" t="s">
        <v>132</v>
      </c>
      <c r="F1181" s="8" t="s">
        <v>21763</v>
      </c>
      <c r="G1181" s="8" t="s">
        <v>21764</v>
      </c>
      <c r="H1181" s="8" t="s">
        <v>230</v>
      </c>
      <c r="I1181" s="8" t="s">
        <v>21765</v>
      </c>
    </row>
    <row r="1182" spans="1:9" ht="105" x14ac:dyDescent="0.4">
      <c r="A1182" s="91">
        <v>1178</v>
      </c>
      <c r="B1182" s="3" t="s">
        <v>21766</v>
      </c>
      <c r="C1182" s="4">
        <v>211000</v>
      </c>
      <c r="D1182" s="4">
        <v>211000</v>
      </c>
      <c r="E1182" s="15" t="s">
        <v>132</v>
      </c>
      <c r="F1182" s="8" t="s">
        <v>21767</v>
      </c>
      <c r="G1182" s="8" t="s">
        <v>21768</v>
      </c>
      <c r="H1182" s="8" t="s">
        <v>230</v>
      </c>
      <c r="I1182" s="8" t="s">
        <v>21769</v>
      </c>
    </row>
    <row r="1183" spans="1:9" ht="42" x14ac:dyDescent="0.4">
      <c r="A1183" s="91">
        <v>1179</v>
      </c>
      <c r="B1183" s="3" t="s">
        <v>21770</v>
      </c>
      <c r="C1183" s="4">
        <v>437337</v>
      </c>
      <c r="D1183" s="4">
        <v>437337</v>
      </c>
      <c r="E1183" s="15" t="s">
        <v>132</v>
      </c>
      <c r="F1183" s="8" t="s">
        <v>21771</v>
      </c>
      <c r="G1183" s="8" t="s">
        <v>21772</v>
      </c>
      <c r="H1183" s="8" t="s">
        <v>230</v>
      </c>
      <c r="I1183" s="14" t="s">
        <v>21773</v>
      </c>
    </row>
    <row r="1184" spans="1:9" ht="42" x14ac:dyDescent="0.4">
      <c r="A1184" s="91">
        <v>1180</v>
      </c>
      <c r="B1184" s="3" t="s">
        <v>21774</v>
      </c>
      <c r="C1184" s="4">
        <v>2350</v>
      </c>
      <c r="D1184" s="4">
        <v>2350</v>
      </c>
      <c r="E1184" s="15" t="s">
        <v>132</v>
      </c>
      <c r="F1184" s="8" t="s">
        <v>21775</v>
      </c>
      <c r="G1184" s="8" t="s">
        <v>21776</v>
      </c>
      <c r="H1184" s="8" t="s">
        <v>230</v>
      </c>
      <c r="I1184" s="8" t="s">
        <v>231</v>
      </c>
    </row>
    <row r="1185" spans="1:9" ht="42" x14ac:dyDescent="0.4">
      <c r="A1185" s="91">
        <v>1181</v>
      </c>
      <c r="B1185" s="3" t="s">
        <v>21777</v>
      </c>
      <c r="C1185" s="4">
        <v>6500</v>
      </c>
      <c r="D1185" s="4">
        <v>6500</v>
      </c>
      <c r="E1185" s="15" t="s">
        <v>132</v>
      </c>
      <c r="F1185" s="8" t="s">
        <v>21778</v>
      </c>
      <c r="G1185" s="8" t="s">
        <v>21779</v>
      </c>
      <c r="H1185" s="8" t="s">
        <v>230</v>
      </c>
      <c r="I1185" s="8" t="s">
        <v>21780</v>
      </c>
    </row>
    <row r="1186" spans="1:9" ht="63" x14ac:dyDescent="0.4">
      <c r="A1186" s="91">
        <v>1182</v>
      </c>
      <c r="B1186" s="3" t="s">
        <v>21781</v>
      </c>
      <c r="C1186" s="4">
        <v>39500</v>
      </c>
      <c r="D1186" s="4">
        <v>39500</v>
      </c>
      <c r="E1186" s="15" t="s">
        <v>132</v>
      </c>
      <c r="F1186" s="8" t="s">
        <v>21782</v>
      </c>
      <c r="G1186" s="8" t="s">
        <v>21783</v>
      </c>
      <c r="H1186" s="8" t="s">
        <v>230</v>
      </c>
      <c r="I1186" s="8" t="s">
        <v>21784</v>
      </c>
    </row>
    <row r="1187" spans="1:9" ht="63" x14ac:dyDescent="0.4">
      <c r="A1187" s="91">
        <v>1183</v>
      </c>
      <c r="B1187" s="3" t="s">
        <v>12270</v>
      </c>
      <c r="C1187" s="4">
        <v>99950</v>
      </c>
      <c r="D1187" s="4">
        <v>99950</v>
      </c>
      <c r="E1187" s="15" t="s">
        <v>132</v>
      </c>
      <c r="F1187" s="8" t="s">
        <v>21785</v>
      </c>
      <c r="G1187" s="8" t="s">
        <v>21786</v>
      </c>
      <c r="H1187" s="8" t="s">
        <v>230</v>
      </c>
      <c r="I1187" s="8" t="s">
        <v>21787</v>
      </c>
    </row>
    <row r="1188" spans="1:9" ht="63" x14ac:dyDescent="0.4">
      <c r="A1188" s="91">
        <v>1184</v>
      </c>
      <c r="B1188" s="3" t="s">
        <v>4086</v>
      </c>
      <c r="C1188" s="4">
        <v>109454.39999999999</v>
      </c>
      <c r="D1188" s="4">
        <v>109454.39999999999</v>
      </c>
      <c r="E1188" s="15" t="s">
        <v>132</v>
      </c>
      <c r="F1188" s="8" t="s">
        <v>21788</v>
      </c>
      <c r="G1188" s="8" t="s">
        <v>21789</v>
      </c>
      <c r="H1188" s="8" t="s">
        <v>230</v>
      </c>
      <c r="I1188" s="8" t="s">
        <v>21790</v>
      </c>
    </row>
    <row r="1189" spans="1:9" ht="63" x14ac:dyDescent="0.4">
      <c r="A1189" s="91">
        <v>1185</v>
      </c>
      <c r="B1189" s="3" t="s">
        <v>4383</v>
      </c>
      <c r="C1189" s="4">
        <v>33540</v>
      </c>
      <c r="D1189" s="4">
        <v>33540</v>
      </c>
      <c r="E1189" s="15" t="s">
        <v>132</v>
      </c>
      <c r="F1189" s="8" t="s">
        <v>21791</v>
      </c>
      <c r="G1189" s="8" t="s">
        <v>21792</v>
      </c>
      <c r="H1189" s="8" t="s">
        <v>230</v>
      </c>
      <c r="I1189" s="8" t="s">
        <v>21793</v>
      </c>
    </row>
    <row r="1190" spans="1:9" ht="42" x14ac:dyDescent="0.4">
      <c r="A1190" s="91">
        <v>1186</v>
      </c>
      <c r="B1190" s="3" t="s">
        <v>4092</v>
      </c>
      <c r="C1190" s="4">
        <v>42440</v>
      </c>
      <c r="D1190" s="4">
        <v>42440</v>
      </c>
      <c r="E1190" s="15" t="s">
        <v>132</v>
      </c>
      <c r="F1190" s="8" t="s">
        <v>21794</v>
      </c>
      <c r="G1190" s="8" t="s">
        <v>21795</v>
      </c>
      <c r="H1190" s="8" t="s">
        <v>230</v>
      </c>
      <c r="I1190" s="8" t="s">
        <v>21796</v>
      </c>
    </row>
    <row r="1191" spans="1:9" ht="63" x14ac:dyDescent="0.4">
      <c r="A1191" s="91">
        <v>1187</v>
      </c>
      <c r="B1191" s="3" t="s">
        <v>4086</v>
      </c>
      <c r="C1191" s="4">
        <v>495000</v>
      </c>
      <c r="D1191" s="4">
        <v>495000</v>
      </c>
      <c r="E1191" s="15" t="s">
        <v>132</v>
      </c>
      <c r="F1191" s="8" t="s">
        <v>21797</v>
      </c>
      <c r="G1191" s="8" t="s">
        <v>21798</v>
      </c>
      <c r="H1191" s="8" t="s">
        <v>230</v>
      </c>
      <c r="I1191" s="8" t="s">
        <v>21799</v>
      </c>
    </row>
    <row r="1192" spans="1:9" ht="42" x14ac:dyDescent="0.4">
      <c r="A1192" s="91">
        <v>1188</v>
      </c>
      <c r="B1192" s="3" t="s">
        <v>21800</v>
      </c>
      <c r="C1192" s="4">
        <v>4800</v>
      </c>
      <c r="D1192" s="4">
        <v>4800</v>
      </c>
      <c r="E1192" s="15" t="s">
        <v>132</v>
      </c>
      <c r="F1192" s="8" t="s">
        <v>21801</v>
      </c>
      <c r="G1192" s="8" t="s">
        <v>21802</v>
      </c>
      <c r="H1192" s="8" t="s">
        <v>230</v>
      </c>
      <c r="I1192" s="8" t="s">
        <v>231</v>
      </c>
    </row>
    <row r="1193" spans="1:9" ht="42" x14ac:dyDescent="0.4">
      <c r="A1193" s="91">
        <v>1189</v>
      </c>
      <c r="B1193" s="3" t="s">
        <v>4114</v>
      </c>
      <c r="C1193" s="4">
        <v>277600</v>
      </c>
      <c r="D1193" s="4">
        <v>277600</v>
      </c>
      <c r="E1193" s="15" t="s">
        <v>132</v>
      </c>
      <c r="F1193" s="8" t="s">
        <v>21803</v>
      </c>
      <c r="G1193" s="8" t="s">
        <v>21804</v>
      </c>
      <c r="H1193" s="8" t="s">
        <v>230</v>
      </c>
      <c r="I1193" s="8" t="s">
        <v>21805</v>
      </c>
    </row>
    <row r="1194" spans="1:9" ht="63" x14ac:dyDescent="0.4">
      <c r="A1194" s="91">
        <v>1190</v>
      </c>
      <c r="B1194" s="3" t="s">
        <v>13124</v>
      </c>
      <c r="C1194" s="4">
        <v>341880</v>
      </c>
      <c r="D1194" s="4">
        <v>341880</v>
      </c>
      <c r="E1194" s="15" t="s">
        <v>132</v>
      </c>
      <c r="F1194" s="8" t="s">
        <v>21806</v>
      </c>
      <c r="G1194" s="8" t="s">
        <v>21807</v>
      </c>
      <c r="H1194" s="8" t="s">
        <v>230</v>
      </c>
      <c r="I1194" s="8" t="s">
        <v>21808</v>
      </c>
    </row>
    <row r="1195" spans="1:9" ht="42" x14ac:dyDescent="0.4">
      <c r="A1195" s="91">
        <v>1191</v>
      </c>
      <c r="B1195" s="3" t="s">
        <v>4290</v>
      </c>
      <c r="C1195" s="4">
        <v>270000</v>
      </c>
      <c r="D1195" s="4">
        <v>270000</v>
      </c>
      <c r="E1195" s="15" t="s">
        <v>132</v>
      </c>
      <c r="F1195" s="8" t="s">
        <v>21809</v>
      </c>
      <c r="G1195" s="8" t="s">
        <v>21810</v>
      </c>
      <c r="H1195" s="8" t="s">
        <v>230</v>
      </c>
      <c r="I1195" s="8" t="s">
        <v>21811</v>
      </c>
    </row>
    <row r="1196" spans="1:9" ht="210" x14ac:dyDescent="0.4">
      <c r="A1196" s="91">
        <v>1192</v>
      </c>
      <c r="B1196" s="3" t="s">
        <v>21812</v>
      </c>
      <c r="C1196" s="4">
        <v>37500</v>
      </c>
      <c r="D1196" s="4">
        <v>37500</v>
      </c>
      <c r="E1196" s="15" t="s">
        <v>132</v>
      </c>
      <c r="F1196" s="8" t="s">
        <v>21813</v>
      </c>
      <c r="G1196" s="8" t="s">
        <v>21814</v>
      </c>
      <c r="H1196" s="8" t="s">
        <v>230</v>
      </c>
      <c r="I1196" s="8" t="s">
        <v>21815</v>
      </c>
    </row>
    <row r="1197" spans="1:9" ht="42" x14ac:dyDescent="0.4">
      <c r="A1197" s="91">
        <v>1193</v>
      </c>
      <c r="B1197" s="3" t="s">
        <v>3304</v>
      </c>
      <c r="C1197" s="4">
        <v>498834</v>
      </c>
      <c r="D1197" s="4">
        <v>3207456</v>
      </c>
      <c r="E1197" s="15" t="s">
        <v>132</v>
      </c>
      <c r="F1197" s="8" t="s">
        <v>4647</v>
      </c>
      <c r="G1197" s="8" t="s">
        <v>4648</v>
      </c>
      <c r="H1197" s="8" t="s">
        <v>230</v>
      </c>
      <c r="I1197" s="8" t="s">
        <v>21816</v>
      </c>
    </row>
    <row r="1198" spans="1:9" ht="42" x14ac:dyDescent="0.4">
      <c r="A1198" s="91">
        <v>1194</v>
      </c>
      <c r="B1198" s="3" t="s">
        <v>3304</v>
      </c>
      <c r="C1198" s="4">
        <v>122108.4</v>
      </c>
      <c r="D1198" s="4">
        <v>122108.4</v>
      </c>
      <c r="E1198" s="15" t="s">
        <v>132</v>
      </c>
      <c r="F1198" s="8" t="s">
        <v>21817</v>
      </c>
      <c r="G1198" s="8" t="s">
        <v>21818</v>
      </c>
      <c r="H1198" s="8" t="s">
        <v>230</v>
      </c>
      <c r="I1198" s="8" t="s">
        <v>21819</v>
      </c>
    </row>
    <row r="1199" spans="1:9" ht="42" x14ac:dyDescent="0.4">
      <c r="A1199" s="91">
        <v>1195</v>
      </c>
      <c r="B1199" s="3" t="s">
        <v>3304</v>
      </c>
      <c r="C1199" s="4">
        <v>374500</v>
      </c>
      <c r="D1199" s="4">
        <v>374500</v>
      </c>
      <c r="E1199" s="15" t="s">
        <v>132</v>
      </c>
      <c r="F1199" s="8" t="s">
        <v>13158</v>
      </c>
      <c r="G1199" s="8" t="s">
        <v>13159</v>
      </c>
      <c r="H1199" s="8" t="s">
        <v>230</v>
      </c>
      <c r="I1199" s="8" t="s">
        <v>21820</v>
      </c>
    </row>
    <row r="1200" spans="1:9" ht="84" x14ac:dyDescent="0.4">
      <c r="A1200" s="91">
        <v>1196</v>
      </c>
      <c r="B1200" s="3" t="s">
        <v>3304</v>
      </c>
      <c r="C1200" s="4">
        <v>34737.550000000003</v>
      </c>
      <c r="D1200" s="4">
        <v>34738.9</v>
      </c>
      <c r="E1200" s="15" t="s">
        <v>132</v>
      </c>
      <c r="F1200" s="8" t="s">
        <v>21821</v>
      </c>
      <c r="G1200" s="8" t="s">
        <v>21822</v>
      </c>
      <c r="H1200" s="8" t="s">
        <v>230</v>
      </c>
      <c r="I1200" s="8" t="s">
        <v>21823</v>
      </c>
    </row>
    <row r="1201" spans="1:9" ht="84" x14ac:dyDescent="0.4">
      <c r="A1201" s="91">
        <v>1197</v>
      </c>
      <c r="B1201" s="3" t="s">
        <v>3304</v>
      </c>
      <c r="C1201" s="4">
        <v>139100</v>
      </c>
      <c r="D1201" s="4">
        <v>139100</v>
      </c>
      <c r="E1201" s="15" t="s">
        <v>132</v>
      </c>
      <c r="F1201" s="8" t="s">
        <v>21702</v>
      </c>
      <c r="G1201" s="8" t="s">
        <v>21703</v>
      </c>
      <c r="H1201" s="8" t="s">
        <v>230</v>
      </c>
      <c r="I1201" s="8" t="s">
        <v>21824</v>
      </c>
    </row>
    <row r="1202" spans="1:9" ht="42" x14ac:dyDescent="0.4">
      <c r="A1202" s="91">
        <v>1198</v>
      </c>
      <c r="B1202" s="3" t="s">
        <v>3306</v>
      </c>
      <c r="C1202" s="4">
        <v>73010</v>
      </c>
      <c r="D1202" s="4">
        <v>86031.9</v>
      </c>
      <c r="E1202" s="15" t="s">
        <v>132</v>
      </c>
      <c r="F1202" s="8" t="s">
        <v>21825</v>
      </c>
      <c r="G1202" s="8" t="s">
        <v>21826</v>
      </c>
      <c r="H1202" s="8" t="s">
        <v>230</v>
      </c>
      <c r="I1202" s="8" t="s">
        <v>21827</v>
      </c>
    </row>
    <row r="1203" spans="1:9" ht="42" x14ac:dyDescent="0.4">
      <c r="A1203" s="91">
        <v>1199</v>
      </c>
      <c r="B1203" s="3" t="s">
        <v>3304</v>
      </c>
      <c r="C1203" s="4">
        <v>498085</v>
      </c>
      <c r="D1203" s="4">
        <v>498085</v>
      </c>
      <c r="E1203" s="15" t="s">
        <v>132</v>
      </c>
      <c r="F1203" s="8" t="s">
        <v>4153</v>
      </c>
      <c r="G1203" s="8" t="s">
        <v>4154</v>
      </c>
      <c r="H1203" s="8" t="s">
        <v>230</v>
      </c>
      <c r="I1203" s="8" t="s">
        <v>21828</v>
      </c>
    </row>
    <row r="1204" spans="1:9" ht="42" x14ac:dyDescent="0.4">
      <c r="A1204" s="91">
        <v>1200</v>
      </c>
      <c r="B1204" s="3" t="s">
        <v>3304</v>
      </c>
      <c r="C1204" s="4">
        <v>470800</v>
      </c>
      <c r="D1204" s="4">
        <v>470800</v>
      </c>
      <c r="E1204" s="15" t="s">
        <v>132</v>
      </c>
      <c r="F1204" s="8" t="s">
        <v>7815</v>
      </c>
      <c r="G1204" s="8" t="s">
        <v>7816</v>
      </c>
      <c r="H1204" s="8" t="s">
        <v>230</v>
      </c>
      <c r="I1204" s="8" t="s">
        <v>21829</v>
      </c>
    </row>
    <row r="1205" spans="1:9" ht="84" x14ac:dyDescent="0.4">
      <c r="A1205" s="91">
        <v>1201</v>
      </c>
      <c r="B1205" s="3" t="s">
        <v>3307</v>
      </c>
      <c r="C1205" s="4">
        <v>323350</v>
      </c>
      <c r="D1205" s="4">
        <v>364805</v>
      </c>
      <c r="E1205" s="15" t="s">
        <v>132</v>
      </c>
      <c r="F1205" s="8" t="s">
        <v>21830</v>
      </c>
      <c r="G1205" s="8" t="s">
        <v>21831</v>
      </c>
      <c r="H1205" s="8" t="s">
        <v>230</v>
      </c>
      <c r="I1205" s="8" t="s">
        <v>21832</v>
      </c>
    </row>
    <row r="1206" spans="1:9" ht="42" x14ac:dyDescent="0.4">
      <c r="A1206" s="91">
        <v>1202</v>
      </c>
      <c r="B1206" s="3" t="s">
        <v>3304</v>
      </c>
      <c r="C1206" s="4">
        <v>227696</v>
      </c>
      <c r="D1206" s="4">
        <v>227696</v>
      </c>
      <c r="E1206" s="15" t="s">
        <v>132</v>
      </c>
      <c r="F1206" s="8" t="s">
        <v>13909</v>
      </c>
      <c r="G1206" s="8" t="s">
        <v>13910</v>
      </c>
      <c r="H1206" s="8" t="s">
        <v>230</v>
      </c>
      <c r="I1206" s="8" t="s">
        <v>21833</v>
      </c>
    </row>
    <row r="1207" spans="1:9" ht="84" x14ac:dyDescent="0.4">
      <c r="A1207" s="91">
        <v>1203</v>
      </c>
      <c r="B1207" s="3" t="s">
        <v>3304</v>
      </c>
      <c r="C1207" s="4">
        <v>481500</v>
      </c>
      <c r="D1207" s="4">
        <v>481500</v>
      </c>
      <c r="E1207" s="15" t="s">
        <v>132</v>
      </c>
      <c r="F1207" s="8" t="s">
        <v>17247</v>
      </c>
      <c r="G1207" s="8" t="s">
        <v>17248</v>
      </c>
      <c r="H1207" s="8" t="s">
        <v>230</v>
      </c>
      <c r="I1207" s="8" t="s">
        <v>21834</v>
      </c>
    </row>
    <row r="1208" spans="1:9" ht="63" x14ac:dyDescent="0.4">
      <c r="A1208" s="91">
        <v>1204</v>
      </c>
      <c r="B1208" s="3" t="s">
        <v>21835</v>
      </c>
      <c r="C1208" s="4">
        <v>175000</v>
      </c>
      <c r="D1208" s="4">
        <v>175000</v>
      </c>
      <c r="E1208" s="15" t="s">
        <v>132</v>
      </c>
      <c r="F1208" s="8" t="s">
        <v>21836</v>
      </c>
      <c r="G1208" s="8" t="s">
        <v>21837</v>
      </c>
      <c r="H1208" s="8" t="s">
        <v>230</v>
      </c>
      <c r="I1208" s="8" t="s">
        <v>21838</v>
      </c>
    </row>
    <row r="1209" spans="1:9" ht="63" x14ac:dyDescent="0.4">
      <c r="A1209" s="91">
        <v>1205</v>
      </c>
      <c r="B1209" s="3" t="s">
        <v>2659</v>
      </c>
      <c r="C1209" s="4">
        <v>68050</v>
      </c>
      <c r="D1209" s="4">
        <v>68050</v>
      </c>
      <c r="E1209" s="15" t="s">
        <v>132</v>
      </c>
      <c r="F1209" s="8" t="s">
        <v>21839</v>
      </c>
      <c r="G1209" s="8" t="s">
        <v>21840</v>
      </c>
      <c r="H1209" s="8" t="s">
        <v>230</v>
      </c>
      <c r="I1209" s="8" t="s">
        <v>21841</v>
      </c>
    </row>
    <row r="1210" spans="1:9" ht="42" x14ac:dyDescent="0.4">
      <c r="A1210" s="91">
        <v>1206</v>
      </c>
      <c r="B1210" s="3" t="s">
        <v>8449</v>
      </c>
      <c r="C1210" s="4">
        <v>265092</v>
      </c>
      <c r="D1210" s="4">
        <v>265092</v>
      </c>
      <c r="E1210" s="15" t="s">
        <v>132</v>
      </c>
      <c r="F1210" s="8" t="s">
        <v>21842</v>
      </c>
      <c r="G1210" s="8" t="s">
        <v>21843</v>
      </c>
      <c r="H1210" s="8" t="s">
        <v>230</v>
      </c>
      <c r="I1210" s="8" t="s">
        <v>21844</v>
      </c>
    </row>
    <row r="1211" spans="1:9" ht="42" x14ac:dyDescent="0.4">
      <c r="A1211" s="91">
        <v>1207</v>
      </c>
      <c r="B1211" s="3" t="s">
        <v>4086</v>
      </c>
      <c r="C1211" s="4">
        <v>31143.42</v>
      </c>
      <c r="D1211" s="4">
        <v>31143.42</v>
      </c>
      <c r="E1211" s="15" t="s">
        <v>132</v>
      </c>
      <c r="F1211" s="8" t="s">
        <v>21845</v>
      </c>
      <c r="G1211" s="8" t="s">
        <v>21846</v>
      </c>
      <c r="H1211" s="8" t="s">
        <v>230</v>
      </c>
      <c r="I1211" s="8" t="s">
        <v>21847</v>
      </c>
    </row>
    <row r="1212" spans="1:9" ht="63" x14ac:dyDescent="0.4">
      <c r="A1212" s="91">
        <v>1208</v>
      </c>
      <c r="B1212" s="3" t="s">
        <v>4086</v>
      </c>
      <c r="C1212" s="4">
        <v>420000</v>
      </c>
      <c r="D1212" s="4">
        <v>420000</v>
      </c>
      <c r="E1212" s="15" t="s">
        <v>132</v>
      </c>
      <c r="F1212" s="8" t="s">
        <v>21848</v>
      </c>
      <c r="G1212" s="8" t="s">
        <v>21849</v>
      </c>
      <c r="H1212" s="8" t="s">
        <v>230</v>
      </c>
      <c r="I1212" s="8" t="s">
        <v>21850</v>
      </c>
    </row>
    <row r="1213" spans="1:9" ht="63" x14ac:dyDescent="0.4">
      <c r="A1213" s="91">
        <v>1209</v>
      </c>
      <c r="B1213" s="3" t="s">
        <v>21851</v>
      </c>
      <c r="C1213" s="4">
        <v>40500</v>
      </c>
      <c r="D1213" s="4">
        <v>40500</v>
      </c>
      <c r="E1213" s="15" t="s">
        <v>132</v>
      </c>
      <c r="F1213" s="8" t="s">
        <v>21852</v>
      </c>
      <c r="G1213" s="8" t="s">
        <v>21853</v>
      </c>
      <c r="H1213" s="8" t="s">
        <v>230</v>
      </c>
      <c r="I1213" s="8" t="s">
        <v>21854</v>
      </c>
    </row>
    <row r="1214" spans="1:9" ht="42" x14ac:dyDescent="0.4">
      <c r="A1214" s="91">
        <v>1210</v>
      </c>
      <c r="B1214" s="3" t="s">
        <v>21855</v>
      </c>
      <c r="C1214" s="4">
        <v>11970</v>
      </c>
      <c r="D1214" s="4">
        <v>11970</v>
      </c>
      <c r="E1214" s="15" t="s">
        <v>132</v>
      </c>
      <c r="F1214" s="8" t="s">
        <v>21856</v>
      </c>
      <c r="G1214" s="8" t="s">
        <v>21857</v>
      </c>
      <c r="H1214" s="8" t="s">
        <v>230</v>
      </c>
      <c r="I1214" s="8" t="s">
        <v>21858</v>
      </c>
    </row>
    <row r="1215" spans="1:9" ht="42" x14ac:dyDescent="0.4">
      <c r="A1215" s="91">
        <v>1211</v>
      </c>
      <c r="B1215" s="3" t="s">
        <v>21859</v>
      </c>
      <c r="C1215" s="4">
        <v>2000</v>
      </c>
      <c r="D1215" s="4">
        <v>2000</v>
      </c>
      <c r="E1215" s="15" t="s">
        <v>132</v>
      </c>
      <c r="F1215" s="8" t="s">
        <v>8702</v>
      </c>
      <c r="G1215" s="8" t="s">
        <v>8703</v>
      </c>
      <c r="H1215" s="8" t="s">
        <v>230</v>
      </c>
      <c r="I1215" s="8" t="s">
        <v>231</v>
      </c>
    </row>
    <row r="1216" spans="1:9" ht="42" x14ac:dyDescent="0.4">
      <c r="A1216" s="91">
        <v>1212</v>
      </c>
      <c r="B1216" s="3" t="s">
        <v>4107</v>
      </c>
      <c r="C1216" s="4">
        <v>332000</v>
      </c>
      <c r="D1216" s="4">
        <v>332000</v>
      </c>
      <c r="E1216" s="15" t="s">
        <v>132</v>
      </c>
      <c r="F1216" s="8" t="s">
        <v>4409</v>
      </c>
      <c r="G1216" s="8" t="s">
        <v>4410</v>
      </c>
      <c r="H1216" s="8" t="s">
        <v>230</v>
      </c>
      <c r="I1216" s="8" t="s">
        <v>21860</v>
      </c>
    </row>
    <row r="1217" spans="1:9" ht="63" x14ac:dyDescent="0.4">
      <c r="A1217" s="91">
        <v>1213</v>
      </c>
      <c r="B1217" s="3" t="s">
        <v>8449</v>
      </c>
      <c r="C1217" s="4">
        <v>103000</v>
      </c>
      <c r="D1217" s="4">
        <v>103000</v>
      </c>
      <c r="E1217" s="15" t="s">
        <v>132</v>
      </c>
      <c r="F1217" s="8" t="s">
        <v>21861</v>
      </c>
      <c r="G1217" s="8" t="s">
        <v>21862</v>
      </c>
      <c r="H1217" s="8" t="s">
        <v>230</v>
      </c>
      <c r="I1217" s="8" t="s">
        <v>21863</v>
      </c>
    </row>
    <row r="1218" spans="1:9" ht="42" x14ac:dyDescent="0.4">
      <c r="A1218" s="91">
        <v>1214</v>
      </c>
      <c r="B1218" s="3" t="s">
        <v>4086</v>
      </c>
      <c r="C1218" s="4">
        <v>110400</v>
      </c>
      <c r="D1218" s="4">
        <v>110400</v>
      </c>
      <c r="E1218" s="15" t="s">
        <v>132</v>
      </c>
      <c r="F1218" s="8" t="s">
        <v>3471</v>
      </c>
      <c r="G1218" s="8" t="s">
        <v>3470</v>
      </c>
      <c r="H1218" s="8" t="s">
        <v>230</v>
      </c>
      <c r="I1218" s="8" t="s">
        <v>21864</v>
      </c>
    </row>
    <row r="1219" spans="1:9" ht="84" x14ac:dyDescent="0.4">
      <c r="A1219" s="91">
        <v>1215</v>
      </c>
      <c r="B1219" s="3" t="s">
        <v>21865</v>
      </c>
      <c r="C1219" s="4">
        <v>100000</v>
      </c>
      <c r="D1219" s="4">
        <v>100000</v>
      </c>
      <c r="E1219" s="15" t="s">
        <v>132</v>
      </c>
      <c r="F1219" s="8" t="s">
        <v>21866</v>
      </c>
      <c r="G1219" s="8" t="s">
        <v>21867</v>
      </c>
      <c r="H1219" s="8" t="s">
        <v>230</v>
      </c>
      <c r="I1219" s="8" t="s">
        <v>21868</v>
      </c>
    </row>
    <row r="1220" spans="1:9" ht="42" x14ac:dyDescent="0.4">
      <c r="A1220" s="91">
        <v>1216</v>
      </c>
      <c r="B1220" s="3" t="s">
        <v>21869</v>
      </c>
      <c r="C1220" s="4">
        <v>3045</v>
      </c>
      <c r="D1220" s="4">
        <v>3045</v>
      </c>
      <c r="E1220" s="15" t="s">
        <v>132</v>
      </c>
      <c r="F1220" s="8" t="s">
        <v>21870</v>
      </c>
      <c r="G1220" s="8" t="s">
        <v>21871</v>
      </c>
      <c r="H1220" s="8" t="s">
        <v>230</v>
      </c>
      <c r="I1220" s="8" t="s">
        <v>231</v>
      </c>
    </row>
    <row r="1221" spans="1:9" ht="42" x14ac:dyDescent="0.4">
      <c r="A1221" s="91">
        <v>1217</v>
      </c>
      <c r="B1221" s="3" t="s">
        <v>62</v>
      </c>
      <c r="C1221" s="4">
        <v>11550</v>
      </c>
      <c r="D1221" s="4">
        <v>11550</v>
      </c>
      <c r="E1221" s="15" t="s">
        <v>132</v>
      </c>
      <c r="F1221" s="8" t="s">
        <v>21872</v>
      </c>
      <c r="G1221" s="8" t="s">
        <v>21873</v>
      </c>
      <c r="H1221" s="8" t="s">
        <v>230</v>
      </c>
      <c r="I1221" s="8" t="s">
        <v>21874</v>
      </c>
    </row>
    <row r="1222" spans="1:9" ht="63" x14ac:dyDescent="0.4">
      <c r="A1222" s="91">
        <v>1218</v>
      </c>
      <c r="B1222" s="3" t="s">
        <v>21875</v>
      </c>
      <c r="C1222" s="4">
        <v>140900</v>
      </c>
      <c r="D1222" s="4">
        <v>140900</v>
      </c>
      <c r="E1222" s="15" t="s">
        <v>132</v>
      </c>
      <c r="F1222" s="8" t="s">
        <v>21876</v>
      </c>
      <c r="G1222" s="8" t="s">
        <v>21877</v>
      </c>
      <c r="H1222" s="8" t="s">
        <v>230</v>
      </c>
      <c r="I1222" s="8" t="s">
        <v>21878</v>
      </c>
    </row>
    <row r="1223" spans="1:9" ht="42" x14ac:dyDescent="0.4">
      <c r="A1223" s="91">
        <v>1219</v>
      </c>
      <c r="B1223" s="3" t="s">
        <v>21879</v>
      </c>
      <c r="C1223" s="4">
        <v>1705</v>
      </c>
      <c r="D1223" s="4">
        <v>1705</v>
      </c>
      <c r="E1223" s="15" t="s">
        <v>132</v>
      </c>
      <c r="F1223" s="8" t="s">
        <v>21880</v>
      </c>
      <c r="G1223" s="8" t="s">
        <v>21881</v>
      </c>
      <c r="H1223" s="8" t="s">
        <v>230</v>
      </c>
      <c r="I1223" s="8" t="s">
        <v>231</v>
      </c>
    </row>
    <row r="1224" spans="1:9" ht="42" x14ac:dyDescent="0.4">
      <c r="A1224" s="91">
        <v>1220</v>
      </c>
      <c r="B1224" s="3" t="s">
        <v>4290</v>
      </c>
      <c r="C1224" s="4">
        <v>1300</v>
      </c>
      <c r="D1224" s="4">
        <v>1300</v>
      </c>
      <c r="E1224" s="15" t="s">
        <v>132</v>
      </c>
      <c r="F1224" s="8" t="s">
        <v>21882</v>
      </c>
      <c r="G1224" s="8" t="s">
        <v>21883</v>
      </c>
      <c r="H1224" s="8" t="s">
        <v>230</v>
      </c>
      <c r="I1224" s="8" t="s">
        <v>231</v>
      </c>
    </row>
    <row r="1225" spans="1:9" ht="63" x14ac:dyDescent="0.4">
      <c r="A1225" s="91">
        <v>1221</v>
      </c>
      <c r="B1225" s="3" t="s">
        <v>4095</v>
      </c>
      <c r="C1225" s="4">
        <v>8000</v>
      </c>
      <c r="D1225" s="4">
        <v>8000</v>
      </c>
      <c r="E1225" s="15" t="s">
        <v>132</v>
      </c>
      <c r="F1225" s="8" t="s">
        <v>21884</v>
      </c>
      <c r="G1225" s="8" t="s">
        <v>21885</v>
      </c>
      <c r="H1225" s="8" t="s">
        <v>230</v>
      </c>
      <c r="I1225" s="8" t="s">
        <v>21886</v>
      </c>
    </row>
    <row r="1226" spans="1:9" ht="42" x14ac:dyDescent="0.4">
      <c r="A1226" s="91">
        <v>1222</v>
      </c>
      <c r="B1226" s="3" t="s">
        <v>4290</v>
      </c>
      <c r="C1226" s="4">
        <v>9600</v>
      </c>
      <c r="D1226" s="4">
        <v>9600</v>
      </c>
      <c r="E1226" s="15" t="s">
        <v>132</v>
      </c>
      <c r="F1226" s="8" t="s">
        <v>21887</v>
      </c>
      <c r="G1226" s="8" t="s">
        <v>21888</v>
      </c>
      <c r="H1226" s="8" t="s">
        <v>230</v>
      </c>
      <c r="I1226" s="8" t="s">
        <v>21889</v>
      </c>
    </row>
    <row r="1227" spans="1:9" ht="63" x14ac:dyDescent="0.4">
      <c r="A1227" s="91">
        <v>1223</v>
      </c>
      <c r="B1227" s="3" t="s">
        <v>21890</v>
      </c>
      <c r="C1227" s="4">
        <v>44043.34</v>
      </c>
      <c r="D1227" s="4">
        <v>44043.34</v>
      </c>
      <c r="E1227" s="15" t="s">
        <v>132</v>
      </c>
      <c r="F1227" s="8" t="s">
        <v>21891</v>
      </c>
      <c r="G1227" s="8" t="s">
        <v>21891</v>
      </c>
      <c r="H1227" s="8" t="s">
        <v>230</v>
      </c>
      <c r="I1227" s="8" t="s">
        <v>21892</v>
      </c>
    </row>
    <row r="1228" spans="1:9" ht="42" x14ac:dyDescent="0.4">
      <c r="A1228" s="91">
        <v>1224</v>
      </c>
      <c r="B1228" s="3" t="s">
        <v>4086</v>
      </c>
      <c r="C1228" s="4">
        <v>4815</v>
      </c>
      <c r="D1228" s="4">
        <v>4815</v>
      </c>
      <c r="E1228" s="15" t="s">
        <v>132</v>
      </c>
      <c r="F1228" s="8" t="s">
        <v>21893</v>
      </c>
      <c r="G1228" s="8" t="s">
        <v>21894</v>
      </c>
      <c r="H1228" s="8" t="s">
        <v>230</v>
      </c>
      <c r="I1228" s="8" t="s">
        <v>231</v>
      </c>
    </row>
    <row r="1229" spans="1:9" ht="63" x14ac:dyDescent="0.4">
      <c r="A1229" s="91">
        <v>1225</v>
      </c>
      <c r="B1229" s="3" t="s">
        <v>4086</v>
      </c>
      <c r="C1229" s="4">
        <v>2140</v>
      </c>
      <c r="D1229" s="4">
        <v>2140</v>
      </c>
      <c r="E1229" s="15" t="s">
        <v>132</v>
      </c>
      <c r="F1229" s="8" t="s">
        <v>21895</v>
      </c>
      <c r="G1229" s="8" t="s">
        <v>21896</v>
      </c>
      <c r="H1229" s="8" t="s">
        <v>230</v>
      </c>
      <c r="I1229" s="8" t="s">
        <v>231</v>
      </c>
    </row>
    <row r="1230" spans="1:9" ht="63" x14ac:dyDescent="0.4">
      <c r="A1230" s="91">
        <v>1226</v>
      </c>
      <c r="B1230" s="3" t="s">
        <v>4371</v>
      </c>
      <c r="C1230" s="4">
        <v>490670</v>
      </c>
      <c r="D1230" s="4">
        <v>490670</v>
      </c>
      <c r="E1230" s="15" t="s">
        <v>132</v>
      </c>
      <c r="F1230" s="8" t="s">
        <v>21897</v>
      </c>
      <c r="G1230" s="8" t="s">
        <v>21898</v>
      </c>
      <c r="H1230" s="8" t="s">
        <v>230</v>
      </c>
      <c r="I1230" s="8" t="s">
        <v>21899</v>
      </c>
    </row>
    <row r="1231" spans="1:9" ht="42" x14ac:dyDescent="0.4">
      <c r="A1231" s="91">
        <v>1227</v>
      </c>
      <c r="B1231" s="3" t="s">
        <v>4086</v>
      </c>
      <c r="C1231" s="4">
        <v>17600</v>
      </c>
      <c r="D1231" s="4">
        <v>17600</v>
      </c>
      <c r="E1231" s="15" t="s">
        <v>132</v>
      </c>
      <c r="F1231" s="8" t="s">
        <v>21900</v>
      </c>
      <c r="G1231" s="8" t="s">
        <v>21901</v>
      </c>
      <c r="H1231" s="8" t="s">
        <v>230</v>
      </c>
      <c r="I1231" s="8" t="s">
        <v>21902</v>
      </c>
    </row>
    <row r="1232" spans="1:9" ht="42" x14ac:dyDescent="0.4">
      <c r="A1232" s="91">
        <v>1228</v>
      </c>
      <c r="B1232" s="3" t="s">
        <v>4295</v>
      </c>
      <c r="C1232" s="4">
        <v>87132</v>
      </c>
      <c r="D1232" s="4">
        <v>87132</v>
      </c>
      <c r="E1232" s="15" t="s">
        <v>132</v>
      </c>
      <c r="F1232" s="8" t="s">
        <v>21903</v>
      </c>
      <c r="G1232" s="8" t="s">
        <v>21904</v>
      </c>
      <c r="H1232" s="8" t="s">
        <v>230</v>
      </c>
      <c r="I1232" s="8" t="s">
        <v>21905</v>
      </c>
    </row>
    <row r="1233" spans="1:9" ht="42" x14ac:dyDescent="0.4">
      <c r="A1233" s="91">
        <v>1229</v>
      </c>
      <c r="B1233" s="3" t="s">
        <v>4086</v>
      </c>
      <c r="C1233" s="4">
        <v>3000</v>
      </c>
      <c r="D1233" s="4">
        <v>3000</v>
      </c>
      <c r="E1233" s="15" t="s">
        <v>132</v>
      </c>
      <c r="F1233" s="8" t="s">
        <v>21906</v>
      </c>
      <c r="G1233" s="8" t="s">
        <v>21907</v>
      </c>
      <c r="H1233" s="8" t="s">
        <v>230</v>
      </c>
      <c r="I1233" s="8" t="s">
        <v>231</v>
      </c>
    </row>
    <row r="1234" spans="1:9" ht="63" x14ac:dyDescent="0.4">
      <c r="A1234" s="91">
        <v>1230</v>
      </c>
      <c r="B1234" s="3" t="s">
        <v>3304</v>
      </c>
      <c r="C1234" s="4">
        <v>28500</v>
      </c>
      <c r="D1234" s="4">
        <v>28500</v>
      </c>
      <c r="E1234" s="15" t="s">
        <v>132</v>
      </c>
      <c r="F1234" s="8" t="s">
        <v>21908</v>
      </c>
      <c r="G1234" s="8" t="s">
        <v>21909</v>
      </c>
      <c r="H1234" s="8" t="s">
        <v>230</v>
      </c>
      <c r="I1234" s="8" t="s">
        <v>21910</v>
      </c>
    </row>
    <row r="1235" spans="1:9" ht="42" x14ac:dyDescent="0.4">
      <c r="A1235" s="91">
        <v>1231</v>
      </c>
      <c r="B1235" s="3" t="s">
        <v>3304</v>
      </c>
      <c r="C1235" s="4">
        <v>498406</v>
      </c>
      <c r="D1235" s="4">
        <v>904200</v>
      </c>
      <c r="E1235" s="15" t="s">
        <v>132</v>
      </c>
      <c r="F1235" s="8" t="s">
        <v>21911</v>
      </c>
      <c r="G1235" s="8" t="s">
        <v>21912</v>
      </c>
      <c r="H1235" s="8" t="s">
        <v>230</v>
      </c>
      <c r="I1235" s="8" t="s">
        <v>21913</v>
      </c>
    </row>
    <row r="1236" spans="1:9" ht="42" x14ac:dyDescent="0.4">
      <c r="A1236" s="91">
        <v>1232</v>
      </c>
      <c r="B1236" s="3" t="s">
        <v>3304</v>
      </c>
      <c r="C1236" s="4">
        <v>407000</v>
      </c>
      <c r="D1236" s="4">
        <v>458800</v>
      </c>
      <c r="E1236" s="15" t="s">
        <v>132</v>
      </c>
      <c r="F1236" s="8" t="s">
        <v>21914</v>
      </c>
      <c r="G1236" s="8" t="s">
        <v>21915</v>
      </c>
      <c r="H1236" s="8" t="s">
        <v>230</v>
      </c>
      <c r="I1236" s="8" t="s">
        <v>21916</v>
      </c>
    </row>
    <row r="1237" spans="1:9" ht="63" x14ac:dyDescent="0.4">
      <c r="A1237" s="91">
        <v>1233</v>
      </c>
      <c r="B1237" s="3" t="s">
        <v>3304</v>
      </c>
      <c r="C1237" s="4">
        <v>4830</v>
      </c>
      <c r="D1237" s="4">
        <v>4830</v>
      </c>
      <c r="E1237" s="15" t="s">
        <v>132</v>
      </c>
      <c r="F1237" s="8" t="s">
        <v>4468</v>
      </c>
      <c r="G1237" s="8" t="s">
        <v>4469</v>
      </c>
      <c r="H1237" s="8" t="s">
        <v>230</v>
      </c>
      <c r="I1237" s="8" t="s">
        <v>231</v>
      </c>
    </row>
    <row r="1238" spans="1:9" ht="42" x14ac:dyDescent="0.4">
      <c r="A1238" s="91">
        <v>1234</v>
      </c>
      <c r="B1238" s="3" t="s">
        <v>3304</v>
      </c>
      <c r="C1238" s="4">
        <v>23396.62</v>
      </c>
      <c r="D1238" s="4">
        <v>23396.62</v>
      </c>
      <c r="E1238" s="15" t="s">
        <v>132</v>
      </c>
      <c r="F1238" s="8" t="s">
        <v>21917</v>
      </c>
      <c r="G1238" s="8" t="s">
        <v>21918</v>
      </c>
      <c r="H1238" s="8" t="s">
        <v>230</v>
      </c>
      <c r="I1238" s="8" t="s">
        <v>21919</v>
      </c>
    </row>
    <row r="1239" spans="1:9" ht="63" x14ac:dyDescent="0.4">
      <c r="A1239" s="91">
        <v>1235</v>
      </c>
      <c r="B1239" s="3" t="s">
        <v>3304</v>
      </c>
      <c r="C1239" s="4">
        <v>48200</v>
      </c>
      <c r="D1239" s="4">
        <v>52900</v>
      </c>
      <c r="E1239" s="15" t="s">
        <v>132</v>
      </c>
      <c r="F1239" s="8" t="s">
        <v>21920</v>
      </c>
      <c r="G1239" s="8" t="s">
        <v>21921</v>
      </c>
      <c r="H1239" s="8" t="s">
        <v>230</v>
      </c>
      <c r="I1239" s="8" t="s">
        <v>21922</v>
      </c>
    </row>
    <row r="1240" spans="1:9" ht="42" x14ac:dyDescent="0.4">
      <c r="A1240" s="91">
        <v>1236</v>
      </c>
      <c r="B1240" s="3" t="s">
        <v>21923</v>
      </c>
      <c r="C1240" s="4">
        <v>9000</v>
      </c>
      <c r="D1240" s="4">
        <v>20000</v>
      </c>
      <c r="E1240" s="15" t="s">
        <v>132</v>
      </c>
      <c r="F1240" s="8" t="s">
        <v>21924</v>
      </c>
      <c r="G1240" s="8" t="s">
        <v>21925</v>
      </c>
      <c r="H1240" s="8" t="s">
        <v>230</v>
      </c>
      <c r="I1240" s="8" t="s">
        <v>21926</v>
      </c>
    </row>
    <row r="1241" spans="1:9" ht="42" x14ac:dyDescent="0.4">
      <c r="A1241" s="91">
        <v>1237</v>
      </c>
      <c r="B1241" s="3" t="s">
        <v>21927</v>
      </c>
      <c r="C1241" s="4">
        <v>25000</v>
      </c>
      <c r="D1241" s="4">
        <v>25000</v>
      </c>
      <c r="E1241" s="15" t="s">
        <v>132</v>
      </c>
      <c r="F1241" s="8" t="s">
        <v>21928</v>
      </c>
      <c r="G1241" s="8" t="s">
        <v>21929</v>
      </c>
      <c r="H1241" s="8" t="s">
        <v>230</v>
      </c>
      <c r="I1241" s="8" t="s">
        <v>21930</v>
      </c>
    </row>
    <row r="1242" spans="1:9" ht="63" x14ac:dyDescent="0.4">
      <c r="A1242" s="91">
        <v>1238</v>
      </c>
      <c r="B1242" s="3" t="s">
        <v>21931</v>
      </c>
      <c r="C1242" s="4">
        <v>211380</v>
      </c>
      <c r="D1242" s="4">
        <v>207120</v>
      </c>
      <c r="E1242" s="15" t="s">
        <v>132</v>
      </c>
      <c r="F1242" s="8" t="s">
        <v>21932</v>
      </c>
      <c r="G1242" s="8" t="s">
        <v>21933</v>
      </c>
      <c r="H1242" s="8" t="s">
        <v>230</v>
      </c>
      <c r="I1242" s="8" t="s">
        <v>21934</v>
      </c>
    </row>
    <row r="1243" spans="1:9" ht="42" x14ac:dyDescent="0.4">
      <c r="A1243" s="91">
        <v>1239</v>
      </c>
      <c r="B1243" s="3" t="s">
        <v>3304</v>
      </c>
      <c r="C1243" s="4">
        <v>486438.05</v>
      </c>
      <c r="D1243" s="4">
        <v>486438.05</v>
      </c>
      <c r="E1243" s="15" t="s">
        <v>132</v>
      </c>
      <c r="F1243" s="8" t="s">
        <v>2131</v>
      </c>
      <c r="G1243" s="8" t="s">
        <v>2132</v>
      </c>
      <c r="H1243" s="8" t="s">
        <v>230</v>
      </c>
      <c r="I1243" s="8" t="s">
        <v>21935</v>
      </c>
    </row>
    <row r="1244" spans="1:9" ht="63" x14ac:dyDescent="0.4">
      <c r="A1244" s="91">
        <v>1240</v>
      </c>
      <c r="B1244" s="3" t="s">
        <v>3304</v>
      </c>
      <c r="C1244" s="4">
        <v>97500</v>
      </c>
      <c r="D1244" s="4">
        <v>97500</v>
      </c>
      <c r="E1244" s="15" t="s">
        <v>132</v>
      </c>
      <c r="F1244" s="8" t="s">
        <v>21936</v>
      </c>
      <c r="G1244" s="8" t="s">
        <v>21937</v>
      </c>
      <c r="H1244" s="8" t="s">
        <v>230</v>
      </c>
      <c r="I1244" s="8" t="s">
        <v>21938</v>
      </c>
    </row>
    <row r="1245" spans="1:9" ht="42" x14ac:dyDescent="0.4">
      <c r="A1245" s="91">
        <v>1241</v>
      </c>
      <c r="B1245" s="3" t="s">
        <v>3304</v>
      </c>
      <c r="C1245" s="4">
        <v>8998.7000000000007</v>
      </c>
      <c r="D1245" s="4">
        <v>8998.7000000000007</v>
      </c>
      <c r="E1245" s="15" t="s">
        <v>132</v>
      </c>
      <c r="F1245" s="8" t="s">
        <v>21939</v>
      </c>
      <c r="G1245" s="8" t="s">
        <v>21940</v>
      </c>
      <c r="H1245" s="8" t="s">
        <v>230</v>
      </c>
      <c r="I1245" s="8" t="s">
        <v>21941</v>
      </c>
    </row>
    <row r="1246" spans="1:9" ht="42" x14ac:dyDescent="0.4">
      <c r="A1246" s="91">
        <v>1242</v>
      </c>
      <c r="B1246" s="3" t="s">
        <v>3304</v>
      </c>
      <c r="C1246" s="4">
        <v>449400</v>
      </c>
      <c r="D1246" s="4">
        <v>449400</v>
      </c>
      <c r="E1246" s="15" t="s">
        <v>132</v>
      </c>
      <c r="F1246" s="8" t="s">
        <v>13164</v>
      </c>
      <c r="G1246" s="8" t="s">
        <v>13165</v>
      </c>
      <c r="H1246" s="8" t="s">
        <v>230</v>
      </c>
      <c r="I1246" s="8" t="s">
        <v>21942</v>
      </c>
    </row>
    <row r="1247" spans="1:9" ht="42" x14ac:dyDescent="0.4">
      <c r="A1247" s="91">
        <v>1243</v>
      </c>
      <c r="B1247" s="3" t="s">
        <v>3306</v>
      </c>
      <c r="C1247" s="4">
        <v>115560</v>
      </c>
      <c r="D1247" s="4">
        <v>175464</v>
      </c>
      <c r="E1247" s="15" t="s">
        <v>132</v>
      </c>
      <c r="F1247" s="8" t="s">
        <v>21943</v>
      </c>
      <c r="G1247" s="8" t="s">
        <v>21944</v>
      </c>
      <c r="H1247" s="8" t="s">
        <v>230</v>
      </c>
      <c r="I1247" s="8" t="s">
        <v>21945</v>
      </c>
    </row>
    <row r="1248" spans="1:9" ht="42" x14ac:dyDescent="0.4">
      <c r="A1248" s="91">
        <v>1244</v>
      </c>
      <c r="B1248" s="3" t="s">
        <v>3304</v>
      </c>
      <c r="C1248" s="4">
        <v>495000</v>
      </c>
      <c r="D1248" s="4">
        <v>495000</v>
      </c>
      <c r="E1248" s="15" t="s">
        <v>132</v>
      </c>
      <c r="F1248" s="8" t="s">
        <v>8007</v>
      </c>
      <c r="G1248" s="8" t="s">
        <v>8008</v>
      </c>
      <c r="H1248" s="8" t="s">
        <v>230</v>
      </c>
      <c r="I1248" s="8" t="s">
        <v>21946</v>
      </c>
    </row>
    <row r="1249" spans="1:9" ht="42" x14ac:dyDescent="0.4">
      <c r="A1249" s="91">
        <v>1245</v>
      </c>
      <c r="B1249" s="3" t="s">
        <v>3304</v>
      </c>
      <c r="C1249" s="4">
        <v>404460</v>
      </c>
      <c r="D1249" s="4">
        <v>1098900</v>
      </c>
      <c r="E1249" s="15" t="s">
        <v>132</v>
      </c>
      <c r="F1249" s="8" t="s">
        <v>21947</v>
      </c>
      <c r="G1249" s="8" t="s">
        <v>21948</v>
      </c>
      <c r="H1249" s="8" t="s">
        <v>230</v>
      </c>
      <c r="I1249" s="8" t="s">
        <v>21949</v>
      </c>
    </row>
    <row r="1250" spans="1:9" ht="42" x14ac:dyDescent="0.4">
      <c r="A1250" s="91">
        <v>1246</v>
      </c>
      <c r="B1250" s="3" t="s">
        <v>3306</v>
      </c>
      <c r="C1250" s="4">
        <v>185045</v>
      </c>
      <c r="D1250" s="4">
        <v>185249</v>
      </c>
      <c r="E1250" s="15" t="s">
        <v>132</v>
      </c>
      <c r="F1250" s="8" t="s">
        <v>21950</v>
      </c>
      <c r="G1250" s="8" t="s">
        <v>21951</v>
      </c>
      <c r="H1250" s="8" t="s">
        <v>230</v>
      </c>
      <c r="I1250" s="8" t="s">
        <v>21952</v>
      </c>
    </row>
    <row r="1251" spans="1:9" ht="42" x14ac:dyDescent="0.4">
      <c r="A1251" s="91">
        <v>1247</v>
      </c>
      <c r="B1251" s="3" t="s">
        <v>3304</v>
      </c>
      <c r="C1251" s="4">
        <v>20544</v>
      </c>
      <c r="D1251" s="4">
        <v>20544</v>
      </c>
      <c r="E1251" s="15" t="s">
        <v>132</v>
      </c>
      <c r="F1251" s="8" t="s">
        <v>8621</v>
      </c>
      <c r="G1251" s="8" t="s">
        <v>8622</v>
      </c>
      <c r="H1251" s="8" t="s">
        <v>230</v>
      </c>
      <c r="I1251" s="8" t="s">
        <v>21953</v>
      </c>
    </row>
    <row r="1252" spans="1:9" ht="63" x14ac:dyDescent="0.4">
      <c r="A1252" s="91">
        <v>1248</v>
      </c>
      <c r="B1252" s="3" t="s">
        <v>3304</v>
      </c>
      <c r="C1252" s="4">
        <v>21840</v>
      </c>
      <c r="D1252" s="4">
        <v>21840</v>
      </c>
      <c r="E1252" s="15" t="s">
        <v>132</v>
      </c>
      <c r="F1252" s="8" t="s">
        <v>21954</v>
      </c>
      <c r="G1252" s="8" t="s">
        <v>21955</v>
      </c>
      <c r="H1252" s="8" t="s">
        <v>230</v>
      </c>
      <c r="I1252" s="8" t="s">
        <v>21956</v>
      </c>
    </row>
    <row r="1253" spans="1:9" ht="63" x14ac:dyDescent="0.4">
      <c r="A1253" s="91">
        <v>1249</v>
      </c>
      <c r="B1253" s="3" t="s">
        <v>21957</v>
      </c>
      <c r="C1253" s="4">
        <v>398745</v>
      </c>
      <c r="D1253" s="4">
        <v>398745</v>
      </c>
      <c r="E1253" s="15" t="s">
        <v>132</v>
      </c>
      <c r="F1253" s="8" t="s">
        <v>21958</v>
      </c>
      <c r="G1253" s="8" t="s">
        <v>21959</v>
      </c>
      <c r="H1253" s="8" t="s">
        <v>230</v>
      </c>
      <c r="I1253" s="8" t="s">
        <v>21960</v>
      </c>
    </row>
    <row r="1254" spans="1:9" ht="42" x14ac:dyDescent="0.4">
      <c r="A1254" s="91">
        <v>1250</v>
      </c>
      <c r="B1254" s="3" t="s">
        <v>21961</v>
      </c>
      <c r="C1254" s="4">
        <v>299700</v>
      </c>
      <c r="D1254" s="4">
        <v>299700</v>
      </c>
      <c r="E1254" s="15" t="s">
        <v>132</v>
      </c>
      <c r="F1254" s="8" t="s">
        <v>21962</v>
      </c>
      <c r="G1254" s="8" t="s">
        <v>21963</v>
      </c>
      <c r="H1254" s="8" t="s">
        <v>230</v>
      </c>
      <c r="I1254" s="8" t="s">
        <v>21964</v>
      </c>
    </row>
    <row r="1255" spans="1:9" ht="63" x14ac:dyDescent="0.4">
      <c r="A1255" s="91">
        <v>1251</v>
      </c>
      <c r="B1255" s="3" t="s">
        <v>21965</v>
      </c>
      <c r="C1255" s="4">
        <v>28800</v>
      </c>
      <c r="D1255" s="4">
        <v>28800</v>
      </c>
      <c r="E1255" s="15" t="s">
        <v>132</v>
      </c>
      <c r="F1255" s="8" t="s">
        <v>21966</v>
      </c>
      <c r="G1255" s="8" t="s">
        <v>21967</v>
      </c>
      <c r="H1255" s="8" t="s">
        <v>230</v>
      </c>
      <c r="I1255" s="8" t="s">
        <v>21968</v>
      </c>
    </row>
    <row r="1256" spans="1:9" ht="63" x14ac:dyDescent="0.4">
      <c r="A1256" s="91">
        <v>1252</v>
      </c>
      <c r="B1256" s="3" t="s">
        <v>4362</v>
      </c>
      <c r="C1256" s="4">
        <v>400000</v>
      </c>
      <c r="D1256" s="4">
        <v>400000</v>
      </c>
      <c r="E1256" s="15" t="s">
        <v>132</v>
      </c>
      <c r="F1256" s="8" t="s">
        <v>21969</v>
      </c>
      <c r="G1256" s="8" t="s">
        <v>21970</v>
      </c>
      <c r="H1256" s="8" t="s">
        <v>230</v>
      </c>
      <c r="I1256" s="8" t="s">
        <v>21971</v>
      </c>
    </row>
    <row r="1257" spans="1:9" ht="63" x14ac:dyDescent="0.4">
      <c r="A1257" s="91">
        <v>1253</v>
      </c>
      <c r="B1257" s="3" t="s">
        <v>8907</v>
      </c>
      <c r="C1257" s="4">
        <v>239560</v>
      </c>
      <c r="D1257" s="4">
        <v>239560</v>
      </c>
      <c r="E1257" s="15" t="s">
        <v>132</v>
      </c>
      <c r="F1257" s="8" t="s">
        <v>21972</v>
      </c>
      <c r="G1257" s="8" t="s">
        <v>21973</v>
      </c>
      <c r="H1257" s="8" t="s">
        <v>230</v>
      </c>
      <c r="I1257" s="8" t="s">
        <v>21974</v>
      </c>
    </row>
    <row r="1258" spans="1:9" ht="63" x14ac:dyDescent="0.4">
      <c r="A1258" s="91">
        <v>1254</v>
      </c>
      <c r="B1258" s="3" t="s">
        <v>21975</v>
      </c>
      <c r="C1258" s="4">
        <v>196315</v>
      </c>
      <c r="D1258" s="4">
        <v>196315</v>
      </c>
      <c r="E1258" s="15" t="s">
        <v>132</v>
      </c>
      <c r="F1258" s="8" t="s">
        <v>21976</v>
      </c>
      <c r="G1258" s="8" t="s">
        <v>21977</v>
      </c>
      <c r="H1258" s="8" t="s">
        <v>230</v>
      </c>
      <c r="I1258" s="8" t="s">
        <v>21978</v>
      </c>
    </row>
    <row r="1259" spans="1:9" ht="63" x14ac:dyDescent="0.4">
      <c r="A1259" s="91">
        <v>1255</v>
      </c>
      <c r="B1259" s="3" t="s">
        <v>21979</v>
      </c>
      <c r="C1259" s="4">
        <v>9630</v>
      </c>
      <c r="D1259" s="4">
        <v>9630</v>
      </c>
      <c r="E1259" s="15" t="s">
        <v>132</v>
      </c>
      <c r="F1259" s="8" t="s">
        <v>21980</v>
      </c>
      <c r="G1259" s="8" t="s">
        <v>21981</v>
      </c>
      <c r="H1259" s="8" t="s">
        <v>230</v>
      </c>
      <c r="I1259" s="8" t="s">
        <v>21982</v>
      </c>
    </row>
    <row r="1260" spans="1:9" ht="84" x14ac:dyDescent="0.4">
      <c r="A1260" s="91">
        <v>1256</v>
      </c>
      <c r="B1260" s="3" t="s">
        <v>21983</v>
      </c>
      <c r="C1260" s="4">
        <v>3850</v>
      </c>
      <c r="D1260" s="4">
        <v>3850</v>
      </c>
      <c r="E1260" s="15" t="s">
        <v>132</v>
      </c>
      <c r="F1260" s="8" t="s">
        <v>21984</v>
      </c>
      <c r="G1260" s="8" t="s">
        <v>21985</v>
      </c>
      <c r="H1260" s="8" t="s">
        <v>230</v>
      </c>
      <c r="I1260" s="8" t="s">
        <v>21986</v>
      </c>
    </row>
    <row r="1261" spans="1:9" ht="42" x14ac:dyDescent="0.4">
      <c r="A1261" s="91">
        <v>1257</v>
      </c>
      <c r="B1261" s="3" t="s">
        <v>4722</v>
      </c>
      <c r="C1261" s="4">
        <v>40000</v>
      </c>
      <c r="D1261" s="4">
        <v>40000</v>
      </c>
      <c r="E1261" s="15" t="s">
        <v>132</v>
      </c>
      <c r="F1261" s="8" t="s">
        <v>21987</v>
      </c>
      <c r="G1261" s="8" t="s">
        <v>21988</v>
      </c>
      <c r="H1261" s="8" t="s">
        <v>230</v>
      </c>
      <c r="I1261" s="8" t="s">
        <v>21989</v>
      </c>
    </row>
    <row r="1262" spans="1:9" ht="63" x14ac:dyDescent="0.4">
      <c r="A1262" s="91">
        <v>1258</v>
      </c>
      <c r="B1262" s="3" t="s">
        <v>4356</v>
      </c>
      <c r="C1262" s="4">
        <v>449960</v>
      </c>
      <c r="D1262" s="4">
        <v>449960</v>
      </c>
      <c r="E1262" s="15" t="s">
        <v>132</v>
      </c>
      <c r="F1262" s="8" t="s">
        <v>21990</v>
      </c>
      <c r="G1262" s="8" t="s">
        <v>21991</v>
      </c>
      <c r="H1262" s="8" t="s">
        <v>230</v>
      </c>
      <c r="I1262" s="8" t="s">
        <v>21992</v>
      </c>
    </row>
    <row r="1263" spans="1:9" ht="105" x14ac:dyDescent="0.4">
      <c r="A1263" s="91">
        <v>1259</v>
      </c>
      <c r="B1263" s="3" t="s">
        <v>21993</v>
      </c>
      <c r="C1263" s="4">
        <v>20000</v>
      </c>
      <c r="D1263" s="4">
        <v>20000</v>
      </c>
      <c r="E1263" s="15" t="s">
        <v>132</v>
      </c>
      <c r="F1263" s="8" t="s">
        <v>21994</v>
      </c>
      <c r="G1263" s="8" t="s">
        <v>21995</v>
      </c>
      <c r="H1263" s="8" t="s">
        <v>230</v>
      </c>
      <c r="I1263" s="8" t="s">
        <v>231</v>
      </c>
    </row>
    <row r="1264" spans="1:9" ht="42" x14ac:dyDescent="0.4">
      <c r="A1264" s="91">
        <v>1260</v>
      </c>
      <c r="B1264" s="3" t="s">
        <v>3304</v>
      </c>
      <c r="C1264" s="4">
        <v>125939</v>
      </c>
      <c r="D1264" s="4">
        <v>165000</v>
      </c>
      <c r="E1264" s="15" t="s">
        <v>132</v>
      </c>
      <c r="F1264" s="8" t="s">
        <v>21996</v>
      </c>
      <c r="G1264" s="8" t="s">
        <v>21997</v>
      </c>
      <c r="H1264" s="8" t="s">
        <v>230</v>
      </c>
      <c r="I1264" s="8" t="s">
        <v>21998</v>
      </c>
    </row>
    <row r="1265" spans="1:9" ht="42" x14ac:dyDescent="0.4">
      <c r="A1265" s="91">
        <v>1261</v>
      </c>
      <c r="B1265" s="3" t="s">
        <v>3304</v>
      </c>
      <c r="C1265" s="4">
        <v>327420</v>
      </c>
      <c r="D1265" s="4">
        <v>327420</v>
      </c>
      <c r="E1265" s="15" t="s">
        <v>132</v>
      </c>
      <c r="F1265" s="8" t="s">
        <v>4348</v>
      </c>
      <c r="G1265" s="8" t="s">
        <v>4349</v>
      </c>
      <c r="H1265" s="8" t="s">
        <v>230</v>
      </c>
      <c r="I1265" s="8" t="s">
        <v>21999</v>
      </c>
    </row>
    <row r="1266" spans="1:9" ht="42" x14ac:dyDescent="0.4">
      <c r="A1266" s="91">
        <v>1262</v>
      </c>
      <c r="B1266" s="3" t="s">
        <v>3304</v>
      </c>
      <c r="C1266" s="4">
        <v>6299.09</v>
      </c>
      <c r="D1266" s="4">
        <v>6299.09</v>
      </c>
      <c r="E1266" s="15" t="s">
        <v>132</v>
      </c>
      <c r="F1266" s="8" t="s">
        <v>22000</v>
      </c>
      <c r="G1266" s="8" t="s">
        <v>22001</v>
      </c>
      <c r="H1266" s="8" t="s">
        <v>230</v>
      </c>
      <c r="I1266" s="8" t="s">
        <v>22002</v>
      </c>
    </row>
    <row r="1267" spans="1:9" ht="84" x14ac:dyDescent="0.4">
      <c r="A1267" s="91">
        <v>1263</v>
      </c>
      <c r="B1267" s="3" t="s">
        <v>3304</v>
      </c>
      <c r="C1267" s="4">
        <v>442500</v>
      </c>
      <c r="D1267" s="4">
        <v>442500</v>
      </c>
      <c r="E1267" s="15" t="s">
        <v>132</v>
      </c>
      <c r="F1267" s="8" t="s">
        <v>22003</v>
      </c>
      <c r="G1267" s="8" t="s">
        <v>22004</v>
      </c>
      <c r="H1267" s="8" t="s">
        <v>230</v>
      </c>
      <c r="I1267" s="8" t="s">
        <v>22005</v>
      </c>
    </row>
    <row r="1268" spans="1:9" ht="42" x14ac:dyDescent="0.4">
      <c r="A1268" s="91">
        <v>1264</v>
      </c>
      <c r="B1268" s="3" t="s">
        <v>3308</v>
      </c>
      <c r="C1268" s="4">
        <v>265760</v>
      </c>
      <c r="D1268" s="4">
        <v>270587</v>
      </c>
      <c r="E1268" s="15" t="s">
        <v>132</v>
      </c>
      <c r="F1268" s="8" t="s">
        <v>22006</v>
      </c>
      <c r="G1268" s="8" t="s">
        <v>22007</v>
      </c>
      <c r="H1268" s="8" t="s">
        <v>230</v>
      </c>
      <c r="I1268" s="8" t="s">
        <v>22008</v>
      </c>
    </row>
    <row r="1269" spans="1:9" ht="42" x14ac:dyDescent="0.4">
      <c r="A1269" s="91">
        <v>1265</v>
      </c>
      <c r="B1269" s="3" t="s">
        <v>4086</v>
      </c>
      <c r="C1269" s="4">
        <v>4066</v>
      </c>
      <c r="D1269" s="4">
        <v>4066</v>
      </c>
      <c r="E1269" s="15" t="s">
        <v>132</v>
      </c>
      <c r="F1269" s="8" t="s">
        <v>22009</v>
      </c>
      <c r="G1269" s="8" t="s">
        <v>22010</v>
      </c>
      <c r="H1269" s="8" t="s">
        <v>230</v>
      </c>
      <c r="I1269" s="8" t="s">
        <v>231</v>
      </c>
    </row>
    <row r="1270" spans="1:9" ht="63" x14ac:dyDescent="0.4">
      <c r="A1270" s="91">
        <v>1266</v>
      </c>
      <c r="B1270" s="3" t="s">
        <v>7706</v>
      </c>
      <c r="C1270" s="4">
        <v>470000</v>
      </c>
      <c r="D1270" s="4">
        <v>470000</v>
      </c>
      <c r="E1270" s="15" t="s">
        <v>132</v>
      </c>
      <c r="F1270" s="8" t="s">
        <v>22011</v>
      </c>
      <c r="G1270" s="8" t="s">
        <v>22012</v>
      </c>
      <c r="H1270" s="8" t="s">
        <v>230</v>
      </c>
      <c r="I1270" s="14" t="s">
        <v>22013</v>
      </c>
    </row>
    <row r="1271" spans="1:9" ht="63" x14ac:dyDescent="0.4">
      <c r="A1271" s="91">
        <v>1267</v>
      </c>
      <c r="B1271" s="3" t="s">
        <v>4371</v>
      </c>
      <c r="C1271" s="4">
        <v>481585.6</v>
      </c>
      <c r="D1271" s="4">
        <v>481585.6</v>
      </c>
      <c r="E1271" s="15" t="s">
        <v>132</v>
      </c>
      <c r="F1271" s="8" t="s">
        <v>22014</v>
      </c>
      <c r="G1271" s="8" t="s">
        <v>22015</v>
      </c>
      <c r="H1271" s="8" t="s">
        <v>230</v>
      </c>
      <c r="I1271" s="8" t="s">
        <v>22016</v>
      </c>
    </row>
    <row r="1272" spans="1:9" ht="63" x14ac:dyDescent="0.4">
      <c r="A1272" s="91">
        <v>1268</v>
      </c>
      <c r="B1272" s="3" t="s">
        <v>4086</v>
      </c>
      <c r="C1272" s="4">
        <v>32100</v>
      </c>
      <c r="D1272" s="4">
        <v>32100</v>
      </c>
      <c r="E1272" s="15" t="s">
        <v>132</v>
      </c>
      <c r="F1272" s="8" t="s">
        <v>22017</v>
      </c>
      <c r="G1272" s="8" t="s">
        <v>22018</v>
      </c>
      <c r="H1272" s="8" t="s">
        <v>230</v>
      </c>
      <c r="I1272" s="8" t="s">
        <v>22019</v>
      </c>
    </row>
    <row r="1273" spans="1:9" ht="63" x14ac:dyDescent="0.4">
      <c r="A1273" s="91">
        <v>1269</v>
      </c>
      <c r="B1273" s="3" t="s">
        <v>22020</v>
      </c>
      <c r="C1273" s="4">
        <v>3500</v>
      </c>
      <c r="D1273" s="4">
        <v>3500</v>
      </c>
      <c r="E1273" s="15" t="s">
        <v>132</v>
      </c>
      <c r="F1273" s="8" t="s">
        <v>22021</v>
      </c>
      <c r="G1273" s="8" t="s">
        <v>22022</v>
      </c>
      <c r="H1273" s="8" t="s">
        <v>230</v>
      </c>
      <c r="I1273" s="8" t="s">
        <v>231</v>
      </c>
    </row>
    <row r="1274" spans="1:9" ht="63" x14ac:dyDescent="0.4">
      <c r="A1274" s="91">
        <v>1270</v>
      </c>
      <c r="B1274" s="3" t="s">
        <v>13483</v>
      </c>
      <c r="C1274" s="4">
        <v>500</v>
      </c>
      <c r="D1274" s="4">
        <v>500</v>
      </c>
      <c r="E1274" s="15" t="s">
        <v>132</v>
      </c>
      <c r="F1274" s="8" t="s">
        <v>22023</v>
      </c>
      <c r="G1274" s="8" t="s">
        <v>22024</v>
      </c>
      <c r="H1274" s="8" t="s">
        <v>230</v>
      </c>
      <c r="I1274" s="8" t="s">
        <v>231</v>
      </c>
    </row>
    <row r="1275" spans="1:9" ht="63" x14ac:dyDescent="0.4">
      <c r="A1275" s="91">
        <v>1271</v>
      </c>
      <c r="B1275" s="3" t="s">
        <v>22020</v>
      </c>
      <c r="C1275" s="4">
        <v>1500</v>
      </c>
      <c r="D1275" s="4">
        <v>1500</v>
      </c>
      <c r="E1275" s="15" t="s">
        <v>132</v>
      </c>
      <c r="F1275" s="8" t="s">
        <v>22025</v>
      </c>
      <c r="G1275" s="8" t="s">
        <v>22026</v>
      </c>
      <c r="H1275" s="8" t="s">
        <v>230</v>
      </c>
      <c r="I1275" s="8" t="s">
        <v>231</v>
      </c>
    </row>
    <row r="1276" spans="1:9" ht="63" x14ac:dyDescent="0.4">
      <c r="A1276" s="91">
        <v>1272</v>
      </c>
      <c r="B1276" s="3" t="s">
        <v>22020</v>
      </c>
      <c r="C1276" s="4">
        <v>1500</v>
      </c>
      <c r="D1276" s="4">
        <v>1500</v>
      </c>
      <c r="E1276" s="15" t="s">
        <v>132</v>
      </c>
      <c r="F1276" s="8" t="s">
        <v>22027</v>
      </c>
      <c r="G1276" s="8" t="s">
        <v>22028</v>
      </c>
      <c r="H1276" s="8" t="s">
        <v>230</v>
      </c>
      <c r="I1276" s="8" t="s">
        <v>231</v>
      </c>
    </row>
    <row r="1277" spans="1:9" ht="42" x14ac:dyDescent="0.4">
      <c r="A1277" s="91">
        <v>1273</v>
      </c>
      <c r="B1277" s="3" t="s">
        <v>3305</v>
      </c>
      <c r="C1277" s="4">
        <v>105847</v>
      </c>
      <c r="D1277" s="4">
        <v>108070</v>
      </c>
      <c r="E1277" s="15" t="s">
        <v>132</v>
      </c>
      <c r="F1277" s="8" t="s">
        <v>22029</v>
      </c>
      <c r="G1277" s="8" t="s">
        <v>22030</v>
      </c>
      <c r="H1277" s="8" t="s">
        <v>230</v>
      </c>
      <c r="I1277" s="8" t="s">
        <v>22031</v>
      </c>
    </row>
    <row r="1278" spans="1:9" ht="84" x14ac:dyDescent="0.4">
      <c r="A1278" s="91">
        <v>1274</v>
      </c>
      <c r="B1278" s="3" t="s">
        <v>22032</v>
      </c>
      <c r="C1278" s="4">
        <v>7000</v>
      </c>
      <c r="D1278" s="4">
        <v>7000</v>
      </c>
      <c r="E1278" s="15" t="s">
        <v>132</v>
      </c>
      <c r="F1278" s="8" t="s">
        <v>22033</v>
      </c>
      <c r="G1278" s="8" t="s">
        <v>22034</v>
      </c>
      <c r="H1278" s="8" t="s">
        <v>230</v>
      </c>
      <c r="I1278" s="14" t="s">
        <v>22035</v>
      </c>
    </row>
    <row r="1279" spans="1:9" ht="42" x14ac:dyDescent="0.4">
      <c r="A1279" s="91">
        <v>1275</v>
      </c>
      <c r="B1279" s="3" t="s">
        <v>22036</v>
      </c>
      <c r="C1279" s="4">
        <v>498000</v>
      </c>
      <c r="D1279" s="4">
        <v>498000</v>
      </c>
      <c r="E1279" s="15" t="s">
        <v>132</v>
      </c>
      <c r="F1279" s="8" t="s">
        <v>2060</v>
      </c>
      <c r="G1279" s="8" t="s">
        <v>2061</v>
      </c>
      <c r="H1279" s="8" t="s">
        <v>230</v>
      </c>
      <c r="I1279" s="8" t="s">
        <v>22037</v>
      </c>
    </row>
    <row r="1280" spans="1:9" ht="84" x14ac:dyDescent="0.4">
      <c r="A1280" s="91">
        <v>1276</v>
      </c>
      <c r="B1280" s="3" t="s">
        <v>22038</v>
      </c>
      <c r="C1280" s="4">
        <v>15080</v>
      </c>
      <c r="D1280" s="4">
        <v>15080</v>
      </c>
      <c r="E1280" s="15" t="s">
        <v>132</v>
      </c>
      <c r="F1280" s="8" t="s">
        <v>22039</v>
      </c>
      <c r="G1280" s="8" t="s">
        <v>22040</v>
      </c>
      <c r="H1280" s="8" t="s">
        <v>230</v>
      </c>
      <c r="I1280" s="8" t="s">
        <v>22041</v>
      </c>
    </row>
    <row r="1281" spans="1:9" ht="63" x14ac:dyDescent="0.4">
      <c r="A1281" s="91">
        <v>1277</v>
      </c>
      <c r="B1281" s="3" t="s">
        <v>3304</v>
      </c>
      <c r="C1281" s="4">
        <v>4800</v>
      </c>
      <c r="D1281" s="4">
        <v>4800</v>
      </c>
      <c r="E1281" s="15" t="s">
        <v>132</v>
      </c>
      <c r="F1281" s="8" t="s">
        <v>8944</v>
      </c>
      <c r="G1281" s="8" t="s">
        <v>8945</v>
      </c>
      <c r="H1281" s="8" t="s">
        <v>230</v>
      </c>
      <c r="I1281" s="8" t="s">
        <v>231</v>
      </c>
    </row>
    <row r="1282" spans="1:9" ht="42" x14ac:dyDescent="0.4">
      <c r="A1282" s="91">
        <v>1278</v>
      </c>
      <c r="B1282" s="3" t="s">
        <v>3304</v>
      </c>
      <c r="C1282" s="4">
        <v>17120</v>
      </c>
      <c r="D1282" s="4">
        <v>17120</v>
      </c>
      <c r="E1282" s="15" t="s">
        <v>132</v>
      </c>
      <c r="F1282" s="8" t="s">
        <v>22042</v>
      </c>
      <c r="G1282" s="8" t="s">
        <v>22043</v>
      </c>
      <c r="H1282" s="8" t="s">
        <v>230</v>
      </c>
      <c r="I1282" s="8" t="s">
        <v>22044</v>
      </c>
    </row>
    <row r="1283" spans="1:9" ht="42" x14ac:dyDescent="0.4">
      <c r="A1283" s="91">
        <v>1279</v>
      </c>
      <c r="B1283" s="3" t="s">
        <v>22045</v>
      </c>
      <c r="C1283" s="4">
        <v>174200</v>
      </c>
      <c r="D1283" s="4">
        <v>184100</v>
      </c>
      <c r="E1283" s="15" t="s">
        <v>132</v>
      </c>
      <c r="F1283" s="8" t="s">
        <v>22046</v>
      </c>
      <c r="G1283" s="8" t="s">
        <v>22047</v>
      </c>
      <c r="H1283" s="8" t="s">
        <v>230</v>
      </c>
      <c r="I1283" s="8" t="s">
        <v>22048</v>
      </c>
    </row>
    <row r="1284" spans="1:9" ht="63" x14ac:dyDescent="0.4">
      <c r="A1284" s="91">
        <v>1280</v>
      </c>
      <c r="B1284" s="3" t="s">
        <v>22045</v>
      </c>
      <c r="C1284" s="4">
        <v>174200</v>
      </c>
      <c r="D1284" s="4">
        <v>184100</v>
      </c>
      <c r="E1284" s="15" t="s">
        <v>132</v>
      </c>
      <c r="F1284" s="8" t="s">
        <v>22049</v>
      </c>
      <c r="G1284" s="8" t="s">
        <v>22050</v>
      </c>
      <c r="H1284" s="8" t="s">
        <v>230</v>
      </c>
      <c r="I1284" s="8" t="s">
        <v>22048</v>
      </c>
    </row>
    <row r="1285" spans="1:9" ht="63" x14ac:dyDescent="0.4">
      <c r="A1285" s="91">
        <v>1281</v>
      </c>
      <c r="B1285" s="3" t="s">
        <v>22045</v>
      </c>
      <c r="C1285" s="4">
        <v>174200</v>
      </c>
      <c r="D1285" s="4">
        <v>184100</v>
      </c>
      <c r="E1285" s="15" t="s">
        <v>132</v>
      </c>
      <c r="F1285" s="8" t="s">
        <v>22051</v>
      </c>
      <c r="G1285" s="8" t="s">
        <v>22052</v>
      </c>
      <c r="H1285" s="8" t="s">
        <v>230</v>
      </c>
      <c r="I1285" s="8" t="s">
        <v>22048</v>
      </c>
    </row>
    <row r="1286" spans="1:9" ht="42" x14ac:dyDescent="0.4">
      <c r="A1286" s="91">
        <v>1282</v>
      </c>
      <c r="B1286" s="3" t="s">
        <v>22045</v>
      </c>
      <c r="C1286" s="4">
        <v>174200</v>
      </c>
      <c r="D1286" s="4">
        <v>184100</v>
      </c>
      <c r="E1286" s="15" t="s">
        <v>132</v>
      </c>
      <c r="F1286" s="8" t="s">
        <v>22053</v>
      </c>
      <c r="G1286" s="8" t="s">
        <v>22054</v>
      </c>
      <c r="H1286" s="8" t="s">
        <v>230</v>
      </c>
      <c r="I1286" s="8" t="s">
        <v>22048</v>
      </c>
    </row>
    <row r="1287" spans="1:9" ht="63" x14ac:dyDescent="0.4">
      <c r="A1287" s="91">
        <v>1283</v>
      </c>
      <c r="B1287" s="3" t="s">
        <v>22045</v>
      </c>
      <c r="C1287" s="4">
        <v>174200</v>
      </c>
      <c r="D1287" s="4">
        <v>184100</v>
      </c>
      <c r="E1287" s="15" t="s">
        <v>132</v>
      </c>
      <c r="F1287" s="8" t="s">
        <v>22055</v>
      </c>
      <c r="G1287" s="8" t="s">
        <v>22056</v>
      </c>
      <c r="H1287" s="8" t="s">
        <v>230</v>
      </c>
      <c r="I1287" s="8" t="s">
        <v>22048</v>
      </c>
    </row>
    <row r="1288" spans="1:9" ht="63" x14ac:dyDescent="0.4">
      <c r="A1288" s="91">
        <v>1284</v>
      </c>
      <c r="B1288" s="3" t="s">
        <v>22057</v>
      </c>
      <c r="C1288" s="4">
        <v>47000</v>
      </c>
      <c r="D1288" s="4">
        <v>47000</v>
      </c>
      <c r="E1288" s="15" t="s">
        <v>132</v>
      </c>
      <c r="F1288" s="8" t="s">
        <v>22058</v>
      </c>
      <c r="G1288" s="8" t="s">
        <v>22059</v>
      </c>
      <c r="H1288" s="8" t="s">
        <v>230</v>
      </c>
      <c r="I1288" s="8" t="s">
        <v>22048</v>
      </c>
    </row>
    <row r="1289" spans="1:9" ht="42" x14ac:dyDescent="0.4">
      <c r="A1289" s="91">
        <v>1285</v>
      </c>
      <c r="B1289" s="3" t="s">
        <v>8191</v>
      </c>
      <c r="C1289" s="4">
        <v>5500</v>
      </c>
      <c r="D1289" s="4">
        <v>5500</v>
      </c>
      <c r="E1289" s="15" t="s">
        <v>132</v>
      </c>
      <c r="F1289" s="8" t="s">
        <v>22060</v>
      </c>
      <c r="G1289" s="8" t="s">
        <v>22061</v>
      </c>
      <c r="H1289" s="8" t="s">
        <v>230</v>
      </c>
      <c r="I1289" s="8" t="s">
        <v>22062</v>
      </c>
    </row>
    <row r="1290" spans="1:9" ht="42" x14ac:dyDescent="0.4">
      <c r="A1290" s="91">
        <v>1286</v>
      </c>
      <c r="B1290" s="3" t="s">
        <v>4089</v>
      </c>
      <c r="C1290" s="4">
        <v>7000</v>
      </c>
      <c r="D1290" s="4">
        <v>7000</v>
      </c>
      <c r="E1290" s="15" t="s">
        <v>132</v>
      </c>
      <c r="F1290" s="8" t="s">
        <v>22063</v>
      </c>
      <c r="G1290" s="8" t="s">
        <v>22064</v>
      </c>
      <c r="H1290" s="8" t="s">
        <v>230</v>
      </c>
      <c r="I1290" s="8" t="s">
        <v>22065</v>
      </c>
    </row>
    <row r="1291" spans="1:9" ht="63" x14ac:dyDescent="0.4">
      <c r="A1291" s="91">
        <v>1287</v>
      </c>
      <c r="B1291" s="3" t="s">
        <v>4804</v>
      </c>
      <c r="C1291" s="4">
        <v>421794</v>
      </c>
      <c r="D1291" s="4">
        <v>421794</v>
      </c>
      <c r="E1291" s="15" t="s">
        <v>132</v>
      </c>
      <c r="F1291" s="8" t="s">
        <v>22066</v>
      </c>
      <c r="G1291" s="8" t="s">
        <v>22067</v>
      </c>
      <c r="H1291" s="8" t="s">
        <v>230</v>
      </c>
      <c r="I1291" s="8" t="s">
        <v>22068</v>
      </c>
    </row>
    <row r="1292" spans="1:9" ht="42" x14ac:dyDescent="0.4">
      <c r="A1292" s="91">
        <v>1288</v>
      </c>
      <c r="B1292" s="3" t="s">
        <v>22069</v>
      </c>
      <c r="C1292" s="4">
        <v>58850</v>
      </c>
      <c r="D1292" s="4">
        <v>58850</v>
      </c>
      <c r="E1292" s="15" t="s">
        <v>132</v>
      </c>
      <c r="F1292" s="8" t="s">
        <v>22070</v>
      </c>
      <c r="G1292" s="8" t="s">
        <v>22071</v>
      </c>
      <c r="H1292" s="8" t="s">
        <v>230</v>
      </c>
      <c r="I1292" s="8" t="s">
        <v>22072</v>
      </c>
    </row>
    <row r="1293" spans="1:9" ht="42" x14ac:dyDescent="0.4">
      <c r="A1293" s="91">
        <v>1289</v>
      </c>
      <c r="B1293" s="3" t="s">
        <v>22073</v>
      </c>
      <c r="C1293" s="4">
        <v>44940</v>
      </c>
      <c r="D1293" s="4">
        <v>44940</v>
      </c>
      <c r="E1293" s="15" t="s">
        <v>132</v>
      </c>
      <c r="F1293" s="8" t="s">
        <v>22074</v>
      </c>
      <c r="G1293" s="8" t="s">
        <v>22075</v>
      </c>
      <c r="H1293" s="8" t="s">
        <v>230</v>
      </c>
      <c r="I1293" s="8" t="s">
        <v>22076</v>
      </c>
    </row>
    <row r="1294" spans="1:9" ht="63" x14ac:dyDescent="0.4">
      <c r="A1294" s="91">
        <v>1290</v>
      </c>
      <c r="B1294" s="3" t="s">
        <v>22077</v>
      </c>
      <c r="C1294" s="4">
        <v>63451</v>
      </c>
      <c r="D1294" s="4">
        <v>63451</v>
      </c>
      <c r="E1294" s="15" t="s">
        <v>132</v>
      </c>
      <c r="F1294" s="8" t="s">
        <v>22078</v>
      </c>
      <c r="G1294" s="8" t="s">
        <v>22079</v>
      </c>
      <c r="H1294" s="8" t="s">
        <v>230</v>
      </c>
      <c r="I1294" s="8" t="s">
        <v>22080</v>
      </c>
    </row>
    <row r="1295" spans="1:9" ht="42" x14ac:dyDescent="0.4">
      <c r="A1295" s="91">
        <v>1291</v>
      </c>
      <c r="B1295" s="3" t="s">
        <v>22081</v>
      </c>
      <c r="C1295" s="4">
        <v>9095</v>
      </c>
      <c r="D1295" s="4">
        <v>9095</v>
      </c>
      <c r="E1295" s="15" t="s">
        <v>132</v>
      </c>
      <c r="F1295" s="8" t="s">
        <v>22082</v>
      </c>
      <c r="G1295" s="8" t="s">
        <v>22083</v>
      </c>
      <c r="H1295" s="8" t="s">
        <v>230</v>
      </c>
      <c r="I1295" s="36" t="s">
        <v>22084</v>
      </c>
    </row>
    <row r="1296" spans="1:9" ht="63" x14ac:dyDescent="0.4">
      <c r="A1296" s="91">
        <v>1292</v>
      </c>
      <c r="B1296" s="3" t="s">
        <v>22085</v>
      </c>
      <c r="C1296" s="4">
        <v>207740.5</v>
      </c>
      <c r="D1296" s="4">
        <v>207740.5</v>
      </c>
      <c r="E1296" s="15" t="s">
        <v>132</v>
      </c>
      <c r="F1296" s="8" t="s">
        <v>22086</v>
      </c>
      <c r="G1296" s="8" t="s">
        <v>22087</v>
      </c>
      <c r="H1296" s="8" t="s">
        <v>230</v>
      </c>
      <c r="I1296" s="8" t="s">
        <v>22088</v>
      </c>
    </row>
    <row r="1297" spans="1:9" ht="42" x14ac:dyDescent="0.4">
      <c r="A1297" s="91">
        <v>1293</v>
      </c>
      <c r="B1297" s="3" t="s">
        <v>22089</v>
      </c>
      <c r="C1297" s="4">
        <v>71690</v>
      </c>
      <c r="D1297" s="4">
        <v>71690</v>
      </c>
      <c r="E1297" s="15" t="s">
        <v>132</v>
      </c>
      <c r="F1297" s="8" t="s">
        <v>22090</v>
      </c>
      <c r="G1297" s="8" t="s">
        <v>22091</v>
      </c>
      <c r="H1297" s="8" t="s">
        <v>230</v>
      </c>
      <c r="I1297" s="8" t="s">
        <v>22092</v>
      </c>
    </row>
    <row r="1298" spans="1:9" ht="42" x14ac:dyDescent="0.4">
      <c r="A1298" s="91">
        <v>1294</v>
      </c>
      <c r="B1298" s="3" t="s">
        <v>22093</v>
      </c>
      <c r="C1298" s="4">
        <v>24000</v>
      </c>
      <c r="D1298" s="4">
        <v>24000</v>
      </c>
      <c r="E1298" s="15" t="s">
        <v>132</v>
      </c>
      <c r="F1298" s="8" t="s">
        <v>22094</v>
      </c>
      <c r="G1298" s="8" t="s">
        <v>22095</v>
      </c>
      <c r="H1298" s="8" t="s">
        <v>230</v>
      </c>
      <c r="I1298" s="8" t="s">
        <v>22096</v>
      </c>
    </row>
    <row r="1299" spans="1:9" ht="63" x14ac:dyDescent="0.4">
      <c r="A1299" s="91">
        <v>1295</v>
      </c>
      <c r="B1299" s="3" t="s">
        <v>4114</v>
      </c>
      <c r="C1299" s="4">
        <v>491701</v>
      </c>
      <c r="D1299" s="4">
        <v>491701</v>
      </c>
      <c r="E1299" s="15" t="s">
        <v>132</v>
      </c>
      <c r="F1299" s="8" t="s">
        <v>22097</v>
      </c>
      <c r="G1299" s="8" t="s">
        <v>22098</v>
      </c>
      <c r="H1299" s="8" t="s">
        <v>230</v>
      </c>
      <c r="I1299" s="8" t="s">
        <v>22099</v>
      </c>
    </row>
    <row r="1300" spans="1:9" ht="63" x14ac:dyDescent="0.4">
      <c r="A1300" s="91">
        <v>1296</v>
      </c>
      <c r="B1300" s="3" t="s">
        <v>8806</v>
      </c>
      <c r="C1300" s="4">
        <v>18000</v>
      </c>
      <c r="D1300" s="4">
        <v>18000</v>
      </c>
      <c r="E1300" s="15" t="s">
        <v>132</v>
      </c>
      <c r="F1300" s="8" t="s">
        <v>22100</v>
      </c>
      <c r="G1300" s="8" t="s">
        <v>22101</v>
      </c>
      <c r="H1300" s="8" t="s">
        <v>230</v>
      </c>
      <c r="I1300" s="8" t="s">
        <v>22102</v>
      </c>
    </row>
    <row r="1301" spans="1:9" ht="63" x14ac:dyDescent="0.4">
      <c r="A1301" s="91">
        <v>1297</v>
      </c>
      <c r="B1301" s="3" t="s">
        <v>3304</v>
      </c>
      <c r="C1301" s="4">
        <v>1625</v>
      </c>
      <c r="D1301" s="4">
        <v>1625</v>
      </c>
      <c r="E1301" s="15" t="s">
        <v>132</v>
      </c>
      <c r="F1301" s="8" t="s">
        <v>4817</v>
      </c>
      <c r="G1301" s="8" t="s">
        <v>4818</v>
      </c>
      <c r="H1301" s="8" t="s">
        <v>230</v>
      </c>
      <c r="I1301" s="8" t="s">
        <v>231</v>
      </c>
    </row>
    <row r="1302" spans="1:9" ht="42" x14ac:dyDescent="0.4">
      <c r="A1302" s="91">
        <v>1298</v>
      </c>
      <c r="B1302" s="3" t="s">
        <v>3304</v>
      </c>
      <c r="C1302" s="4">
        <v>39547.199999999997</v>
      </c>
      <c r="D1302" s="4">
        <v>39547.199999999997</v>
      </c>
      <c r="E1302" s="15" t="s">
        <v>132</v>
      </c>
      <c r="F1302" s="8" t="s">
        <v>8603</v>
      </c>
      <c r="G1302" s="8" t="s">
        <v>8604</v>
      </c>
      <c r="H1302" s="8" t="s">
        <v>230</v>
      </c>
      <c r="I1302" s="8" t="s">
        <v>22103</v>
      </c>
    </row>
    <row r="1303" spans="1:9" ht="63" x14ac:dyDescent="0.4">
      <c r="A1303" s="91">
        <v>1299</v>
      </c>
      <c r="B1303" s="3" t="s">
        <v>3304</v>
      </c>
      <c r="C1303" s="4">
        <v>124997.4</v>
      </c>
      <c r="D1303" s="4">
        <v>124997.4</v>
      </c>
      <c r="E1303" s="15" t="s">
        <v>132</v>
      </c>
      <c r="F1303" s="8" t="s">
        <v>22104</v>
      </c>
      <c r="G1303" s="8" t="s">
        <v>22105</v>
      </c>
      <c r="H1303" s="8" t="s">
        <v>230</v>
      </c>
      <c r="I1303" s="8" t="s">
        <v>22106</v>
      </c>
    </row>
    <row r="1304" spans="1:9" ht="42" x14ac:dyDescent="0.4">
      <c r="A1304" s="91">
        <v>1300</v>
      </c>
      <c r="B1304" s="3" t="s">
        <v>3304</v>
      </c>
      <c r="C1304" s="4">
        <v>99458.64</v>
      </c>
      <c r="D1304" s="4">
        <v>99458.64</v>
      </c>
      <c r="E1304" s="15" t="s">
        <v>132</v>
      </c>
      <c r="F1304" s="8" t="s">
        <v>22107</v>
      </c>
      <c r="G1304" s="8" t="s">
        <v>22108</v>
      </c>
      <c r="H1304" s="8" t="s">
        <v>230</v>
      </c>
      <c r="I1304" s="8" t="s">
        <v>22109</v>
      </c>
    </row>
    <row r="1305" spans="1:9" ht="42" x14ac:dyDescent="0.4">
      <c r="A1305" s="91">
        <v>1301</v>
      </c>
      <c r="B1305" s="3" t="s">
        <v>3304</v>
      </c>
      <c r="C1305" s="4">
        <v>1951.68</v>
      </c>
      <c r="D1305" s="4">
        <v>1951.68</v>
      </c>
      <c r="E1305" s="15" t="s">
        <v>132</v>
      </c>
      <c r="F1305" s="8" t="s">
        <v>22110</v>
      </c>
      <c r="G1305" s="8" t="s">
        <v>22111</v>
      </c>
      <c r="H1305" s="8" t="s">
        <v>230</v>
      </c>
      <c r="I1305" s="8" t="s">
        <v>231</v>
      </c>
    </row>
    <row r="1306" spans="1:9" ht="63" x14ac:dyDescent="0.4">
      <c r="A1306" s="91">
        <v>1302</v>
      </c>
      <c r="B1306" s="3" t="s">
        <v>22112</v>
      </c>
      <c r="C1306" s="4">
        <v>7000</v>
      </c>
      <c r="D1306" s="4">
        <v>7000</v>
      </c>
      <c r="E1306" s="15" t="s">
        <v>132</v>
      </c>
      <c r="F1306" s="8" t="s">
        <v>22113</v>
      </c>
      <c r="G1306" s="8" t="s">
        <v>22114</v>
      </c>
      <c r="H1306" s="8" t="s">
        <v>230</v>
      </c>
      <c r="I1306" s="8" t="s">
        <v>22115</v>
      </c>
    </row>
    <row r="1307" spans="1:9" ht="63" x14ac:dyDescent="0.4">
      <c r="A1307" s="91">
        <v>1303</v>
      </c>
      <c r="B1307" s="3" t="s">
        <v>8806</v>
      </c>
      <c r="C1307" s="4">
        <v>477267</v>
      </c>
      <c r="D1307" s="4">
        <v>477267</v>
      </c>
      <c r="E1307" s="15" t="s">
        <v>132</v>
      </c>
      <c r="F1307" s="8" t="s">
        <v>22116</v>
      </c>
      <c r="G1307" s="8" t="s">
        <v>22117</v>
      </c>
      <c r="H1307" s="8" t="s">
        <v>230</v>
      </c>
      <c r="I1307" s="8" t="s">
        <v>22118</v>
      </c>
    </row>
    <row r="1308" spans="1:9" ht="63" x14ac:dyDescent="0.4">
      <c r="A1308" s="91">
        <v>1304</v>
      </c>
      <c r="B1308" s="3" t="s">
        <v>22119</v>
      </c>
      <c r="C1308" s="4">
        <v>136532</v>
      </c>
      <c r="D1308" s="4">
        <v>136532</v>
      </c>
      <c r="E1308" s="15" t="s">
        <v>132</v>
      </c>
      <c r="F1308" s="8" t="s">
        <v>22120</v>
      </c>
      <c r="G1308" s="8" t="s">
        <v>22121</v>
      </c>
      <c r="H1308" s="8" t="s">
        <v>230</v>
      </c>
      <c r="I1308" s="8" t="s">
        <v>22122</v>
      </c>
    </row>
    <row r="1309" spans="1:9" ht="42" x14ac:dyDescent="0.4">
      <c r="A1309" s="91">
        <v>1305</v>
      </c>
      <c r="B1309" s="3" t="s">
        <v>22123</v>
      </c>
      <c r="C1309" s="4">
        <v>90950</v>
      </c>
      <c r="D1309" s="4">
        <v>90950</v>
      </c>
      <c r="E1309" s="15" t="s">
        <v>132</v>
      </c>
      <c r="F1309" s="8" t="s">
        <v>22124</v>
      </c>
      <c r="G1309" s="8" t="s">
        <v>22125</v>
      </c>
      <c r="H1309" s="8" t="s">
        <v>230</v>
      </c>
      <c r="I1309" s="8" t="s">
        <v>22126</v>
      </c>
    </row>
    <row r="1310" spans="1:9" ht="63" x14ac:dyDescent="0.4">
      <c r="A1310" s="91">
        <v>1306</v>
      </c>
      <c r="B1310" s="3" t="s">
        <v>4086</v>
      </c>
      <c r="C1310" s="4">
        <v>328770</v>
      </c>
      <c r="D1310" s="4">
        <v>328770</v>
      </c>
      <c r="E1310" s="15" t="s">
        <v>132</v>
      </c>
      <c r="F1310" s="8" t="s">
        <v>22127</v>
      </c>
      <c r="G1310" s="8" t="s">
        <v>22128</v>
      </c>
      <c r="H1310" s="8" t="s">
        <v>230</v>
      </c>
      <c r="I1310" s="8" t="s">
        <v>22129</v>
      </c>
    </row>
    <row r="1311" spans="1:9" ht="84" x14ac:dyDescent="0.4">
      <c r="A1311" s="91">
        <v>1307</v>
      </c>
      <c r="B1311" s="3" t="s">
        <v>3304</v>
      </c>
      <c r="C1311" s="4">
        <v>133650</v>
      </c>
      <c r="D1311" s="4">
        <v>133650</v>
      </c>
      <c r="E1311" s="15" t="s">
        <v>132</v>
      </c>
      <c r="F1311" s="8" t="s">
        <v>22130</v>
      </c>
      <c r="G1311" s="8" t="s">
        <v>22131</v>
      </c>
      <c r="H1311" s="8" t="s">
        <v>230</v>
      </c>
      <c r="I1311" s="8" t="s">
        <v>22132</v>
      </c>
    </row>
    <row r="1312" spans="1:9" ht="63" x14ac:dyDescent="0.4">
      <c r="A1312" s="91">
        <v>1308</v>
      </c>
      <c r="B1312" s="3" t="s">
        <v>22133</v>
      </c>
      <c r="C1312" s="4">
        <v>74900</v>
      </c>
      <c r="D1312" s="4">
        <v>74900</v>
      </c>
      <c r="E1312" s="15" t="s">
        <v>132</v>
      </c>
      <c r="F1312" s="8" t="s">
        <v>22134</v>
      </c>
      <c r="G1312" s="8" t="s">
        <v>22135</v>
      </c>
      <c r="H1312" s="8" t="s">
        <v>230</v>
      </c>
      <c r="I1312" s="8" t="s">
        <v>22136</v>
      </c>
    </row>
    <row r="1313" spans="1:9" ht="42" x14ac:dyDescent="0.4">
      <c r="A1313" s="91">
        <v>1309</v>
      </c>
      <c r="B1313" s="3" t="s">
        <v>4086</v>
      </c>
      <c r="C1313" s="4">
        <v>68480</v>
      </c>
      <c r="D1313" s="4">
        <v>68480</v>
      </c>
      <c r="E1313" s="15" t="s">
        <v>132</v>
      </c>
      <c r="F1313" s="8" t="s">
        <v>22137</v>
      </c>
      <c r="G1313" s="8" t="s">
        <v>22138</v>
      </c>
      <c r="H1313" s="8" t="s">
        <v>230</v>
      </c>
      <c r="I1313" s="8" t="s">
        <v>22139</v>
      </c>
    </row>
    <row r="1314" spans="1:9" ht="42" x14ac:dyDescent="0.4">
      <c r="A1314" s="91">
        <v>1310</v>
      </c>
      <c r="B1314" s="3" t="s">
        <v>4362</v>
      </c>
      <c r="C1314" s="4">
        <v>22400</v>
      </c>
      <c r="D1314" s="4">
        <v>22400</v>
      </c>
      <c r="E1314" s="15" t="s">
        <v>132</v>
      </c>
      <c r="F1314" s="8" t="s">
        <v>22140</v>
      </c>
      <c r="G1314" s="8" t="s">
        <v>22141</v>
      </c>
      <c r="H1314" s="8" t="s">
        <v>230</v>
      </c>
      <c r="I1314" s="8" t="s">
        <v>22142</v>
      </c>
    </row>
    <row r="1315" spans="1:9" ht="42" x14ac:dyDescent="0.4">
      <c r="A1315" s="91">
        <v>1311</v>
      </c>
      <c r="B1315" s="3" t="s">
        <v>4086</v>
      </c>
      <c r="C1315" s="4">
        <v>17562.98</v>
      </c>
      <c r="D1315" s="4">
        <v>17562.98</v>
      </c>
      <c r="E1315" s="15" t="s">
        <v>132</v>
      </c>
      <c r="F1315" s="8" t="s">
        <v>22143</v>
      </c>
      <c r="G1315" s="8" t="s">
        <v>22144</v>
      </c>
      <c r="H1315" s="8" t="s">
        <v>230</v>
      </c>
      <c r="I1315" s="8" t="s">
        <v>22145</v>
      </c>
    </row>
    <row r="1316" spans="1:9" ht="63" x14ac:dyDescent="0.4">
      <c r="A1316" s="91">
        <v>1312</v>
      </c>
      <c r="B1316" s="3" t="s">
        <v>9104</v>
      </c>
      <c r="C1316" s="4">
        <v>485388.1</v>
      </c>
      <c r="D1316" s="4">
        <v>485388.1</v>
      </c>
      <c r="E1316" s="15" t="s">
        <v>132</v>
      </c>
      <c r="F1316" s="8" t="s">
        <v>22146</v>
      </c>
      <c r="G1316" s="8" t="s">
        <v>22147</v>
      </c>
      <c r="H1316" s="8" t="s">
        <v>230</v>
      </c>
      <c r="I1316" s="8" t="s">
        <v>22148</v>
      </c>
    </row>
    <row r="1317" spans="1:9" ht="63" x14ac:dyDescent="0.4">
      <c r="A1317" s="91">
        <v>1313</v>
      </c>
      <c r="B1317" s="3" t="s">
        <v>4098</v>
      </c>
      <c r="C1317" s="4">
        <v>170258.4</v>
      </c>
      <c r="D1317" s="4">
        <v>170258.4</v>
      </c>
      <c r="E1317" s="15" t="s">
        <v>132</v>
      </c>
      <c r="F1317" s="8" t="s">
        <v>22149</v>
      </c>
      <c r="G1317" s="8" t="s">
        <v>22150</v>
      </c>
      <c r="H1317" s="8" t="s">
        <v>230</v>
      </c>
      <c r="I1317" s="8" t="s">
        <v>22151</v>
      </c>
    </row>
    <row r="1318" spans="1:9" ht="42" x14ac:dyDescent="0.4">
      <c r="A1318" s="91">
        <v>1314</v>
      </c>
      <c r="B1318" s="3" t="s">
        <v>4107</v>
      </c>
      <c r="C1318" s="4">
        <v>37500</v>
      </c>
      <c r="D1318" s="4">
        <v>37500</v>
      </c>
      <c r="E1318" s="15" t="s">
        <v>132</v>
      </c>
      <c r="F1318" s="8" t="s">
        <v>22152</v>
      </c>
      <c r="G1318" s="8" t="s">
        <v>22153</v>
      </c>
      <c r="H1318" s="8" t="s">
        <v>230</v>
      </c>
      <c r="I1318" s="8" t="s">
        <v>22154</v>
      </c>
    </row>
    <row r="1319" spans="1:9" ht="63" x14ac:dyDescent="0.4">
      <c r="A1319" s="91">
        <v>1315</v>
      </c>
      <c r="B1319" s="3" t="s">
        <v>4098</v>
      </c>
      <c r="C1319" s="4">
        <v>271352</v>
      </c>
      <c r="D1319" s="4">
        <v>271352</v>
      </c>
      <c r="E1319" s="15" t="s">
        <v>132</v>
      </c>
      <c r="F1319" s="8" t="s">
        <v>22155</v>
      </c>
      <c r="G1319" s="8" t="s">
        <v>22156</v>
      </c>
      <c r="H1319" s="8" t="s">
        <v>230</v>
      </c>
      <c r="I1319" s="8" t="s">
        <v>22157</v>
      </c>
    </row>
    <row r="1320" spans="1:9" ht="42" x14ac:dyDescent="0.4">
      <c r="A1320" s="91">
        <v>1316</v>
      </c>
      <c r="B1320" s="3" t="s">
        <v>4290</v>
      </c>
      <c r="C1320" s="4">
        <v>44100</v>
      </c>
      <c r="D1320" s="4">
        <v>44100</v>
      </c>
      <c r="E1320" s="15" t="s">
        <v>132</v>
      </c>
      <c r="F1320" s="8" t="s">
        <v>22158</v>
      </c>
      <c r="G1320" s="8" t="s">
        <v>22159</v>
      </c>
      <c r="H1320" s="8" t="s">
        <v>230</v>
      </c>
      <c r="I1320" s="8" t="s">
        <v>22160</v>
      </c>
    </row>
    <row r="1321" spans="1:9" ht="63" x14ac:dyDescent="0.4">
      <c r="A1321" s="91">
        <v>1317</v>
      </c>
      <c r="B1321" s="3" t="s">
        <v>4374</v>
      </c>
      <c r="C1321" s="4">
        <v>63275.519999999997</v>
      </c>
      <c r="D1321" s="4">
        <v>63275.519999999997</v>
      </c>
      <c r="E1321" s="15" t="s">
        <v>132</v>
      </c>
      <c r="F1321" s="8" t="s">
        <v>22161</v>
      </c>
      <c r="G1321" s="8" t="s">
        <v>22162</v>
      </c>
      <c r="H1321" s="8" t="s">
        <v>230</v>
      </c>
      <c r="I1321" s="8" t="s">
        <v>22163</v>
      </c>
    </row>
    <row r="1322" spans="1:9" ht="42" x14ac:dyDescent="0.4">
      <c r="A1322" s="91">
        <v>1318</v>
      </c>
      <c r="B1322" s="3" t="s">
        <v>8449</v>
      </c>
      <c r="C1322" s="4">
        <v>367149</v>
      </c>
      <c r="D1322" s="4">
        <v>367149</v>
      </c>
      <c r="E1322" s="15" t="s">
        <v>132</v>
      </c>
      <c r="F1322" s="8" t="s">
        <v>22164</v>
      </c>
      <c r="G1322" s="8" t="s">
        <v>22165</v>
      </c>
      <c r="H1322" s="8" t="s">
        <v>230</v>
      </c>
      <c r="I1322" s="8" t="s">
        <v>22166</v>
      </c>
    </row>
    <row r="1323" spans="1:9" ht="63" x14ac:dyDescent="0.4">
      <c r="A1323" s="91">
        <v>1319</v>
      </c>
      <c r="B1323" s="3" t="s">
        <v>4362</v>
      </c>
      <c r="C1323" s="4">
        <v>428000</v>
      </c>
      <c r="D1323" s="4">
        <v>428000</v>
      </c>
      <c r="E1323" s="15" t="s">
        <v>132</v>
      </c>
      <c r="F1323" s="8" t="s">
        <v>22167</v>
      </c>
      <c r="G1323" s="8" t="s">
        <v>22168</v>
      </c>
      <c r="H1323" s="8" t="s">
        <v>230</v>
      </c>
      <c r="I1323" s="8" t="s">
        <v>22169</v>
      </c>
    </row>
    <row r="1324" spans="1:9" ht="42" x14ac:dyDescent="0.4">
      <c r="A1324" s="91">
        <v>1320</v>
      </c>
      <c r="B1324" s="3" t="s">
        <v>4114</v>
      </c>
      <c r="C1324" s="4">
        <v>196880</v>
      </c>
      <c r="D1324" s="4">
        <v>196880</v>
      </c>
      <c r="E1324" s="15" t="s">
        <v>132</v>
      </c>
      <c r="F1324" s="8" t="s">
        <v>22170</v>
      </c>
      <c r="G1324" s="8" t="s">
        <v>22171</v>
      </c>
      <c r="H1324" s="8" t="s">
        <v>230</v>
      </c>
      <c r="I1324" s="8" t="s">
        <v>22172</v>
      </c>
    </row>
    <row r="1325" spans="1:9" ht="42" x14ac:dyDescent="0.4">
      <c r="A1325" s="91">
        <v>1321</v>
      </c>
      <c r="B1325" s="3" t="s">
        <v>4095</v>
      </c>
      <c r="C1325" s="4">
        <v>32100</v>
      </c>
      <c r="D1325" s="4">
        <v>32100</v>
      </c>
      <c r="E1325" s="15" t="s">
        <v>132</v>
      </c>
      <c r="F1325" s="8" t="s">
        <v>22173</v>
      </c>
      <c r="G1325" s="8" t="s">
        <v>22174</v>
      </c>
      <c r="H1325" s="8" t="s">
        <v>230</v>
      </c>
      <c r="I1325" s="8" t="s">
        <v>22175</v>
      </c>
    </row>
    <row r="1326" spans="1:9" ht="42" x14ac:dyDescent="0.4">
      <c r="A1326" s="91">
        <v>1322</v>
      </c>
      <c r="B1326" s="3" t="s">
        <v>4086</v>
      </c>
      <c r="C1326" s="4">
        <v>11984</v>
      </c>
      <c r="D1326" s="4">
        <v>11984</v>
      </c>
      <c r="E1326" s="15" t="s">
        <v>132</v>
      </c>
      <c r="F1326" s="8" t="s">
        <v>12443</v>
      </c>
      <c r="G1326" s="8" t="s">
        <v>12444</v>
      </c>
      <c r="H1326" s="8" t="s">
        <v>230</v>
      </c>
      <c r="I1326" s="8" t="s">
        <v>22176</v>
      </c>
    </row>
    <row r="1327" spans="1:9" ht="63" x14ac:dyDescent="0.4">
      <c r="A1327" s="91">
        <v>1323</v>
      </c>
      <c r="B1327" s="3" t="s">
        <v>4086</v>
      </c>
      <c r="C1327" s="4">
        <v>92555</v>
      </c>
      <c r="D1327" s="4">
        <v>92555</v>
      </c>
      <c r="E1327" s="15" t="s">
        <v>132</v>
      </c>
      <c r="F1327" s="8" t="s">
        <v>22177</v>
      </c>
      <c r="G1327" s="8" t="s">
        <v>22178</v>
      </c>
      <c r="H1327" s="8" t="s">
        <v>230</v>
      </c>
      <c r="I1327" s="8" t="s">
        <v>22179</v>
      </c>
    </row>
    <row r="1328" spans="1:9" ht="42" x14ac:dyDescent="0.4">
      <c r="A1328" s="91">
        <v>1324</v>
      </c>
      <c r="B1328" s="3" t="s">
        <v>4086</v>
      </c>
      <c r="C1328" s="4">
        <v>189390</v>
      </c>
      <c r="D1328" s="4">
        <v>189390</v>
      </c>
      <c r="E1328" s="15" t="s">
        <v>132</v>
      </c>
      <c r="F1328" s="8" t="s">
        <v>22180</v>
      </c>
      <c r="G1328" s="8" t="s">
        <v>22181</v>
      </c>
      <c r="H1328" s="8" t="s">
        <v>230</v>
      </c>
      <c r="I1328" s="8" t="s">
        <v>22182</v>
      </c>
    </row>
    <row r="1329" spans="1:9" ht="42" x14ac:dyDescent="0.4">
      <c r="A1329" s="91">
        <v>1325</v>
      </c>
      <c r="B1329" s="3" t="s">
        <v>3304</v>
      </c>
      <c r="C1329" s="4">
        <v>3850</v>
      </c>
      <c r="D1329" s="4">
        <v>6741</v>
      </c>
      <c r="E1329" s="15" t="s">
        <v>132</v>
      </c>
      <c r="F1329" s="8" t="s">
        <v>22183</v>
      </c>
      <c r="G1329" s="8" t="s">
        <v>22184</v>
      </c>
      <c r="H1329" s="8" t="s">
        <v>230</v>
      </c>
      <c r="I1329" s="8" t="s">
        <v>231</v>
      </c>
    </row>
    <row r="1330" spans="1:9" ht="63" x14ac:dyDescent="0.4">
      <c r="A1330" s="91">
        <v>1326</v>
      </c>
      <c r="B1330" s="3" t="s">
        <v>3306</v>
      </c>
      <c r="C1330" s="4">
        <v>413000</v>
      </c>
      <c r="D1330" s="4">
        <v>1140050</v>
      </c>
      <c r="E1330" s="15" t="s">
        <v>132</v>
      </c>
      <c r="F1330" s="8" t="s">
        <v>22185</v>
      </c>
      <c r="G1330" s="8" t="s">
        <v>22186</v>
      </c>
      <c r="H1330" s="8" t="s">
        <v>230</v>
      </c>
      <c r="I1330" s="8" t="s">
        <v>22187</v>
      </c>
    </row>
    <row r="1331" spans="1:9" ht="42" x14ac:dyDescent="0.4">
      <c r="A1331" s="91">
        <v>1327</v>
      </c>
      <c r="B1331" s="3" t="s">
        <v>3304</v>
      </c>
      <c r="C1331" s="4">
        <v>349997</v>
      </c>
      <c r="D1331" s="4">
        <v>350000</v>
      </c>
      <c r="E1331" s="15" t="s">
        <v>132</v>
      </c>
      <c r="F1331" s="8" t="s">
        <v>22188</v>
      </c>
      <c r="G1331" s="8" t="s">
        <v>22189</v>
      </c>
      <c r="H1331" s="8" t="s">
        <v>230</v>
      </c>
      <c r="I1331" s="8" t="s">
        <v>22190</v>
      </c>
    </row>
    <row r="1332" spans="1:9" ht="42" x14ac:dyDescent="0.4">
      <c r="A1332" s="91">
        <v>1328</v>
      </c>
      <c r="B1332" s="3" t="s">
        <v>3304</v>
      </c>
      <c r="C1332" s="4">
        <v>492000</v>
      </c>
      <c r="D1332" s="4">
        <v>492000</v>
      </c>
      <c r="E1332" s="15" t="s">
        <v>132</v>
      </c>
      <c r="F1332" s="8" t="s">
        <v>4052</v>
      </c>
      <c r="G1332" s="8" t="s">
        <v>4053</v>
      </c>
      <c r="H1332" s="8" t="s">
        <v>230</v>
      </c>
      <c r="I1332" s="8" t="s">
        <v>22191</v>
      </c>
    </row>
    <row r="1333" spans="1:9" ht="42" x14ac:dyDescent="0.4">
      <c r="A1333" s="91">
        <v>1329</v>
      </c>
      <c r="B1333" s="3" t="s">
        <v>3304</v>
      </c>
      <c r="C1333" s="4">
        <v>22723.599999999999</v>
      </c>
      <c r="D1333" s="4">
        <v>22723.599999999999</v>
      </c>
      <c r="E1333" s="15" t="s">
        <v>132</v>
      </c>
      <c r="F1333" s="8" t="s">
        <v>22192</v>
      </c>
      <c r="G1333" s="8" t="s">
        <v>22193</v>
      </c>
      <c r="H1333" s="8" t="s">
        <v>230</v>
      </c>
      <c r="I1333" s="8" t="s">
        <v>22194</v>
      </c>
    </row>
    <row r="1334" spans="1:9" ht="42" x14ac:dyDescent="0.4">
      <c r="A1334" s="91">
        <v>1330</v>
      </c>
      <c r="B1334" s="3" t="s">
        <v>4374</v>
      </c>
      <c r="C1334" s="4">
        <v>75000</v>
      </c>
      <c r="D1334" s="4">
        <v>75000</v>
      </c>
      <c r="E1334" s="15" t="s">
        <v>132</v>
      </c>
      <c r="F1334" s="8" t="s">
        <v>22195</v>
      </c>
      <c r="G1334" s="8" t="s">
        <v>22196</v>
      </c>
      <c r="H1334" s="8" t="s">
        <v>230</v>
      </c>
      <c r="I1334" s="8" t="s">
        <v>22197</v>
      </c>
    </row>
    <row r="1335" spans="1:9" ht="63" x14ac:dyDescent="0.4">
      <c r="A1335" s="91">
        <v>1331</v>
      </c>
      <c r="B1335" s="3" t="s">
        <v>4374</v>
      </c>
      <c r="C1335" s="4">
        <v>69550</v>
      </c>
      <c r="D1335" s="4">
        <v>69550</v>
      </c>
      <c r="E1335" s="15" t="s">
        <v>132</v>
      </c>
      <c r="F1335" s="8" t="s">
        <v>22198</v>
      </c>
      <c r="G1335" s="8" t="s">
        <v>22199</v>
      </c>
      <c r="H1335" s="8" t="s">
        <v>230</v>
      </c>
      <c r="I1335" s="8" t="s">
        <v>22200</v>
      </c>
    </row>
    <row r="1336" spans="1:9" ht="42" x14ac:dyDescent="0.4">
      <c r="A1336" s="91">
        <v>1332</v>
      </c>
      <c r="B1336" s="3" t="s">
        <v>4095</v>
      </c>
      <c r="C1336" s="4">
        <v>7982.2</v>
      </c>
      <c r="D1336" s="4">
        <v>7982.2</v>
      </c>
      <c r="E1336" s="15" t="s">
        <v>132</v>
      </c>
      <c r="F1336" s="8" t="s">
        <v>22201</v>
      </c>
      <c r="G1336" s="8" t="s">
        <v>22202</v>
      </c>
      <c r="H1336" s="8" t="s">
        <v>230</v>
      </c>
      <c r="I1336" s="8" t="s">
        <v>22203</v>
      </c>
    </row>
    <row r="1337" spans="1:9" ht="63" x14ac:dyDescent="0.4">
      <c r="A1337" s="91">
        <v>1333</v>
      </c>
      <c r="B1337" s="3" t="s">
        <v>4089</v>
      </c>
      <c r="C1337" s="4">
        <v>102720</v>
      </c>
      <c r="D1337" s="4">
        <v>102720</v>
      </c>
      <c r="E1337" s="15" t="s">
        <v>132</v>
      </c>
      <c r="F1337" s="8" t="s">
        <v>22204</v>
      </c>
      <c r="G1337" s="8" t="s">
        <v>22205</v>
      </c>
      <c r="H1337" s="8" t="s">
        <v>230</v>
      </c>
      <c r="I1337" s="8" t="s">
        <v>22206</v>
      </c>
    </row>
    <row r="1338" spans="1:9" ht="42" x14ac:dyDescent="0.4">
      <c r="A1338" s="91">
        <v>1334</v>
      </c>
      <c r="B1338" s="3" t="s">
        <v>4086</v>
      </c>
      <c r="C1338" s="4">
        <v>498000</v>
      </c>
      <c r="D1338" s="4">
        <v>498000</v>
      </c>
      <c r="E1338" s="15" t="s">
        <v>132</v>
      </c>
      <c r="F1338" s="8" t="s">
        <v>4730</v>
      </c>
      <c r="G1338" s="8" t="s">
        <v>4731</v>
      </c>
      <c r="H1338" s="8" t="s">
        <v>230</v>
      </c>
      <c r="I1338" s="8" t="s">
        <v>22207</v>
      </c>
    </row>
    <row r="1339" spans="1:9" ht="42" x14ac:dyDescent="0.4">
      <c r="A1339" s="91">
        <v>1335</v>
      </c>
      <c r="B1339" s="3" t="s">
        <v>4086</v>
      </c>
      <c r="C1339" s="4">
        <v>60000</v>
      </c>
      <c r="D1339" s="4">
        <v>60000</v>
      </c>
      <c r="E1339" s="15" t="s">
        <v>132</v>
      </c>
      <c r="F1339" s="8" t="s">
        <v>22208</v>
      </c>
      <c r="G1339" s="8" t="s">
        <v>22209</v>
      </c>
      <c r="H1339" s="8" t="s">
        <v>230</v>
      </c>
      <c r="I1339" s="8" t="s">
        <v>22210</v>
      </c>
    </row>
    <row r="1340" spans="1:9" ht="63" x14ac:dyDescent="0.4">
      <c r="A1340" s="91">
        <v>1336</v>
      </c>
      <c r="B1340" s="3" t="s">
        <v>4114</v>
      </c>
      <c r="C1340" s="4">
        <v>456468</v>
      </c>
      <c r="D1340" s="4">
        <v>456468</v>
      </c>
      <c r="E1340" s="15" t="s">
        <v>132</v>
      </c>
      <c r="F1340" s="8" t="s">
        <v>22211</v>
      </c>
      <c r="G1340" s="8" t="s">
        <v>22212</v>
      </c>
      <c r="H1340" s="8" t="s">
        <v>230</v>
      </c>
      <c r="I1340" s="8" t="s">
        <v>22213</v>
      </c>
    </row>
    <row r="1341" spans="1:9" ht="63" x14ac:dyDescent="0.4">
      <c r="A1341" s="91">
        <v>1337</v>
      </c>
      <c r="B1341" s="3" t="s">
        <v>4295</v>
      </c>
      <c r="C1341" s="4">
        <v>197950</v>
      </c>
      <c r="D1341" s="4">
        <v>197950</v>
      </c>
      <c r="E1341" s="15" t="s">
        <v>132</v>
      </c>
      <c r="F1341" s="8" t="s">
        <v>22214</v>
      </c>
      <c r="G1341" s="8" t="s">
        <v>22215</v>
      </c>
      <c r="H1341" s="8" t="s">
        <v>230</v>
      </c>
      <c r="I1341" s="8" t="s">
        <v>22216</v>
      </c>
    </row>
    <row r="1342" spans="1:9" ht="42" x14ac:dyDescent="0.4">
      <c r="A1342" s="91">
        <v>1338</v>
      </c>
      <c r="B1342" s="3" t="s">
        <v>9050</v>
      </c>
      <c r="C1342" s="4">
        <v>54000</v>
      </c>
      <c r="D1342" s="4">
        <v>54000</v>
      </c>
      <c r="E1342" s="15" t="s">
        <v>132</v>
      </c>
      <c r="F1342" s="8" t="s">
        <v>22217</v>
      </c>
      <c r="G1342" s="8" t="s">
        <v>22218</v>
      </c>
      <c r="H1342" s="8" t="s">
        <v>230</v>
      </c>
      <c r="I1342" s="8" t="s">
        <v>22219</v>
      </c>
    </row>
    <row r="1343" spans="1:9" ht="42" x14ac:dyDescent="0.4">
      <c r="A1343" s="91">
        <v>1339</v>
      </c>
      <c r="B1343" s="3" t="s">
        <v>4089</v>
      </c>
      <c r="C1343" s="4">
        <v>496000</v>
      </c>
      <c r="D1343" s="4">
        <v>496000</v>
      </c>
      <c r="E1343" s="15" t="s">
        <v>132</v>
      </c>
      <c r="F1343" s="8" t="s">
        <v>22220</v>
      </c>
      <c r="G1343" s="8" t="s">
        <v>22221</v>
      </c>
      <c r="H1343" s="8" t="s">
        <v>230</v>
      </c>
      <c r="I1343" s="8" t="s">
        <v>22222</v>
      </c>
    </row>
    <row r="1344" spans="1:9" ht="63" x14ac:dyDescent="0.4">
      <c r="A1344" s="91">
        <v>1340</v>
      </c>
      <c r="B1344" s="3" t="s">
        <v>4086</v>
      </c>
      <c r="C1344" s="4">
        <v>176550</v>
      </c>
      <c r="D1344" s="4">
        <v>176500</v>
      </c>
      <c r="E1344" s="15" t="s">
        <v>132</v>
      </c>
      <c r="F1344" s="8" t="s">
        <v>22223</v>
      </c>
      <c r="G1344" s="8" t="s">
        <v>22224</v>
      </c>
      <c r="H1344" s="8" t="s">
        <v>230</v>
      </c>
      <c r="I1344" s="8" t="s">
        <v>22225</v>
      </c>
    </row>
    <row r="1345" spans="1:9" ht="63" x14ac:dyDescent="0.4">
      <c r="A1345" s="91">
        <v>1341</v>
      </c>
      <c r="B1345" s="3" t="s">
        <v>4086</v>
      </c>
      <c r="C1345" s="4">
        <v>449400</v>
      </c>
      <c r="D1345" s="4">
        <v>449400</v>
      </c>
      <c r="E1345" s="15" t="s">
        <v>132</v>
      </c>
      <c r="F1345" s="8" t="s">
        <v>22226</v>
      </c>
      <c r="G1345" s="8" t="s">
        <v>22227</v>
      </c>
      <c r="H1345" s="8" t="s">
        <v>230</v>
      </c>
      <c r="I1345" s="8" t="s">
        <v>22228</v>
      </c>
    </row>
    <row r="1346" spans="1:9" ht="42" x14ac:dyDescent="0.4">
      <c r="A1346" s="91">
        <v>1342</v>
      </c>
      <c r="B1346" s="3" t="s">
        <v>4092</v>
      </c>
      <c r="C1346" s="4">
        <v>485680</v>
      </c>
      <c r="D1346" s="4">
        <v>485680</v>
      </c>
      <c r="E1346" s="15" t="s">
        <v>132</v>
      </c>
      <c r="F1346" s="8" t="s">
        <v>22229</v>
      </c>
      <c r="G1346" s="8" t="s">
        <v>22230</v>
      </c>
      <c r="H1346" s="8" t="s">
        <v>230</v>
      </c>
      <c r="I1346" s="8" t="s">
        <v>22231</v>
      </c>
    </row>
    <row r="1347" spans="1:9" ht="42" x14ac:dyDescent="0.4">
      <c r="A1347" s="91">
        <v>1343</v>
      </c>
      <c r="B1347" s="3" t="s">
        <v>22232</v>
      </c>
      <c r="C1347" s="4">
        <v>1000</v>
      </c>
      <c r="D1347" s="4">
        <v>1000</v>
      </c>
      <c r="E1347" s="15" t="s">
        <v>132</v>
      </c>
      <c r="F1347" s="8" t="s">
        <v>22233</v>
      </c>
      <c r="G1347" s="8" t="s">
        <v>22234</v>
      </c>
      <c r="H1347" s="8" t="s">
        <v>230</v>
      </c>
      <c r="I1347" s="8" t="s">
        <v>231</v>
      </c>
    </row>
    <row r="1348" spans="1:9" ht="63" x14ac:dyDescent="0.4">
      <c r="A1348" s="91">
        <v>1344</v>
      </c>
      <c r="B1348" s="3" t="s">
        <v>13483</v>
      </c>
      <c r="C1348" s="4">
        <v>1500</v>
      </c>
      <c r="D1348" s="4">
        <v>1500</v>
      </c>
      <c r="E1348" s="15" t="s">
        <v>132</v>
      </c>
      <c r="F1348" s="8" t="s">
        <v>22235</v>
      </c>
      <c r="G1348" s="8" t="s">
        <v>22236</v>
      </c>
      <c r="H1348" s="8" t="s">
        <v>230</v>
      </c>
      <c r="I1348" s="8" t="s">
        <v>231</v>
      </c>
    </row>
    <row r="1349" spans="1:9" ht="63" x14ac:dyDescent="0.4">
      <c r="A1349" s="91">
        <v>1345</v>
      </c>
      <c r="B1349" s="3" t="s">
        <v>3304</v>
      </c>
      <c r="C1349" s="4">
        <v>18450</v>
      </c>
      <c r="D1349" s="4">
        <v>27000</v>
      </c>
      <c r="E1349" s="15" t="s">
        <v>132</v>
      </c>
      <c r="F1349" s="8" t="s">
        <v>22237</v>
      </c>
      <c r="G1349" s="8" t="s">
        <v>22238</v>
      </c>
      <c r="H1349" s="8" t="s">
        <v>230</v>
      </c>
      <c r="I1349" s="8" t="s">
        <v>22239</v>
      </c>
    </row>
    <row r="1350" spans="1:9" ht="84" x14ac:dyDescent="0.4">
      <c r="A1350" s="91">
        <v>1346</v>
      </c>
      <c r="B1350" s="3" t="s">
        <v>3304</v>
      </c>
      <c r="C1350" s="4">
        <v>489246.8</v>
      </c>
      <c r="D1350" s="4">
        <v>489372.8</v>
      </c>
      <c r="E1350" s="15" t="s">
        <v>132</v>
      </c>
      <c r="F1350" s="8" t="s">
        <v>22240</v>
      </c>
      <c r="G1350" s="8" t="s">
        <v>22241</v>
      </c>
      <c r="H1350" s="8" t="s">
        <v>230</v>
      </c>
      <c r="I1350" s="8" t="s">
        <v>22242</v>
      </c>
    </row>
    <row r="1351" spans="1:9" ht="63" x14ac:dyDescent="0.4">
      <c r="A1351" s="91">
        <v>1347</v>
      </c>
      <c r="B1351" s="3" t="s">
        <v>3306</v>
      </c>
      <c r="C1351" s="4">
        <v>61739</v>
      </c>
      <c r="D1351" s="4">
        <v>61739</v>
      </c>
      <c r="E1351" s="15" t="s">
        <v>132</v>
      </c>
      <c r="F1351" s="8" t="s">
        <v>22243</v>
      </c>
      <c r="G1351" s="8" t="s">
        <v>22244</v>
      </c>
      <c r="H1351" s="8" t="s">
        <v>230</v>
      </c>
      <c r="I1351" s="8" t="s">
        <v>22245</v>
      </c>
    </row>
    <row r="1352" spans="1:9" ht="84" x14ac:dyDescent="0.4">
      <c r="A1352" s="91">
        <v>1348</v>
      </c>
      <c r="B1352" s="3" t="s">
        <v>3304</v>
      </c>
      <c r="C1352" s="4">
        <v>378780</v>
      </c>
      <c r="D1352" s="4">
        <v>479895</v>
      </c>
      <c r="E1352" s="15" t="s">
        <v>132</v>
      </c>
      <c r="F1352" s="8" t="s">
        <v>22246</v>
      </c>
      <c r="G1352" s="8" t="s">
        <v>22247</v>
      </c>
      <c r="H1352" s="8" t="s">
        <v>230</v>
      </c>
      <c r="I1352" s="8" t="s">
        <v>22248</v>
      </c>
    </row>
    <row r="1353" spans="1:9" ht="84" x14ac:dyDescent="0.4">
      <c r="A1353" s="91">
        <v>1349</v>
      </c>
      <c r="B1353" s="3" t="s">
        <v>3306</v>
      </c>
      <c r="C1353" s="4">
        <v>8100</v>
      </c>
      <c r="D1353" s="4">
        <v>8244</v>
      </c>
      <c r="E1353" s="15" t="s">
        <v>132</v>
      </c>
      <c r="F1353" s="8" t="s">
        <v>22249</v>
      </c>
      <c r="G1353" s="8" t="s">
        <v>22250</v>
      </c>
      <c r="H1353" s="8" t="s">
        <v>230</v>
      </c>
      <c r="I1353" s="8" t="s">
        <v>22251</v>
      </c>
    </row>
    <row r="1354" spans="1:9" ht="42" x14ac:dyDescent="0.4">
      <c r="A1354" s="91">
        <v>1350</v>
      </c>
      <c r="B1354" s="3" t="s">
        <v>21737</v>
      </c>
      <c r="C1354" s="4">
        <v>241778</v>
      </c>
      <c r="D1354" s="4">
        <v>241778</v>
      </c>
      <c r="E1354" s="15" t="s">
        <v>132</v>
      </c>
      <c r="F1354" s="8" t="s">
        <v>22252</v>
      </c>
      <c r="G1354" s="8" t="s">
        <v>22253</v>
      </c>
      <c r="H1354" s="8" t="s">
        <v>230</v>
      </c>
      <c r="I1354" s="8" t="s">
        <v>22254</v>
      </c>
    </row>
    <row r="1355" spans="1:9" ht="42" x14ac:dyDescent="0.4">
      <c r="A1355" s="91">
        <v>1351</v>
      </c>
      <c r="B1355" s="3" t="s">
        <v>4098</v>
      </c>
      <c r="C1355" s="4">
        <v>103500</v>
      </c>
      <c r="D1355" s="4">
        <v>103500</v>
      </c>
      <c r="E1355" s="15" t="s">
        <v>132</v>
      </c>
      <c r="F1355" s="8" t="s">
        <v>22255</v>
      </c>
      <c r="G1355" s="8" t="s">
        <v>22256</v>
      </c>
      <c r="H1355" s="8" t="s">
        <v>230</v>
      </c>
      <c r="I1355" s="8" t="s">
        <v>22257</v>
      </c>
    </row>
    <row r="1356" spans="1:9" ht="42" x14ac:dyDescent="0.4">
      <c r="A1356" s="91">
        <v>1352</v>
      </c>
      <c r="B1356" s="3" t="s">
        <v>4732</v>
      </c>
      <c r="C1356" s="4">
        <v>27900</v>
      </c>
      <c r="D1356" s="4">
        <v>27900</v>
      </c>
      <c r="E1356" s="15" t="s">
        <v>132</v>
      </c>
      <c r="F1356" s="8" t="s">
        <v>22258</v>
      </c>
      <c r="G1356" s="8" t="s">
        <v>22259</v>
      </c>
      <c r="H1356" s="8" t="s">
        <v>230</v>
      </c>
      <c r="I1356" s="8" t="s">
        <v>22260</v>
      </c>
    </row>
    <row r="1357" spans="1:9" ht="63" x14ac:dyDescent="0.4">
      <c r="A1357" s="91">
        <v>1353</v>
      </c>
      <c r="B1357" s="3" t="s">
        <v>4098</v>
      </c>
      <c r="C1357" s="4">
        <v>153652</v>
      </c>
      <c r="D1357" s="4">
        <v>153652</v>
      </c>
      <c r="E1357" s="15" t="s">
        <v>132</v>
      </c>
      <c r="F1357" s="8" t="s">
        <v>22261</v>
      </c>
      <c r="G1357" s="8" t="s">
        <v>22262</v>
      </c>
      <c r="H1357" s="8" t="s">
        <v>230</v>
      </c>
      <c r="I1357" s="8" t="s">
        <v>22263</v>
      </c>
    </row>
    <row r="1358" spans="1:9" ht="63" x14ac:dyDescent="0.4">
      <c r="A1358" s="91">
        <v>1354</v>
      </c>
      <c r="B1358" s="3" t="s">
        <v>4086</v>
      </c>
      <c r="C1358" s="4">
        <v>240000</v>
      </c>
      <c r="D1358" s="4">
        <v>240000</v>
      </c>
      <c r="E1358" s="15" t="s">
        <v>132</v>
      </c>
      <c r="F1358" s="8" t="s">
        <v>9085</v>
      </c>
      <c r="G1358" s="8" t="s">
        <v>9086</v>
      </c>
      <c r="H1358" s="8" t="s">
        <v>230</v>
      </c>
      <c r="I1358" s="8" t="s">
        <v>22264</v>
      </c>
    </row>
    <row r="1359" spans="1:9" ht="63" x14ac:dyDescent="0.4">
      <c r="A1359" s="91">
        <v>1355</v>
      </c>
      <c r="B1359" s="3" t="s">
        <v>4107</v>
      </c>
      <c r="C1359" s="4">
        <v>369000</v>
      </c>
      <c r="D1359" s="4">
        <v>369000</v>
      </c>
      <c r="E1359" s="15" t="s">
        <v>132</v>
      </c>
      <c r="F1359" s="8" t="s">
        <v>13922</v>
      </c>
      <c r="G1359" s="8" t="s">
        <v>13923</v>
      </c>
      <c r="H1359" s="8" t="s">
        <v>230</v>
      </c>
      <c r="I1359" s="8" t="s">
        <v>22265</v>
      </c>
    </row>
    <row r="1360" spans="1:9" ht="42" x14ac:dyDescent="0.4">
      <c r="A1360" s="91">
        <v>1356</v>
      </c>
      <c r="B1360" s="3" t="s">
        <v>4295</v>
      </c>
      <c r="C1360" s="4">
        <v>130000</v>
      </c>
      <c r="D1360" s="4">
        <v>130000</v>
      </c>
      <c r="E1360" s="15" t="s">
        <v>132</v>
      </c>
      <c r="F1360" s="8" t="s">
        <v>22266</v>
      </c>
      <c r="G1360" s="8" t="s">
        <v>22267</v>
      </c>
      <c r="H1360" s="8" t="s">
        <v>230</v>
      </c>
      <c r="I1360" s="8" t="s">
        <v>22268</v>
      </c>
    </row>
    <row r="1361" spans="1:9" ht="42" x14ac:dyDescent="0.4">
      <c r="A1361" s="91">
        <v>1357</v>
      </c>
      <c r="B1361" s="3" t="s">
        <v>4399</v>
      </c>
      <c r="C1361" s="4">
        <v>186300</v>
      </c>
      <c r="D1361" s="4">
        <v>186300</v>
      </c>
      <c r="E1361" s="15" t="s">
        <v>132</v>
      </c>
      <c r="F1361" s="8" t="s">
        <v>22269</v>
      </c>
      <c r="G1361" s="8" t="s">
        <v>22270</v>
      </c>
      <c r="H1361" s="8" t="s">
        <v>230</v>
      </c>
      <c r="I1361" s="8" t="s">
        <v>22271</v>
      </c>
    </row>
    <row r="1362" spans="1:9" ht="42" x14ac:dyDescent="0.4">
      <c r="A1362" s="91">
        <v>1358</v>
      </c>
      <c r="B1362" s="3" t="s">
        <v>4356</v>
      </c>
      <c r="C1362" s="4">
        <v>251800</v>
      </c>
      <c r="D1362" s="4">
        <v>251800</v>
      </c>
      <c r="E1362" s="15" t="s">
        <v>132</v>
      </c>
      <c r="F1362" s="8" t="s">
        <v>22272</v>
      </c>
      <c r="G1362" s="8" t="s">
        <v>22273</v>
      </c>
      <c r="H1362" s="8" t="s">
        <v>230</v>
      </c>
      <c r="I1362" s="8" t="s">
        <v>22274</v>
      </c>
    </row>
    <row r="1363" spans="1:9" ht="42" x14ac:dyDescent="0.4">
      <c r="A1363" s="91">
        <v>1359</v>
      </c>
      <c r="B1363" s="3" t="s">
        <v>4107</v>
      </c>
      <c r="C1363" s="4">
        <v>15000</v>
      </c>
      <c r="D1363" s="4">
        <v>15000</v>
      </c>
      <c r="E1363" s="15" t="s">
        <v>132</v>
      </c>
      <c r="F1363" s="8" t="s">
        <v>12892</v>
      </c>
      <c r="G1363" s="8" t="s">
        <v>12893</v>
      </c>
      <c r="H1363" s="8" t="s">
        <v>230</v>
      </c>
      <c r="I1363" s="8" t="s">
        <v>22275</v>
      </c>
    </row>
    <row r="1364" spans="1:9" ht="42" x14ac:dyDescent="0.4">
      <c r="A1364" s="91">
        <v>1360</v>
      </c>
      <c r="B1364" s="3" t="s">
        <v>4086</v>
      </c>
      <c r="C1364" s="4">
        <v>50000</v>
      </c>
      <c r="D1364" s="4">
        <v>50000</v>
      </c>
      <c r="E1364" s="15" t="s">
        <v>132</v>
      </c>
      <c r="F1364" s="8" t="s">
        <v>22276</v>
      </c>
      <c r="G1364" s="8" t="s">
        <v>22277</v>
      </c>
      <c r="H1364" s="8" t="s">
        <v>230</v>
      </c>
      <c r="I1364" s="8" t="s">
        <v>22278</v>
      </c>
    </row>
    <row r="1365" spans="1:9" ht="63" x14ac:dyDescent="0.4">
      <c r="A1365" s="91">
        <v>1361</v>
      </c>
      <c r="B1365" s="3" t="s">
        <v>4362</v>
      </c>
      <c r="C1365" s="4">
        <v>132000</v>
      </c>
      <c r="D1365" s="4">
        <v>132000</v>
      </c>
      <c r="E1365" s="15" t="s">
        <v>132</v>
      </c>
      <c r="F1365" s="8" t="s">
        <v>22279</v>
      </c>
      <c r="G1365" s="8" t="s">
        <v>22280</v>
      </c>
      <c r="H1365" s="8" t="s">
        <v>230</v>
      </c>
      <c r="I1365" s="8" t="s">
        <v>22281</v>
      </c>
    </row>
    <row r="1366" spans="1:9" ht="42" x14ac:dyDescent="0.4">
      <c r="A1366" s="91">
        <v>1362</v>
      </c>
      <c r="B1366" s="3" t="s">
        <v>4295</v>
      </c>
      <c r="C1366" s="4">
        <v>30000</v>
      </c>
      <c r="D1366" s="4">
        <v>30000</v>
      </c>
      <c r="E1366" s="15" t="s">
        <v>132</v>
      </c>
      <c r="F1366" s="8" t="s">
        <v>12937</v>
      </c>
      <c r="G1366" s="8" t="s">
        <v>12938</v>
      </c>
      <c r="H1366" s="8" t="s">
        <v>230</v>
      </c>
      <c r="I1366" s="8" t="s">
        <v>22282</v>
      </c>
    </row>
    <row r="1367" spans="1:9" ht="42" x14ac:dyDescent="0.4">
      <c r="A1367" s="91">
        <v>1363</v>
      </c>
      <c r="B1367" s="3" t="s">
        <v>4295</v>
      </c>
      <c r="C1367" s="4">
        <v>20000</v>
      </c>
      <c r="D1367" s="4">
        <v>20000</v>
      </c>
      <c r="E1367" s="15" t="s">
        <v>132</v>
      </c>
      <c r="F1367" s="8" t="s">
        <v>22283</v>
      </c>
      <c r="G1367" s="8" t="s">
        <v>22284</v>
      </c>
      <c r="H1367" s="8" t="s">
        <v>230</v>
      </c>
      <c r="I1367" s="8" t="s">
        <v>22285</v>
      </c>
    </row>
    <row r="1368" spans="1:9" ht="42" x14ac:dyDescent="0.4">
      <c r="A1368" s="91">
        <v>1364</v>
      </c>
      <c r="B1368" s="3" t="s">
        <v>4114</v>
      </c>
      <c r="C1368" s="4">
        <v>200500</v>
      </c>
      <c r="D1368" s="4">
        <v>200500</v>
      </c>
      <c r="E1368" s="15" t="s">
        <v>132</v>
      </c>
      <c r="F1368" s="8" t="s">
        <v>22286</v>
      </c>
      <c r="G1368" s="8" t="s">
        <v>22287</v>
      </c>
      <c r="H1368" s="8" t="s">
        <v>230</v>
      </c>
      <c r="I1368" s="8" t="s">
        <v>22288</v>
      </c>
    </row>
    <row r="1369" spans="1:9" ht="63" x14ac:dyDescent="0.4">
      <c r="A1369" s="91">
        <v>1365</v>
      </c>
      <c r="B1369" s="3" t="s">
        <v>3304</v>
      </c>
      <c r="C1369" s="4">
        <v>13910</v>
      </c>
      <c r="D1369" s="4">
        <v>15000</v>
      </c>
      <c r="E1369" s="15" t="s">
        <v>132</v>
      </c>
      <c r="F1369" s="8" t="s">
        <v>22289</v>
      </c>
      <c r="G1369" s="8" t="s">
        <v>22290</v>
      </c>
      <c r="H1369" s="8" t="s">
        <v>230</v>
      </c>
      <c r="I1369" s="8" t="s">
        <v>22291</v>
      </c>
    </row>
    <row r="1370" spans="1:9" ht="84" x14ac:dyDescent="0.4">
      <c r="A1370" s="91">
        <v>1366</v>
      </c>
      <c r="B1370" s="3" t="s">
        <v>3305</v>
      </c>
      <c r="C1370" s="4">
        <v>115793.26</v>
      </c>
      <c r="D1370" s="4">
        <v>115800.46</v>
      </c>
      <c r="E1370" s="15" t="s">
        <v>132</v>
      </c>
      <c r="F1370" s="8" t="s">
        <v>22292</v>
      </c>
      <c r="G1370" s="8" t="s">
        <v>22293</v>
      </c>
      <c r="H1370" s="8" t="s">
        <v>230</v>
      </c>
      <c r="I1370" s="8" t="s">
        <v>22294</v>
      </c>
    </row>
    <row r="1371" spans="1:9" ht="84" x14ac:dyDescent="0.4">
      <c r="A1371" s="91">
        <v>1367</v>
      </c>
      <c r="B1371" s="3" t="s">
        <v>3304</v>
      </c>
      <c r="C1371" s="4">
        <v>333000</v>
      </c>
      <c r="D1371" s="4">
        <v>333000</v>
      </c>
      <c r="E1371" s="15" t="s">
        <v>132</v>
      </c>
      <c r="F1371" s="8" t="s">
        <v>22295</v>
      </c>
      <c r="G1371" s="8" t="s">
        <v>22296</v>
      </c>
      <c r="H1371" s="8" t="s">
        <v>230</v>
      </c>
      <c r="I1371" s="8" t="s">
        <v>22297</v>
      </c>
    </row>
    <row r="1372" spans="1:9" ht="105" x14ac:dyDescent="0.4">
      <c r="A1372" s="91">
        <v>1368</v>
      </c>
      <c r="B1372" s="3" t="s">
        <v>22298</v>
      </c>
      <c r="C1372" s="4">
        <v>16500</v>
      </c>
      <c r="D1372" s="4">
        <v>16500</v>
      </c>
      <c r="E1372" s="15" t="s">
        <v>132</v>
      </c>
      <c r="F1372" s="8" t="s">
        <v>22299</v>
      </c>
      <c r="G1372" s="8" t="s">
        <v>22300</v>
      </c>
      <c r="H1372" s="8" t="s">
        <v>230</v>
      </c>
      <c r="I1372" s="8" t="s">
        <v>22301</v>
      </c>
    </row>
    <row r="1373" spans="1:9" ht="42" x14ac:dyDescent="0.4">
      <c r="A1373" s="91">
        <v>1369</v>
      </c>
      <c r="B1373" s="3" t="s">
        <v>22302</v>
      </c>
      <c r="C1373" s="4">
        <v>3000</v>
      </c>
      <c r="D1373" s="4">
        <v>3000</v>
      </c>
      <c r="E1373" s="15" t="s">
        <v>132</v>
      </c>
      <c r="F1373" s="8" t="s">
        <v>22303</v>
      </c>
      <c r="G1373" s="8" t="s">
        <v>22303</v>
      </c>
      <c r="H1373" s="8" t="s">
        <v>230</v>
      </c>
      <c r="I1373" s="8" t="s">
        <v>231</v>
      </c>
    </row>
    <row r="1374" spans="1:9" ht="63" x14ac:dyDescent="0.4">
      <c r="A1374" s="91">
        <v>1370</v>
      </c>
      <c r="B1374" s="3" t="s">
        <v>22304</v>
      </c>
      <c r="C1374" s="4">
        <v>90000</v>
      </c>
      <c r="D1374" s="4">
        <v>90000</v>
      </c>
      <c r="E1374" s="15" t="s">
        <v>132</v>
      </c>
      <c r="F1374" s="8" t="s">
        <v>22305</v>
      </c>
      <c r="G1374" s="8" t="s">
        <v>22306</v>
      </c>
      <c r="H1374" s="8" t="s">
        <v>230</v>
      </c>
      <c r="I1374" s="8" t="s">
        <v>22307</v>
      </c>
    </row>
    <row r="1375" spans="1:9" ht="42" x14ac:dyDescent="0.4">
      <c r="A1375" s="91">
        <v>1371</v>
      </c>
      <c r="B1375" s="3" t="s">
        <v>4114</v>
      </c>
      <c r="C1375" s="4">
        <v>66676</v>
      </c>
      <c r="D1375" s="4">
        <v>66676</v>
      </c>
      <c r="E1375" s="15" t="s">
        <v>132</v>
      </c>
      <c r="F1375" s="8" t="s">
        <v>22308</v>
      </c>
      <c r="G1375" s="8" t="s">
        <v>22309</v>
      </c>
      <c r="H1375" s="8" t="s">
        <v>230</v>
      </c>
      <c r="I1375" s="8" t="s">
        <v>22310</v>
      </c>
    </row>
    <row r="1376" spans="1:9" ht="63" x14ac:dyDescent="0.4">
      <c r="A1376" s="91">
        <v>1372</v>
      </c>
      <c r="B1376" s="3" t="s">
        <v>4086</v>
      </c>
      <c r="C1376" s="4">
        <v>250000</v>
      </c>
      <c r="D1376" s="4">
        <v>250000</v>
      </c>
      <c r="E1376" s="15" t="s">
        <v>132</v>
      </c>
      <c r="F1376" s="8" t="s">
        <v>22311</v>
      </c>
      <c r="G1376" s="8" t="s">
        <v>22312</v>
      </c>
      <c r="H1376" s="8" t="s">
        <v>230</v>
      </c>
      <c r="I1376" s="8" t="s">
        <v>22313</v>
      </c>
    </row>
    <row r="1377" spans="1:9" ht="84" x14ac:dyDescent="0.4">
      <c r="A1377" s="91">
        <v>1373</v>
      </c>
      <c r="B1377" s="3" t="s">
        <v>3304</v>
      </c>
      <c r="C1377" s="4">
        <v>461972.5</v>
      </c>
      <c r="D1377" s="4">
        <v>462000</v>
      </c>
      <c r="E1377" s="15" t="s">
        <v>132</v>
      </c>
      <c r="F1377" s="8" t="s">
        <v>22314</v>
      </c>
      <c r="G1377" s="8" t="s">
        <v>22315</v>
      </c>
      <c r="H1377" s="8" t="s">
        <v>230</v>
      </c>
      <c r="I1377" s="8" t="s">
        <v>22316</v>
      </c>
    </row>
    <row r="1378" spans="1:9" ht="63" x14ac:dyDescent="0.4">
      <c r="A1378" s="91">
        <v>1374</v>
      </c>
      <c r="B1378" s="3" t="s">
        <v>3304</v>
      </c>
      <c r="C1378" s="4">
        <v>3300</v>
      </c>
      <c r="D1378" s="4">
        <v>3303.8</v>
      </c>
      <c r="E1378" s="15" t="s">
        <v>132</v>
      </c>
      <c r="F1378" s="8" t="s">
        <v>22317</v>
      </c>
      <c r="G1378" s="8" t="s">
        <v>22318</v>
      </c>
      <c r="H1378" s="8" t="s">
        <v>230</v>
      </c>
      <c r="I1378" s="8" t="s">
        <v>231</v>
      </c>
    </row>
    <row r="1379" spans="1:9" ht="63" x14ac:dyDescent="0.4">
      <c r="A1379" s="91">
        <v>1375</v>
      </c>
      <c r="B1379" s="3" t="s">
        <v>3304</v>
      </c>
      <c r="C1379" s="4">
        <v>13800</v>
      </c>
      <c r="D1379" s="4">
        <v>17500</v>
      </c>
      <c r="E1379" s="15" t="s">
        <v>132</v>
      </c>
      <c r="F1379" s="8" t="s">
        <v>22319</v>
      </c>
      <c r="G1379" s="8" t="s">
        <v>22320</v>
      </c>
      <c r="H1379" s="8" t="s">
        <v>230</v>
      </c>
      <c r="I1379" s="8" t="s">
        <v>22321</v>
      </c>
    </row>
    <row r="1380" spans="1:9" ht="84" x14ac:dyDescent="0.4">
      <c r="A1380" s="91">
        <v>1376</v>
      </c>
      <c r="B1380" s="3" t="s">
        <v>3304</v>
      </c>
      <c r="C1380" s="4">
        <v>87500</v>
      </c>
      <c r="D1380" s="4">
        <v>131250</v>
      </c>
      <c r="E1380" s="15" t="s">
        <v>132</v>
      </c>
      <c r="F1380" s="8" t="s">
        <v>22322</v>
      </c>
      <c r="G1380" s="8" t="s">
        <v>22323</v>
      </c>
      <c r="H1380" s="8" t="s">
        <v>230</v>
      </c>
      <c r="I1380" s="8" t="s">
        <v>22324</v>
      </c>
    </row>
    <row r="1381" spans="1:9" ht="63" x14ac:dyDescent="0.4">
      <c r="A1381" s="91">
        <v>1377</v>
      </c>
      <c r="B1381" s="3" t="s">
        <v>3304</v>
      </c>
      <c r="C1381" s="4">
        <v>255000</v>
      </c>
      <c r="D1381" s="4">
        <v>294250</v>
      </c>
      <c r="E1381" s="15" t="s">
        <v>132</v>
      </c>
      <c r="F1381" s="8" t="s">
        <v>22325</v>
      </c>
      <c r="G1381" s="8" t="s">
        <v>22326</v>
      </c>
      <c r="H1381" s="8" t="s">
        <v>230</v>
      </c>
      <c r="I1381" s="8" t="s">
        <v>22327</v>
      </c>
    </row>
    <row r="1382" spans="1:9" ht="42" x14ac:dyDescent="0.4">
      <c r="A1382" s="91">
        <v>1378</v>
      </c>
      <c r="B1382" s="3" t="s">
        <v>3306</v>
      </c>
      <c r="C1382" s="4">
        <v>2340</v>
      </c>
      <c r="D1382" s="4">
        <v>2340</v>
      </c>
      <c r="E1382" s="15" t="s">
        <v>132</v>
      </c>
      <c r="F1382" s="8" t="s">
        <v>22328</v>
      </c>
      <c r="G1382" s="8" t="s">
        <v>22329</v>
      </c>
      <c r="H1382" s="8" t="s">
        <v>230</v>
      </c>
      <c r="I1382" s="8" t="s">
        <v>231</v>
      </c>
    </row>
    <row r="1383" spans="1:9" ht="63" x14ac:dyDescent="0.4">
      <c r="A1383" s="91">
        <v>1379</v>
      </c>
      <c r="B1383" s="3" t="s">
        <v>22330</v>
      </c>
      <c r="C1383" s="4">
        <v>495000</v>
      </c>
      <c r="D1383" s="4">
        <v>495000</v>
      </c>
      <c r="E1383" s="15" t="s">
        <v>132</v>
      </c>
      <c r="F1383" s="8" t="s">
        <v>3312</v>
      </c>
      <c r="G1383" s="8" t="s">
        <v>13952</v>
      </c>
      <c r="H1383" s="8" t="s">
        <v>230</v>
      </c>
      <c r="I1383" s="8" t="s">
        <v>22331</v>
      </c>
    </row>
    <row r="1384" spans="1:9" ht="84" x14ac:dyDescent="0.4">
      <c r="A1384" s="91">
        <v>1380</v>
      </c>
      <c r="B1384" s="3" t="s">
        <v>22332</v>
      </c>
      <c r="C1384" s="4">
        <v>350000</v>
      </c>
      <c r="D1384" s="4">
        <v>350000</v>
      </c>
      <c r="E1384" s="15" t="s">
        <v>132</v>
      </c>
      <c r="F1384" s="8" t="s">
        <v>2050</v>
      </c>
      <c r="G1384" s="8" t="s">
        <v>2051</v>
      </c>
      <c r="H1384" s="8" t="s">
        <v>230</v>
      </c>
      <c r="I1384" s="8" t="s">
        <v>22333</v>
      </c>
    </row>
    <row r="1385" spans="1:9" ht="63" x14ac:dyDescent="0.4">
      <c r="A1385" s="91">
        <v>1381</v>
      </c>
      <c r="B1385" s="3" t="s">
        <v>22334</v>
      </c>
      <c r="C1385" s="4">
        <v>25900</v>
      </c>
      <c r="D1385" s="4">
        <v>25900</v>
      </c>
      <c r="E1385" s="15" t="s">
        <v>132</v>
      </c>
      <c r="F1385" s="8" t="s">
        <v>22335</v>
      </c>
      <c r="G1385" s="8" t="s">
        <v>22336</v>
      </c>
      <c r="H1385" s="8" t="s">
        <v>230</v>
      </c>
      <c r="I1385" s="8" t="s">
        <v>22337</v>
      </c>
    </row>
    <row r="1386" spans="1:9" ht="63" x14ac:dyDescent="0.4">
      <c r="A1386" s="91">
        <v>1382</v>
      </c>
      <c r="B1386" s="3" t="s">
        <v>22338</v>
      </c>
      <c r="C1386" s="4">
        <v>65000</v>
      </c>
      <c r="D1386" s="4">
        <v>65000</v>
      </c>
      <c r="E1386" s="15" t="s">
        <v>132</v>
      </c>
      <c r="F1386" s="31" t="s">
        <v>4679</v>
      </c>
      <c r="G1386" s="31" t="s">
        <v>4680</v>
      </c>
      <c r="H1386" s="36" t="s">
        <v>230</v>
      </c>
      <c r="I1386" s="31" t="s">
        <v>231</v>
      </c>
    </row>
    <row r="1387" spans="1:9" ht="63" x14ac:dyDescent="0.4">
      <c r="A1387" s="91">
        <v>1383</v>
      </c>
      <c r="B1387" s="3" t="s">
        <v>4290</v>
      </c>
      <c r="C1387" s="4">
        <v>250000</v>
      </c>
      <c r="D1387" s="4">
        <v>250000</v>
      </c>
      <c r="E1387" s="15" t="s">
        <v>132</v>
      </c>
      <c r="F1387" s="8" t="s">
        <v>22339</v>
      </c>
      <c r="G1387" s="8" t="s">
        <v>22340</v>
      </c>
      <c r="H1387" s="8" t="s">
        <v>230</v>
      </c>
      <c r="I1387" s="8" t="s">
        <v>22341</v>
      </c>
    </row>
    <row r="1388" spans="1:9" ht="42" x14ac:dyDescent="0.4">
      <c r="A1388" s="91">
        <v>1384</v>
      </c>
      <c r="B1388" s="3" t="s">
        <v>22342</v>
      </c>
      <c r="C1388" s="4">
        <v>7000000</v>
      </c>
      <c r="D1388" s="4">
        <v>7000000</v>
      </c>
      <c r="E1388" s="15" t="s">
        <v>132</v>
      </c>
      <c r="F1388" s="8" t="s">
        <v>22343</v>
      </c>
      <c r="G1388" s="8" t="s">
        <v>22344</v>
      </c>
      <c r="H1388" s="8" t="s">
        <v>230</v>
      </c>
      <c r="I1388" s="8" t="s">
        <v>22345</v>
      </c>
    </row>
    <row r="1389" spans="1:9" ht="42" x14ac:dyDescent="0.4">
      <c r="A1389" s="91">
        <v>1385</v>
      </c>
      <c r="B1389" s="3" t="s">
        <v>22346</v>
      </c>
      <c r="C1389" s="4">
        <v>498000</v>
      </c>
      <c r="D1389" s="4">
        <v>498000</v>
      </c>
      <c r="E1389" s="15" t="s">
        <v>132</v>
      </c>
      <c r="F1389" s="8" t="s">
        <v>2060</v>
      </c>
      <c r="G1389" s="8" t="s">
        <v>2061</v>
      </c>
      <c r="H1389" s="8" t="s">
        <v>230</v>
      </c>
      <c r="I1389" s="8" t="s">
        <v>22347</v>
      </c>
    </row>
    <row r="1390" spans="1:9" ht="63" x14ac:dyDescent="0.4">
      <c r="A1390" s="91">
        <v>1386</v>
      </c>
      <c r="B1390" s="3" t="s">
        <v>22348</v>
      </c>
      <c r="C1390" s="4">
        <v>489525</v>
      </c>
      <c r="D1390" s="4">
        <v>489525</v>
      </c>
      <c r="E1390" s="15" t="s">
        <v>132</v>
      </c>
      <c r="F1390" s="8" t="s">
        <v>22349</v>
      </c>
      <c r="G1390" s="8" t="s">
        <v>22350</v>
      </c>
      <c r="H1390" s="8" t="s">
        <v>230</v>
      </c>
      <c r="I1390" s="8" t="s">
        <v>22351</v>
      </c>
    </row>
    <row r="1391" spans="1:9" ht="63" x14ac:dyDescent="0.4">
      <c r="A1391" s="91">
        <v>1387</v>
      </c>
      <c r="B1391" s="3" t="s">
        <v>13962</v>
      </c>
      <c r="C1391" s="4">
        <v>434650</v>
      </c>
      <c r="D1391" s="4">
        <v>434650</v>
      </c>
      <c r="E1391" s="15" t="s">
        <v>132</v>
      </c>
      <c r="F1391" s="8" t="s">
        <v>22352</v>
      </c>
      <c r="G1391" s="8" t="s">
        <v>22353</v>
      </c>
      <c r="H1391" s="8" t="s">
        <v>230</v>
      </c>
      <c r="I1391" s="8" t="s">
        <v>22354</v>
      </c>
    </row>
    <row r="1392" spans="1:9" ht="42" x14ac:dyDescent="0.4">
      <c r="A1392" s="91">
        <v>1388</v>
      </c>
      <c r="B1392" s="3" t="s">
        <v>22355</v>
      </c>
      <c r="C1392" s="4">
        <v>10165</v>
      </c>
      <c r="D1392" s="4">
        <v>10165</v>
      </c>
      <c r="E1392" s="15" t="s">
        <v>132</v>
      </c>
      <c r="F1392" s="8" t="s">
        <v>22356</v>
      </c>
      <c r="G1392" s="8" t="s">
        <v>22357</v>
      </c>
      <c r="H1392" s="8" t="s">
        <v>230</v>
      </c>
      <c r="I1392" s="8" t="s">
        <v>22358</v>
      </c>
    </row>
    <row r="1393" spans="1:9" ht="42" x14ac:dyDescent="0.4">
      <c r="A1393" s="91">
        <v>1389</v>
      </c>
      <c r="B1393" s="3" t="s">
        <v>22359</v>
      </c>
      <c r="C1393" s="4">
        <v>53000</v>
      </c>
      <c r="D1393" s="4">
        <v>53000</v>
      </c>
      <c r="E1393" s="15" t="s">
        <v>132</v>
      </c>
      <c r="F1393" s="8" t="s">
        <v>22360</v>
      </c>
      <c r="G1393" s="8" t="s">
        <v>22361</v>
      </c>
      <c r="H1393" s="8" t="s">
        <v>230</v>
      </c>
      <c r="I1393" s="8" t="s">
        <v>22126</v>
      </c>
    </row>
    <row r="1394" spans="1:9" ht="42" x14ac:dyDescent="0.4">
      <c r="A1394" s="91">
        <v>1390</v>
      </c>
      <c r="B1394" s="3" t="s">
        <v>9227</v>
      </c>
      <c r="C1394" s="4">
        <v>244424</v>
      </c>
      <c r="D1394" s="4">
        <v>244424</v>
      </c>
      <c r="E1394" s="15" t="s">
        <v>132</v>
      </c>
      <c r="F1394" s="8" t="s">
        <v>22362</v>
      </c>
      <c r="G1394" s="8" t="s">
        <v>22363</v>
      </c>
      <c r="H1394" s="8" t="s">
        <v>230</v>
      </c>
      <c r="I1394" s="8" t="s">
        <v>22364</v>
      </c>
    </row>
    <row r="1395" spans="1:9" ht="42" x14ac:dyDescent="0.4">
      <c r="A1395" s="91">
        <v>1391</v>
      </c>
      <c r="B1395" s="3" t="s">
        <v>22365</v>
      </c>
      <c r="C1395" s="4">
        <v>1498</v>
      </c>
      <c r="D1395" s="4">
        <v>1498</v>
      </c>
      <c r="E1395" s="15" t="s">
        <v>132</v>
      </c>
      <c r="F1395" s="8" t="s">
        <v>22366</v>
      </c>
      <c r="G1395" s="8" t="s">
        <v>22367</v>
      </c>
      <c r="H1395" s="8" t="s">
        <v>230</v>
      </c>
      <c r="I1395" s="8" t="s">
        <v>22368</v>
      </c>
    </row>
    <row r="1396" spans="1:9" ht="42" x14ac:dyDescent="0.4">
      <c r="A1396" s="91">
        <v>1392</v>
      </c>
      <c r="B1396" s="3" t="s">
        <v>6224</v>
      </c>
      <c r="C1396" s="38">
        <v>81094</v>
      </c>
      <c r="D1396" s="38">
        <v>81094</v>
      </c>
      <c r="E1396" s="3" t="s">
        <v>132</v>
      </c>
      <c r="F1396" s="7" t="s">
        <v>22369</v>
      </c>
      <c r="G1396" s="7" t="s">
        <v>22370</v>
      </c>
      <c r="H1396" s="9" t="s">
        <v>230</v>
      </c>
      <c r="I1396" s="8" t="s">
        <v>22371</v>
      </c>
    </row>
    <row r="1397" spans="1:9" ht="63" x14ac:dyDescent="0.4">
      <c r="A1397" s="91">
        <v>1393</v>
      </c>
      <c r="B1397" s="3" t="s">
        <v>22372</v>
      </c>
      <c r="C1397" s="38">
        <v>3280</v>
      </c>
      <c r="D1397" s="38">
        <v>3280</v>
      </c>
      <c r="E1397" s="3" t="s">
        <v>132</v>
      </c>
      <c r="F1397" s="7" t="s">
        <v>22373</v>
      </c>
      <c r="G1397" s="7" t="s">
        <v>22374</v>
      </c>
      <c r="H1397" s="9" t="s">
        <v>230</v>
      </c>
      <c r="I1397" s="8" t="s">
        <v>231</v>
      </c>
    </row>
    <row r="1398" spans="1:9" ht="42" x14ac:dyDescent="0.4">
      <c r="A1398" s="91">
        <v>1394</v>
      </c>
      <c r="B1398" s="3" t="s">
        <v>22375</v>
      </c>
      <c r="C1398" s="38">
        <v>3000</v>
      </c>
      <c r="D1398" s="38">
        <v>3000</v>
      </c>
      <c r="E1398" s="3" t="s">
        <v>132</v>
      </c>
      <c r="F1398" s="7" t="s">
        <v>22376</v>
      </c>
      <c r="G1398" s="7" t="s">
        <v>22377</v>
      </c>
      <c r="H1398" s="9" t="s">
        <v>230</v>
      </c>
      <c r="I1398" s="8" t="s">
        <v>231</v>
      </c>
    </row>
    <row r="1399" spans="1:9" ht="63" x14ac:dyDescent="0.4">
      <c r="A1399" s="91">
        <v>1395</v>
      </c>
      <c r="B1399" s="3" t="s">
        <v>27675</v>
      </c>
      <c r="C1399" s="38">
        <v>7500.7</v>
      </c>
      <c r="D1399" s="38">
        <v>7500.7</v>
      </c>
      <c r="E1399" s="3" t="s">
        <v>132</v>
      </c>
      <c r="F1399" s="7" t="s">
        <v>22378</v>
      </c>
      <c r="G1399" s="7" t="s">
        <v>22379</v>
      </c>
      <c r="H1399" s="9" t="s">
        <v>230</v>
      </c>
      <c r="I1399" s="8" t="s">
        <v>22380</v>
      </c>
    </row>
    <row r="1400" spans="1:9" ht="63" x14ac:dyDescent="0.4">
      <c r="A1400" s="91">
        <v>1396</v>
      </c>
      <c r="B1400" s="3" t="s">
        <v>22381</v>
      </c>
      <c r="C1400" s="38">
        <v>20000</v>
      </c>
      <c r="D1400" s="38">
        <v>20000</v>
      </c>
      <c r="E1400" s="3" t="s">
        <v>132</v>
      </c>
      <c r="F1400" s="7" t="s">
        <v>22382</v>
      </c>
      <c r="G1400" s="7" t="s">
        <v>22383</v>
      </c>
      <c r="H1400" s="9" t="s">
        <v>230</v>
      </c>
      <c r="I1400" s="8" t="s">
        <v>22384</v>
      </c>
    </row>
    <row r="1401" spans="1:9" ht="126" x14ac:dyDescent="0.4">
      <c r="A1401" s="91">
        <v>1397</v>
      </c>
      <c r="B1401" s="3" t="s">
        <v>22385</v>
      </c>
      <c r="C1401" s="38">
        <v>12000</v>
      </c>
      <c r="D1401" s="38">
        <v>12000</v>
      </c>
      <c r="E1401" s="3" t="s">
        <v>132</v>
      </c>
      <c r="F1401" s="7" t="s">
        <v>22386</v>
      </c>
      <c r="G1401" s="7" t="s">
        <v>22387</v>
      </c>
      <c r="H1401" s="9" t="s">
        <v>230</v>
      </c>
      <c r="I1401" s="8" t="s">
        <v>22384</v>
      </c>
    </row>
    <row r="1402" spans="1:9" ht="63" x14ac:dyDescent="0.4">
      <c r="A1402" s="91">
        <v>1398</v>
      </c>
      <c r="B1402" s="3" t="s">
        <v>22388</v>
      </c>
      <c r="C1402" s="38">
        <v>5600</v>
      </c>
      <c r="D1402" s="38">
        <v>5600</v>
      </c>
      <c r="E1402" s="3" t="s">
        <v>132</v>
      </c>
      <c r="F1402" s="7" t="s">
        <v>22389</v>
      </c>
      <c r="G1402" s="7" t="s">
        <v>22390</v>
      </c>
      <c r="H1402" s="9" t="s">
        <v>230</v>
      </c>
      <c r="I1402" s="8" t="s">
        <v>22391</v>
      </c>
    </row>
    <row r="1403" spans="1:9" ht="63" x14ac:dyDescent="0.4">
      <c r="A1403" s="91">
        <v>1399</v>
      </c>
      <c r="B1403" s="3" t="s">
        <v>22392</v>
      </c>
      <c r="C1403" s="38">
        <v>2000</v>
      </c>
      <c r="D1403" s="38">
        <v>2000</v>
      </c>
      <c r="E1403" s="3" t="s">
        <v>132</v>
      </c>
      <c r="F1403" s="7" t="s">
        <v>22393</v>
      </c>
      <c r="G1403" s="7" t="s">
        <v>22394</v>
      </c>
      <c r="H1403" s="9" t="s">
        <v>230</v>
      </c>
      <c r="I1403" s="8" t="s">
        <v>231</v>
      </c>
    </row>
    <row r="1404" spans="1:9" ht="42" x14ac:dyDescent="0.4">
      <c r="A1404" s="91">
        <v>1400</v>
      </c>
      <c r="B1404" s="3" t="s">
        <v>22395</v>
      </c>
      <c r="C1404" s="38">
        <v>14965</v>
      </c>
      <c r="D1404" s="38">
        <v>14965</v>
      </c>
      <c r="E1404" s="3" t="s">
        <v>132</v>
      </c>
      <c r="F1404" s="7" t="s">
        <v>22396</v>
      </c>
      <c r="G1404" s="7" t="s">
        <v>22397</v>
      </c>
      <c r="H1404" s="9" t="s">
        <v>230</v>
      </c>
      <c r="I1404" s="8" t="s">
        <v>231</v>
      </c>
    </row>
    <row r="1405" spans="1:9" ht="42" x14ac:dyDescent="0.4">
      <c r="A1405" s="91">
        <v>1401</v>
      </c>
      <c r="B1405" s="3" t="s">
        <v>22398</v>
      </c>
      <c r="C1405" s="38">
        <v>1370</v>
      </c>
      <c r="D1405" s="38">
        <v>1370</v>
      </c>
      <c r="E1405" s="3" t="s">
        <v>132</v>
      </c>
      <c r="F1405" s="7" t="s">
        <v>22399</v>
      </c>
      <c r="G1405" s="7" t="s">
        <v>22400</v>
      </c>
      <c r="H1405" s="9" t="s">
        <v>230</v>
      </c>
      <c r="I1405" s="8" t="s">
        <v>231</v>
      </c>
    </row>
    <row r="1406" spans="1:9" ht="84" x14ac:dyDescent="0.4">
      <c r="A1406" s="91">
        <v>1402</v>
      </c>
      <c r="B1406" s="3" t="s">
        <v>22401</v>
      </c>
      <c r="C1406" s="38">
        <v>2917</v>
      </c>
      <c r="D1406" s="38">
        <v>2917</v>
      </c>
      <c r="E1406" s="3" t="s">
        <v>132</v>
      </c>
      <c r="F1406" s="7" t="s">
        <v>22402</v>
      </c>
      <c r="G1406" s="7" t="s">
        <v>22403</v>
      </c>
      <c r="H1406" s="9" t="s">
        <v>230</v>
      </c>
      <c r="I1406" s="8" t="s">
        <v>231</v>
      </c>
    </row>
    <row r="1407" spans="1:9" ht="105" x14ac:dyDescent="0.4">
      <c r="A1407" s="91">
        <v>1403</v>
      </c>
      <c r="B1407" s="3" t="s">
        <v>22404</v>
      </c>
      <c r="C1407" s="38">
        <v>4145</v>
      </c>
      <c r="D1407" s="38">
        <v>4145</v>
      </c>
      <c r="E1407" s="3" t="s">
        <v>132</v>
      </c>
      <c r="F1407" s="7" t="s">
        <v>22405</v>
      </c>
      <c r="G1407" s="7" t="s">
        <v>22406</v>
      </c>
      <c r="H1407" s="9" t="s">
        <v>230</v>
      </c>
      <c r="I1407" s="8" t="s">
        <v>231</v>
      </c>
    </row>
    <row r="1408" spans="1:9" ht="42" x14ac:dyDescent="0.4">
      <c r="A1408" s="91">
        <v>1404</v>
      </c>
      <c r="B1408" s="3" t="s">
        <v>5593</v>
      </c>
      <c r="C1408" s="38">
        <v>76054</v>
      </c>
      <c r="D1408" s="38">
        <v>76054</v>
      </c>
      <c r="E1408" s="3" t="s">
        <v>132</v>
      </c>
      <c r="F1408" s="7" t="s">
        <v>22407</v>
      </c>
      <c r="G1408" s="7" t="s">
        <v>22408</v>
      </c>
      <c r="H1408" s="9" t="s">
        <v>230</v>
      </c>
      <c r="I1408" s="8" t="s">
        <v>22409</v>
      </c>
    </row>
    <row r="1409" spans="1:9" ht="42" x14ac:dyDescent="0.4">
      <c r="A1409" s="91">
        <v>1405</v>
      </c>
      <c r="B1409" s="3" t="s">
        <v>6574</v>
      </c>
      <c r="C1409" s="38">
        <v>11485</v>
      </c>
      <c r="D1409" s="38">
        <v>11485</v>
      </c>
      <c r="E1409" s="3" t="s">
        <v>132</v>
      </c>
      <c r="F1409" s="7" t="s">
        <v>22410</v>
      </c>
      <c r="G1409" s="7" t="s">
        <v>22411</v>
      </c>
      <c r="H1409" s="9" t="s">
        <v>230</v>
      </c>
      <c r="I1409" s="8" t="s">
        <v>22409</v>
      </c>
    </row>
    <row r="1410" spans="1:9" ht="42" x14ac:dyDescent="0.4">
      <c r="A1410" s="91">
        <v>1406</v>
      </c>
      <c r="B1410" s="3" t="s">
        <v>27676</v>
      </c>
      <c r="C1410" s="38">
        <v>7000</v>
      </c>
      <c r="D1410" s="38">
        <v>7000</v>
      </c>
      <c r="E1410" s="3" t="s">
        <v>132</v>
      </c>
      <c r="F1410" s="7" t="s">
        <v>22412</v>
      </c>
      <c r="G1410" s="7" t="s">
        <v>22413</v>
      </c>
      <c r="H1410" s="9" t="s">
        <v>230</v>
      </c>
      <c r="I1410" s="8" t="s">
        <v>22414</v>
      </c>
    </row>
    <row r="1411" spans="1:9" ht="42" x14ac:dyDescent="0.4">
      <c r="A1411" s="91">
        <v>1407</v>
      </c>
      <c r="B1411" s="3" t="s">
        <v>22415</v>
      </c>
      <c r="C1411" s="38">
        <v>1480</v>
      </c>
      <c r="D1411" s="38">
        <v>1480</v>
      </c>
      <c r="E1411" s="3" t="s">
        <v>132</v>
      </c>
      <c r="F1411" s="7" t="s">
        <v>22416</v>
      </c>
      <c r="G1411" s="7" t="s">
        <v>22417</v>
      </c>
      <c r="H1411" s="9" t="s">
        <v>230</v>
      </c>
      <c r="I1411" s="8" t="s">
        <v>231</v>
      </c>
    </row>
    <row r="1412" spans="1:9" ht="42" x14ac:dyDescent="0.4">
      <c r="A1412" s="91">
        <v>1408</v>
      </c>
      <c r="B1412" s="3" t="s">
        <v>27677</v>
      </c>
      <c r="C1412" s="38">
        <v>42000</v>
      </c>
      <c r="D1412" s="38">
        <v>42000</v>
      </c>
      <c r="E1412" s="3" t="s">
        <v>132</v>
      </c>
      <c r="F1412" s="7" t="s">
        <v>22418</v>
      </c>
      <c r="G1412" s="7" t="s">
        <v>22419</v>
      </c>
      <c r="H1412" s="9" t="s">
        <v>230</v>
      </c>
      <c r="I1412" s="8" t="s">
        <v>22420</v>
      </c>
    </row>
    <row r="1413" spans="1:9" ht="42" x14ac:dyDescent="0.4">
      <c r="A1413" s="91">
        <v>1409</v>
      </c>
      <c r="B1413" s="3" t="s">
        <v>27678</v>
      </c>
      <c r="C1413" s="38">
        <v>62600</v>
      </c>
      <c r="D1413" s="38">
        <v>62600</v>
      </c>
      <c r="E1413" s="3" t="s">
        <v>132</v>
      </c>
      <c r="F1413" s="7" t="s">
        <v>22421</v>
      </c>
      <c r="G1413" s="7" t="s">
        <v>22422</v>
      </c>
      <c r="H1413" s="9" t="s">
        <v>230</v>
      </c>
      <c r="I1413" s="8" t="s">
        <v>22423</v>
      </c>
    </row>
    <row r="1414" spans="1:9" ht="42" x14ac:dyDescent="0.4">
      <c r="A1414" s="91">
        <v>1410</v>
      </c>
      <c r="B1414" s="3" t="s">
        <v>27679</v>
      </c>
      <c r="C1414" s="38">
        <v>16000</v>
      </c>
      <c r="D1414" s="38">
        <v>16000</v>
      </c>
      <c r="E1414" s="3" t="s">
        <v>132</v>
      </c>
      <c r="F1414" s="7" t="s">
        <v>22424</v>
      </c>
      <c r="G1414" s="7" t="s">
        <v>22425</v>
      </c>
      <c r="H1414" s="9" t="s">
        <v>230</v>
      </c>
      <c r="I1414" s="8" t="s">
        <v>22426</v>
      </c>
    </row>
    <row r="1415" spans="1:9" ht="42" x14ac:dyDescent="0.4">
      <c r="A1415" s="91">
        <v>1411</v>
      </c>
      <c r="B1415" s="3" t="s">
        <v>27680</v>
      </c>
      <c r="C1415" s="38">
        <v>14000</v>
      </c>
      <c r="D1415" s="38">
        <v>14000</v>
      </c>
      <c r="E1415" s="3" t="s">
        <v>132</v>
      </c>
      <c r="F1415" s="7" t="s">
        <v>22427</v>
      </c>
      <c r="G1415" s="7" t="s">
        <v>22428</v>
      </c>
      <c r="H1415" s="9" t="s">
        <v>230</v>
      </c>
      <c r="I1415" s="8" t="s">
        <v>22429</v>
      </c>
    </row>
    <row r="1416" spans="1:9" ht="42" x14ac:dyDescent="0.4">
      <c r="A1416" s="91">
        <v>1412</v>
      </c>
      <c r="B1416" s="3" t="s">
        <v>27681</v>
      </c>
      <c r="C1416" s="38">
        <v>19800</v>
      </c>
      <c r="D1416" s="38">
        <v>19800</v>
      </c>
      <c r="E1416" s="3" t="s">
        <v>132</v>
      </c>
      <c r="F1416" s="7" t="s">
        <v>22430</v>
      </c>
      <c r="G1416" s="7" t="s">
        <v>22431</v>
      </c>
      <c r="H1416" s="9" t="s">
        <v>230</v>
      </c>
      <c r="I1416" s="8" t="s">
        <v>22432</v>
      </c>
    </row>
    <row r="1417" spans="1:9" ht="42" x14ac:dyDescent="0.4">
      <c r="A1417" s="91">
        <v>1413</v>
      </c>
      <c r="B1417" s="3" t="s">
        <v>27682</v>
      </c>
      <c r="C1417" s="38">
        <v>8000</v>
      </c>
      <c r="D1417" s="38">
        <v>8000</v>
      </c>
      <c r="E1417" s="3" t="s">
        <v>132</v>
      </c>
      <c r="F1417" s="7" t="s">
        <v>22433</v>
      </c>
      <c r="G1417" s="7" t="s">
        <v>22434</v>
      </c>
      <c r="H1417" s="9" t="s">
        <v>230</v>
      </c>
      <c r="I1417" s="8" t="s">
        <v>22435</v>
      </c>
    </row>
    <row r="1418" spans="1:9" ht="42" x14ac:dyDescent="0.4">
      <c r="A1418" s="91">
        <v>1414</v>
      </c>
      <c r="B1418" s="3" t="s">
        <v>3683</v>
      </c>
      <c r="C1418" s="38">
        <v>96300</v>
      </c>
      <c r="D1418" s="38">
        <v>96300</v>
      </c>
      <c r="E1418" s="3" t="s">
        <v>132</v>
      </c>
      <c r="F1418" s="7" t="s">
        <v>22436</v>
      </c>
      <c r="G1418" s="7" t="s">
        <v>22437</v>
      </c>
      <c r="H1418" s="9" t="s">
        <v>230</v>
      </c>
      <c r="I1418" s="8" t="s">
        <v>22438</v>
      </c>
    </row>
    <row r="1419" spans="1:9" ht="126" x14ac:dyDescent="0.4">
      <c r="A1419" s="91">
        <v>1415</v>
      </c>
      <c r="B1419" s="3" t="s">
        <v>27683</v>
      </c>
      <c r="C1419" s="38">
        <v>2657</v>
      </c>
      <c r="D1419" s="38">
        <v>2657</v>
      </c>
      <c r="E1419" s="3" t="s">
        <v>132</v>
      </c>
      <c r="F1419" s="7" t="s">
        <v>22439</v>
      </c>
      <c r="G1419" s="7" t="s">
        <v>22440</v>
      </c>
      <c r="H1419" s="9" t="s">
        <v>230</v>
      </c>
      <c r="I1419" s="8" t="s">
        <v>231</v>
      </c>
    </row>
    <row r="1420" spans="1:9" ht="357" x14ac:dyDescent="0.4">
      <c r="A1420" s="91">
        <v>1416</v>
      </c>
      <c r="B1420" s="3" t="s">
        <v>27684</v>
      </c>
      <c r="C1420" s="38">
        <v>16055</v>
      </c>
      <c r="D1420" s="38">
        <v>16055</v>
      </c>
      <c r="E1420" s="3" t="s">
        <v>132</v>
      </c>
      <c r="F1420" s="7" t="s">
        <v>22441</v>
      </c>
      <c r="G1420" s="7" t="s">
        <v>22442</v>
      </c>
      <c r="H1420" s="9" t="s">
        <v>230</v>
      </c>
      <c r="I1420" s="8" t="s">
        <v>22443</v>
      </c>
    </row>
    <row r="1421" spans="1:9" ht="105" x14ac:dyDescent="0.4">
      <c r="A1421" s="91">
        <v>1417</v>
      </c>
      <c r="B1421" s="3" t="s">
        <v>22444</v>
      </c>
      <c r="C1421" s="38">
        <v>1218</v>
      </c>
      <c r="D1421" s="38">
        <v>1218</v>
      </c>
      <c r="E1421" s="3" t="s">
        <v>132</v>
      </c>
      <c r="F1421" s="7" t="s">
        <v>22445</v>
      </c>
      <c r="G1421" s="7" t="s">
        <v>22446</v>
      </c>
      <c r="H1421" s="9" t="s">
        <v>230</v>
      </c>
      <c r="I1421" s="8" t="s">
        <v>231</v>
      </c>
    </row>
    <row r="1422" spans="1:9" ht="84" x14ac:dyDescent="0.4">
      <c r="A1422" s="91">
        <v>1418</v>
      </c>
      <c r="B1422" s="3" t="s">
        <v>27685</v>
      </c>
      <c r="C1422" s="38">
        <v>6000</v>
      </c>
      <c r="D1422" s="38">
        <v>6000</v>
      </c>
      <c r="E1422" s="3" t="s">
        <v>132</v>
      </c>
      <c r="F1422" s="7" t="s">
        <v>22447</v>
      </c>
      <c r="G1422" s="7" t="s">
        <v>22448</v>
      </c>
      <c r="H1422" s="9" t="s">
        <v>230</v>
      </c>
      <c r="I1422" s="8" t="s">
        <v>22449</v>
      </c>
    </row>
    <row r="1423" spans="1:9" ht="42" x14ac:dyDescent="0.4">
      <c r="A1423" s="91">
        <v>1419</v>
      </c>
      <c r="B1423" s="3" t="s">
        <v>915</v>
      </c>
      <c r="C1423" s="38">
        <v>26589.5</v>
      </c>
      <c r="D1423" s="38">
        <v>26589.5</v>
      </c>
      <c r="E1423" s="3" t="s">
        <v>132</v>
      </c>
      <c r="F1423" s="7" t="s">
        <v>22450</v>
      </c>
      <c r="G1423" s="7" t="s">
        <v>22451</v>
      </c>
      <c r="H1423" s="9" t="s">
        <v>230</v>
      </c>
      <c r="I1423" s="8" t="s">
        <v>22452</v>
      </c>
    </row>
    <row r="1424" spans="1:9" ht="42" x14ac:dyDescent="0.4">
      <c r="A1424" s="91">
        <v>1420</v>
      </c>
      <c r="B1424" s="3" t="s">
        <v>22453</v>
      </c>
      <c r="C1424" s="38">
        <v>71000</v>
      </c>
      <c r="D1424" s="38">
        <v>71000</v>
      </c>
      <c r="E1424" s="3" t="s">
        <v>132</v>
      </c>
      <c r="F1424" s="7" t="s">
        <v>22454</v>
      </c>
      <c r="G1424" s="7" t="s">
        <v>22455</v>
      </c>
      <c r="H1424" s="9" t="s">
        <v>230</v>
      </c>
      <c r="I1424" s="8" t="s">
        <v>22456</v>
      </c>
    </row>
    <row r="1425" spans="1:9" ht="42" x14ac:dyDescent="0.4">
      <c r="A1425" s="91">
        <v>1421</v>
      </c>
      <c r="B1425" s="3" t="s">
        <v>22457</v>
      </c>
      <c r="C1425" s="38">
        <v>1800</v>
      </c>
      <c r="D1425" s="38">
        <v>1800</v>
      </c>
      <c r="E1425" s="3" t="s">
        <v>132</v>
      </c>
      <c r="F1425" s="7" t="s">
        <v>22458</v>
      </c>
      <c r="G1425" s="7" t="s">
        <v>22459</v>
      </c>
      <c r="H1425" s="9" t="s">
        <v>230</v>
      </c>
      <c r="I1425" s="8" t="s">
        <v>231</v>
      </c>
    </row>
    <row r="1426" spans="1:9" ht="42" x14ac:dyDescent="0.4">
      <c r="A1426" s="91">
        <v>1422</v>
      </c>
      <c r="B1426" s="3" t="s">
        <v>22460</v>
      </c>
      <c r="C1426" s="38">
        <v>495000</v>
      </c>
      <c r="D1426" s="38">
        <v>495000</v>
      </c>
      <c r="E1426" s="3" t="s">
        <v>132</v>
      </c>
      <c r="F1426" s="7" t="s">
        <v>22461</v>
      </c>
      <c r="G1426" s="7" t="s">
        <v>22462</v>
      </c>
      <c r="H1426" s="9" t="s">
        <v>230</v>
      </c>
      <c r="I1426" s="8" t="s">
        <v>22463</v>
      </c>
    </row>
    <row r="1427" spans="1:9" ht="63" x14ac:dyDescent="0.4">
      <c r="A1427" s="91">
        <v>1423</v>
      </c>
      <c r="B1427" s="3" t="s">
        <v>22464</v>
      </c>
      <c r="C1427" s="38">
        <v>1500</v>
      </c>
      <c r="D1427" s="38">
        <v>1500</v>
      </c>
      <c r="E1427" s="3" t="s">
        <v>132</v>
      </c>
      <c r="F1427" s="7" t="s">
        <v>3323</v>
      </c>
      <c r="G1427" s="7" t="s">
        <v>3322</v>
      </c>
      <c r="H1427" s="9" t="s">
        <v>230</v>
      </c>
      <c r="I1427" s="8" t="s">
        <v>231</v>
      </c>
    </row>
    <row r="1428" spans="1:9" ht="42" x14ac:dyDescent="0.4">
      <c r="A1428" s="91">
        <v>1424</v>
      </c>
      <c r="B1428" s="3" t="s">
        <v>22465</v>
      </c>
      <c r="C1428" s="38">
        <v>23355</v>
      </c>
      <c r="D1428" s="38">
        <v>23355</v>
      </c>
      <c r="E1428" s="3" t="s">
        <v>132</v>
      </c>
      <c r="F1428" s="7" t="s">
        <v>22466</v>
      </c>
      <c r="G1428" s="7" t="s">
        <v>22467</v>
      </c>
      <c r="H1428" s="9" t="s">
        <v>230</v>
      </c>
      <c r="I1428" s="8" t="s">
        <v>22468</v>
      </c>
    </row>
    <row r="1429" spans="1:9" ht="63" x14ac:dyDescent="0.4">
      <c r="A1429" s="91">
        <v>1425</v>
      </c>
      <c r="B1429" s="3" t="s">
        <v>22469</v>
      </c>
      <c r="C1429" s="38">
        <v>3180</v>
      </c>
      <c r="D1429" s="38">
        <v>3180</v>
      </c>
      <c r="E1429" s="3" t="s">
        <v>132</v>
      </c>
      <c r="F1429" s="7" t="s">
        <v>22470</v>
      </c>
      <c r="G1429" s="7" t="s">
        <v>22471</v>
      </c>
      <c r="H1429" s="9" t="s">
        <v>230</v>
      </c>
      <c r="I1429" s="8" t="s">
        <v>231</v>
      </c>
    </row>
    <row r="1430" spans="1:9" ht="42" x14ac:dyDescent="0.4">
      <c r="A1430" s="91">
        <v>1426</v>
      </c>
      <c r="B1430" s="3" t="s">
        <v>22472</v>
      </c>
      <c r="C1430" s="38">
        <v>10500</v>
      </c>
      <c r="D1430" s="38">
        <v>10500</v>
      </c>
      <c r="E1430" s="3" t="s">
        <v>132</v>
      </c>
      <c r="F1430" s="7" t="s">
        <v>22473</v>
      </c>
      <c r="G1430" s="7" t="s">
        <v>22474</v>
      </c>
      <c r="H1430" s="9" t="s">
        <v>230</v>
      </c>
      <c r="I1430" s="8" t="s">
        <v>22475</v>
      </c>
    </row>
    <row r="1431" spans="1:9" ht="42" x14ac:dyDescent="0.4">
      <c r="A1431" s="91">
        <v>1427</v>
      </c>
      <c r="B1431" s="3" t="s">
        <v>27686</v>
      </c>
      <c r="C1431" s="38">
        <v>45192</v>
      </c>
      <c r="D1431" s="38">
        <v>45192</v>
      </c>
      <c r="E1431" s="3" t="s">
        <v>132</v>
      </c>
      <c r="F1431" s="7" t="s">
        <v>22476</v>
      </c>
      <c r="G1431" s="7" t="s">
        <v>22477</v>
      </c>
      <c r="H1431" s="9" t="s">
        <v>230</v>
      </c>
      <c r="I1431" s="8" t="s">
        <v>22478</v>
      </c>
    </row>
    <row r="1432" spans="1:9" ht="42" x14ac:dyDescent="0.4">
      <c r="A1432" s="91">
        <v>1428</v>
      </c>
      <c r="B1432" s="3" t="s">
        <v>27277</v>
      </c>
      <c r="C1432" s="38">
        <v>7000</v>
      </c>
      <c r="D1432" s="38">
        <v>7000</v>
      </c>
      <c r="E1432" s="3" t="s">
        <v>132</v>
      </c>
      <c r="F1432" s="7" t="s">
        <v>22479</v>
      </c>
      <c r="G1432" s="7" t="s">
        <v>22480</v>
      </c>
      <c r="H1432" s="9" t="s">
        <v>230</v>
      </c>
      <c r="I1432" s="8" t="s">
        <v>22481</v>
      </c>
    </row>
    <row r="1433" spans="1:9" ht="42" x14ac:dyDescent="0.4">
      <c r="A1433" s="91">
        <v>1429</v>
      </c>
      <c r="B1433" s="3" t="s">
        <v>27277</v>
      </c>
      <c r="C1433" s="38">
        <v>7000</v>
      </c>
      <c r="D1433" s="38">
        <v>7000</v>
      </c>
      <c r="E1433" s="3" t="s">
        <v>132</v>
      </c>
      <c r="F1433" s="7" t="s">
        <v>22482</v>
      </c>
      <c r="G1433" s="7" t="s">
        <v>22483</v>
      </c>
      <c r="H1433" s="9" t="s">
        <v>230</v>
      </c>
      <c r="I1433" s="8" t="s">
        <v>22484</v>
      </c>
    </row>
    <row r="1434" spans="1:9" ht="42" x14ac:dyDescent="0.4">
      <c r="A1434" s="91">
        <v>1430</v>
      </c>
      <c r="B1434" s="3" t="s">
        <v>27277</v>
      </c>
      <c r="C1434" s="38">
        <v>7000</v>
      </c>
      <c r="D1434" s="38">
        <v>7000</v>
      </c>
      <c r="E1434" s="3" t="s">
        <v>132</v>
      </c>
      <c r="F1434" s="7" t="s">
        <v>22485</v>
      </c>
      <c r="G1434" s="7" t="s">
        <v>22486</v>
      </c>
      <c r="H1434" s="9" t="s">
        <v>230</v>
      </c>
      <c r="I1434" s="8" t="s">
        <v>22487</v>
      </c>
    </row>
    <row r="1435" spans="1:9" ht="42" x14ac:dyDescent="0.4">
      <c r="A1435" s="91">
        <v>1431</v>
      </c>
      <c r="B1435" s="3" t="s">
        <v>27277</v>
      </c>
      <c r="C1435" s="38">
        <v>7000</v>
      </c>
      <c r="D1435" s="38">
        <v>7000</v>
      </c>
      <c r="E1435" s="3" t="s">
        <v>132</v>
      </c>
      <c r="F1435" s="7" t="s">
        <v>22488</v>
      </c>
      <c r="G1435" s="7" t="s">
        <v>22489</v>
      </c>
      <c r="H1435" s="9" t="s">
        <v>230</v>
      </c>
      <c r="I1435" s="8" t="s">
        <v>22490</v>
      </c>
    </row>
    <row r="1436" spans="1:9" ht="42" x14ac:dyDescent="0.4">
      <c r="A1436" s="91">
        <v>1432</v>
      </c>
      <c r="B1436" s="3" t="s">
        <v>27277</v>
      </c>
      <c r="C1436" s="38">
        <v>7000</v>
      </c>
      <c r="D1436" s="38">
        <v>7000</v>
      </c>
      <c r="E1436" s="3" t="s">
        <v>132</v>
      </c>
      <c r="F1436" s="7" t="s">
        <v>22491</v>
      </c>
      <c r="G1436" s="7" t="s">
        <v>22492</v>
      </c>
      <c r="H1436" s="9" t="s">
        <v>230</v>
      </c>
      <c r="I1436" s="8" t="s">
        <v>22493</v>
      </c>
    </row>
    <row r="1437" spans="1:9" ht="42" x14ac:dyDescent="0.4">
      <c r="A1437" s="91">
        <v>1433</v>
      </c>
      <c r="B1437" s="3" t="s">
        <v>27277</v>
      </c>
      <c r="C1437" s="38">
        <v>7000</v>
      </c>
      <c r="D1437" s="38">
        <v>7000</v>
      </c>
      <c r="E1437" s="3" t="s">
        <v>132</v>
      </c>
      <c r="F1437" s="7" t="s">
        <v>22494</v>
      </c>
      <c r="G1437" s="7" t="s">
        <v>22495</v>
      </c>
      <c r="H1437" s="9" t="s">
        <v>230</v>
      </c>
      <c r="I1437" s="8" t="s">
        <v>22496</v>
      </c>
    </row>
    <row r="1438" spans="1:9" ht="168" x14ac:dyDescent="0.4">
      <c r="A1438" s="91">
        <v>1434</v>
      </c>
      <c r="B1438" s="3" t="s">
        <v>27687</v>
      </c>
      <c r="C1438" s="38">
        <v>2010</v>
      </c>
      <c r="D1438" s="38">
        <v>2010</v>
      </c>
      <c r="E1438" s="3" t="s">
        <v>132</v>
      </c>
      <c r="F1438" s="7" t="s">
        <v>22497</v>
      </c>
      <c r="G1438" s="7" t="s">
        <v>22498</v>
      </c>
      <c r="H1438" s="9" t="s">
        <v>230</v>
      </c>
      <c r="I1438" s="8" t="s">
        <v>231</v>
      </c>
    </row>
    <row r="1439" spans="1:9" ht="63" x14ac:dyDescent="0.4">
      <c r="A1439" s="91">
        <v>1435</v>
      </c>
      <c r="B1439" s="3" t="s">
        <v>22499</v>
      </c>
      <c r="C1439" s="38">
        <v>3862.7</v>
      </c>
      <c r="D1439" s="38">
        <v>3862.7</v>
      </c>
      <c r="E1439" s="3" t="s">
        <v>132</v>
      </c>
      <c r="F1439" s="7" t="s">
        <v>7261</v>
      </c>
      <c r="G1439" s="7" t="s">
        <v>7262</v>
      </c>
      <c r="H1439" s="9" t="s">
        <v>230</v>
      </c>
      <c r="I1439" s="8" t="s">
        <v>231</v>
      </c>
    </row>
    <row r="1440" spans="1:9" ht="42" x14ac:dyDescent="0.4">
      <c r="A1440" s="91">
        <v>1436</v>
      </c>
      <c r="B1440" s="3" t="s">
        <v>72</v>
      </c>
      <c r="C1440" s="38">
        <v>1600</v>
      </c>
      <c r="D1440" s="38">
        <v>1600</v>
      </c>
      <c r="E1440" s="3" t="s">
        <v>132</v>
      </c>
      <c r="F1440" s="7" t="s">
        <v>22500</v>
      </c>
      <c r="G1440" s="7" t="s">
        <v>22501</v>
      </c>
      <c r="H1440" s="9" t="s">
        <v>230</v>
      </c>
      <c r="I1440" s="8" t="s">
        <v>231</v>
      </c>
    </row>
    <row r="1441" spans="1:9" ht="126" x14ac:dyDescent="0.4">
      <c r="A1441" s="91">
        <v>1437</v>
      </c>
      <c r="B1441" s="3" t="s">
        <v>22502</v>
      </c>
      <c r="C1441" s="38">
        <v>4819.5</v>
      </c>
      <c r="D1441" s="38">
        <v>4819.5</v>
      </c>
      <c r="E1441" s="3" t="s">
        <v>132</v>
      </c>
      <c r="F1441" s="7" t="s">
        <v>22503</v>
      </c>
      <c r="G1441" s="7" t="s">
        <v>22504</v>
      </c>
      <c r="H1441" s="9" t="s">
        <v>272</v>
      </c>
      <c r="I1441" s="8" t="s">
        <v>231</v>
      </c>
    </row>
    <row r="1442" spans="1:9" ht="252" x14ac:dyDescent="0.4">
      <c r="A1442" s="91">
        <v>1438</v>
      </c>
      <c r="B1442" s="3" t="s">
        <v>27278</v>
      </c>
      <c r="C1442" s="38">
        <v>15721.9</v>
      </c>
      <c r="D1442" s="38">
        <v>15721.9</v>
      </c>
      <c r="E1442" s="3" t="s">
        <v>132</v>
      </c>
      <c r="F1442" s="7" t="s">
        <v>22505</v>
      </c>
      <c r="G1442" s="7" t="s">
        <v>22506</v>
      </c>
      <c r="H1442" s="9" t="s">
        <v>230</v>
      </c>
      <c r="I1442" s="8" t="s">
        <v>27688</v>
      </c>
    </row>
    <row r="1443" spans="1:9" ht="42" x14ac:dyDescent="0.4">
      <c r="A1443" s="91">
        <v>1439</v>
      </c>
      <c r="B1443" s="3" t="s">
        <v>22507</v>
      </c>
      <c r="C1443" s="38">
        <v>3000</v>
      </c>
      <c r="D1443" s="38">
        <v>3000</v>
      </c>
      <c r="E1443" s="3" t="s">
        <v>132</v>
      </c>
      <c r="F1443" s="3" t="s">
        <v>22508</v>
      </c>
      <c r="G1443" s="3" t="s">
        <v>22509</v>
      </c>
      <c r="H1443" s="9" t="s">
        <v>230</v>
      </c>
      <c r="I1443" s="8" t="s">
        <v>231</v>
      </c>
    </row>
    <row r="1444" spans="1:9" ht="42" x14ac:dyDescent="0.4">
      <c r="A1444" s="91">
        <v>1440</v>
      </c>
      <c r="B1444" s="3" t="s">
        <v>22507</v>
      </c>
      <c r="C1444" s="38">
        <v>3000</v>
      </c>
      <c r="D1444" s="38">
        <v>3000</v>
      </c>
      <c r="E1444" s="3" t="s">
        <v>132</v>
      </c>
      <c r="F1444" s="3" t="s">
        <v>22510</v>
      </c>
      <c r="G1444" s="3" t="s">
        <v>22511</v>
      </c>
      <c r="H1444" s="9" t="s">
        <v>230</v>
      </c>
      <c r="I1444" s="8" t="s">
        <v>231</v>
      </c>
    </row>
    <row r="1445" spans="1:9" ht="42" x14ac:dyDescent="0.4">
      <c r="A1445" s="91">
        <v>1441</v>
      </c>
      <c r="B1445" s="3" t="s">
        <v>27276</v>
      </c>
      <c r="C1445" s="38">
        <v>12214</v>
      </c>
      <c r="D1445" s="38">
        <v>12214</v>
      </c>
      <c r="E1445" s="3" t="s">
        <v>132</v>
      </c>
      <c r="F1445" s="7" t="s">
        <v>22512</v>
      </c>
      <c r="G1445" s="7" t="s">
        <v>22513</v>
      </c>
      <c r="H1445" s="9" t="s">
        <v>230</v>
      </c>
      <c r="I1445" s="8" t="s">
        <v>22514</v>
      </c>
    </row>
    <row r="1446" spans="1:9" ht="42" x14ac:dyDescent="0.4">
      <c r="A1446" s="91">
        <v>1442</v>
      </c>
      <c r="B1446" s="3" t="s">
        <v>22515</v>
      </c>
      <c r="C1446" s="38">
        <v>25000</v>
      </c>
      <c r="D1446" s="38">
        <v>2300</v>
      </c>
      <c r="E1446" s="3" t="s">
        <v>132</v>
      </c>
      <c r="F1446" s="7" t="s">
        <v>22516</v>
      </c>
      <c r="G1446" s="7" t="s">
        <v>22517</v>
      </c>
      <c r="H1446" s="8" t="s">
        <v>230</v>
      </c>
      <c r="I1446" s="8" t="s">
        <v>231</v>
      </c>
    </row>
    <row r="1447" spans="1:9" ht="42" x14ac:dyDescent="0.4">
      <c r="A1447" s="91">
        <v>1443</v>
      </c>
      <c r="B1447" s="3" t="s">
        <v>3896</v>
      </c>
      <c r="C1447" s="38">
        <v>6500</v>
      </c>
      <c r="D1447" s="38">
        <v>2173</v>
      </c>
      <c r="E1447" s="3" t="s">
        <v>132</v>
      </c>
      <c r="F1447" s="7" t="s">
        <v>22518</v>
      </c>
      <c r="G1447" s="7" t="s">
        <v>22519</v>
      </c>
      <c r="H1447" s="8" t="s">
        <v>230</v>
      </c>
      <c r="I1447" s="8" t="s">
        <v>231</v>
      </c>
    </row>
    <row r="1448" spans="1:9" ht="42" x14ac:dyDescent="0.4">
      <c r="A1448" s="91">
        <v>1444</v>
      </c>
      <c r="B1448" s="6" t="s">
        <v>22520</v>
      </c>
      <c r="C1448" s="107">
        <v>7000</v>
      </c>
      <c r="D1448" s="107">
        <v>7000</v>
      </c>
      <c r="E1448" s="6" t="s">
        <v>132</v>
      </c>
      <c r="F1448" s="16" t="s">
        <v>15893</v>
      </c>
      <c r="G1448" s="16" t="s">
        <v>15894</v>
      </c>
      <c r="H1448" s="17" t="s">
        <v>230</v>
      </c>
      <c r="I1448" s="17" t="s">
        <v>22521</v>
      </c>
    </row>
    <row r="1449" spans="1:9" ht="42" x14ac:dyDescent="0.4">
      <c r="A1449" s="91">
        <v>1445</v>
      </c>
      <c r="B1449" s="3" t="s">
        <v>27689</v>
      </c>
      <c r="C1449" s="38">
        <v>3257.55</v>
      </c>
      <c r="D1449" s="38">
        <v>3257.55</v>
      </c>
      <c r="E1449" s="3" t="s">
        <v>132</v>
      </c>
      <c r="F1449" s="7" t="s">
        <v>22522</v>
      </c>
      <c r="G1449" s="7" t="s">
        <v>22523</v>
      </c>
      <c r="H1449" s="8" t="s">
        <v>230</v>
      </c>
      <c r="I1449" s="8" t="s">
        <v>231</v>
      </c>
    </row>
    <row r="1450" spans="1:9" ht="42" x14ac:dyDescent="0.4">
      <c r="A1450" s="91">
        <v>1446</v>
      </c>
      <c r="B1450" s="3" t="s">
        <v>3858</v>
      </c>
      <c r="C1450" s="38">
        <v>4970</v>
      </c>
      <c r="D1450" s="38">
        <v>1632</v>
      </c>
      <c r="E1450" s="3" t="s">
        <v>132</v>
      </c>
      <c r="F1450" s="7" t="s">
        <v>22524</v>
      </c>
      <c r="G1450" s="7" t="s">
        <v>22525</v>
      </c>
      <c r="H1450" s="8" t="s">
        <v>230</v>
      </c>
      <c r="I1450" s="8" t="s">
        <v>231</v>
      </c>
    </row>
    <row r="1451" spans="1:9" ht="42" x14ac:dyDescent="0.4">
      <c r="A1451" s="91">
        <v>1447</v>
      </c>
      <c r="B1451" s="3" t="s">
        <v>22526</v>
      </c>
      <c r="C1451" s="38">
        <v>14280</v>
      </c>
      <c r="D1451" s="38">
        <v>14280</v>
      </c>
      <c r="E1451" s="3" t="s">
        <v>132</v>
      </c>
      <c r="F1451" s="7" t="s">
        <v>22527</v>
      </c>
      <c r="G1451" s="7" t="s">
        <v>22528</v>
      </c>
      <c r="H1451" s="8" t="s">
        <v>230</v>
      </c>
      <c r="I1451" s="8" t="s">
        <v>22529</v>
      </c>
    </row>
    <row r="1452" spans="1:9" ht="42" x14ac:dyDescent="0.4">
      <c r="A1452" s="91">
        <v>1448</v>
      </c>
      <c r="B1452" s="6" t="s">
        <v>22520</v>
      </c>
      <c r="C1452" s="107">
        <v>6500</v>
      </c>
      <c r="D1452" s="107">
        <v>6500</v>
      </c>
      <c r="E1452" s="6" t="s">
        <v>132</v>
      </c>
      <c r="F1452" s="16" t="s">
        <v>22530</v>
      </c>
      <c r="G1452" s="16" t="s">
        <v>22531</v>
      </c>
      <c r="H1452" s="17" t="s">
        <v>230</v>
      </c>
      <c r="I1452" s="17" t="s">
        <v>22532</v>
      </c>
    </row>
    <row r="1453" spans="1:9" ht="42" x14ac:dyDescent="0.4">
      <c r="A1453" s="91">
        <v>1449</v>
      </c>
      <c r="B1453" s="3" t="s">
        <v>22533</v>
      </c>
      <c r="C1453" s="38">
        <v>7500</v>
      </c>
      <c r="D1453" s="38">
        <v>7500</v>
      </c>
      <c r="E1453" s="3" t="s">
        <v>132</v>
      </c>
      <c r="F1453" s="7" t="s">
        <v>3060</v>
      </c>
      <c r="G1453" s="7" t="s">
        <v>3061</v>
      </c>
      <c r="H1453" s="8" t="s">
        <v>230</v>
      </c>
      <c r="I1453" s="8" t="s">
        <v>22534</v>
      </c>
    </row>
    <row r="1454" spans="1:9" ht="189" x14ac:dyDescent="0.4">
      <c r="A1454" s="91">
        <v>1450</v>
      </c>
      <c r="B1454" s="6" t="s">
        <v>22535</v>
      </c>
      <c r="C1454" s="107">
        <v>35000</v>
      </c>
      <c r="D1454" s="107">
        <v>35000</v>
      </c>
      <c r="E1454" s="6" t="s">
        <v>132</v>
      </c>
      <c r="F1454" s="16" t="s">
        <v>22536</v>
      </c>
      <c r="G1454" s="16" t="s">
        <v>22537</v>
      </c>
      <c r="H1454" s="17" t="s">
        <v>230</v>
      </c>
      <c r="I1454" s="17" t="s">
        <v>22538</v>
      </c>
    </row>
    <row r="1455" spans="1:9" ht="42" x14ac:dyDescent="0.4">
      <c r="A1455" s="91">
        <v>1451</v>
      </c>
      <c r="B1455" s="3" t="s">
        <v>22539</v>
      </c>
      <c r="C1455" s="38">
        <v>11125</v>
      </c>
      <c r="D1455" s="4">
        <v>11125</v>
      </c>
      <c r="E1455" s="3" t="s">
        <v>132</v>
      </c>
      <c r="F1455" s="3" t="s">
        <v>22540</v>
      </c>
      <c r="G1455" s="3" t="s">
        <v>22541</v>
      </c>
      <c r="H1455" s="8" t="s">
        <v>230</v>
      </c>
      <c r="I1455" s="8" t="s">
        <v>22542</v>
      </c>
    </row>
    <row r="1456" spans="1:9" ht="63" x14ac:dyDescent="0.4">
      <c r="A1456" s="91">
        <v>1452</v>
      </c>
      <c r="B1456" s="3" t="s">
        <v>22543</v>
      </c>
      <c r="C1456" s="38">
        <v>17390</v>
      </c>
      <c r="D1456" s="4">
        <v>17390</v>
      </c>
      <c r="E1456" s="3" t="s">
        <v>132</v>
      </c>
      <c r="F1456" s="3" t="s">
        <v>22544</v>
      </c>
      <c r="G1456" s="3" t="s">
        <v>22545</v>
      </c>
      <c r="H1456" s="8" t="s">
        <v>230</v>
      </c>
      <c r="I1456" s="8" t="s">
        <v>22546</v>
      </c>
    </row>
    <row r="1457" spans="1:9" ht="63" x14ac:dyDescent="0.4">
      <c r="A1457" s="91">
        <v>1453</v>
      </c>
      <c r="B1457" s="3" t="s">
        <v>22547</v>
      </c>
      <c r="C1457" s="38">
        <v>321374.5</v>
      </c>
      <c r="D1457" s="4">
        <v>321374.5</v>
      </c>
      <c r="E1457" s="3" t="s">
        <v>132</v>
      </c>
      <c r="F1457" s="3" t="s">
        <v>22548</v>
      </c>
      <c r="G1457" s="3" t="s">
        <v>22549</v>
      </c>
      <c r="H1457" s="8" t="s">
        <v>230</v>
      </c>
      <c r="I1457" s="8" t="s">
        <v>22550</v>
      </c>
    </row>
    <row r="1458" spans="1:9" ht="126" x14ac:dyDescent="0.4">
      <c r="A1458" s="91">
        <v>1454</v>
      </c>
      <c r="B1458" s="3" t="s">
        <v>22551</v>
      </c>
      <c r="C1458" s="38">
        <v>15000</v>
      </c>
      <c r="D1458" s="4">
        <v>15000</v>
      </c>
      <c r="E1458" s="3" t="s">
        <v>132</v>
      </c>
      <c r="F1458" s="3" t="s">
        <v>22552</v>
      </c>
      <c r="G1458" s="3" t="s">
        <v>22553</v>
      </c>
      <c r="H1458" s="8" t="s">
        <v>230</v>
      </c>
      <c r="I1458" s="8" t="s">
        <v>27690</v>
      </c>
    </row>
    <row r="1459" spans="1:9" ht="63" x14ac:dyDescent="0.4">
      <c r="A1459" s="91">
        <v>1455</v>
      </c>
      <c r="B1459" s="3" t="s">
        <v>22554</v>
      </c>
      <c r="C1459" s="38">
        <v>10475</v>
      </c>
      <c r="D1459" s="4">
        <v>10475</v>
      </c>
      <c r="E1459" s="3" t="s">
        <v>132</v>
      </c>
      <c r="F1459" s="3" t="s">
        <v>22555</v>
      </c>
      <c r="G1459" s="3" t="s">
        <v>22556</v>
      </c>
      <c r="H1459" s="8" t="s">
        <v>230</v>
      </c>
      <c r="I1459" s="8" t="s">
        <v>22557</v>
      </c>
    </row>
    <row r="1460" spans="1:9" ht="42" x14ac:dyDescent="0.4">
      <c r="A1460" s="91">
        <v>1456</v>
      </c>
      <c r="B1460" s="3" t="s">
        <v>22558</v>
      </c>
      <c r="C1460" s="38">
        <v>10850</v>
      </c>
      <c r="D1460" s="4">
        <v>10850</v>
      </c>
      <c r="E1460" s="3" t="s">
        <v>132</v>
      </c>
      <c r="F1460" s="3" t="s">
        <v>22559</v>
      </c>
      <c r="G1460" s="3" t="s">
        <v>22560</v>
      </c>
      <c r="H1460" s="8" t="s">
        <v>230</v>
      </c>
      <c r="I1460" s="8" t="s">
        <v>22561</v>
      </c>
    </row>
    <row r="1461" spans="1:9" ht="63" x14ac:dyDescent="0.4">
      <c r="A1461" s="91">
        <v>1457</v>
      </c>
      <c r="B1461" s="3" t="s">
        <v>22562</v>
      </c>
      <c r="C1461" s="38">
        <v>49555</v>
      </c>
      <c r="D1461" s="4">
        <v>49555</v>
      </c>
      <c r="E1461" s="3" t="s">
        <v>132</v>
      </c>
      <c r="F1461" s="3" t="s">
        <v>22563</v>
      </c>
      <c r="G1461" s="3" t="s">
        <v>22564</v>
      </c>
      <c r="H1461" s="8" t="s">
        <v>230</v>
      </c>
      <c r="I1461" s="8" t="s">
        <v>22565</v>
      </c>
    </row>
    <row r="1462" spans="1:9" ht="42" x14ac:dyDescent="0.4">
      <c r="A1462" s="91">
        <v>1458</v>
      </c>
      <c r="B1462" s="3" t="s">
        <v>10087</v>
      </c>
      <c r="C1462" s="38">
        <v>430600</v>
      </c>
      <c r="D1462" s="4">
        <v>430600</v>
      </c>
      <c r="E1462" s="3" t="s">
        <v>132</v>
      </c>
      <c r="F1462" s="3" t="s">
        <v>22566</v>
      </c>
      <c r="G1462" s="3" t="s">
        <v>22567</v>
      </c>
      <c r="H1462" s="8" t="s">
        <v>230</v>
      </c>
      <c r="I1462" s="8" t="s">
        <v>22568</v>
      </c>
    </row>
    <row r="1463" spans="1:9" ht="84" x14ac:dyDescent="0.4">
      <c r="A1463" s="91">
        <v>1459</v>
      </c>
      <c r="B1463" s="3" t="s">
        <v>22569</v>
      </c>
      <c r="C1463" s="38">
        <v>22635</v>
      </c>
      <c r="D1463" s="4">
        <v>22635</v>
      </c>
      <c r="E1463" s="3" t="s">
        <v>132</v>
      </c>
      <c r="F1463" s="3" t="s">
        <v>22570</v>
      </c>
      <c r="G1463" s="3" t="s">
        <v>22571</v>
      </c>
      <c r="H1463" s="8" t="s">
        <v>230</v>
      </c>
      <c r="I1463" s="8" t="s">
        <v>22572</v>
      </c>
    </row>
    <row r="1464" spans="1:9" ht="42" x14ac:dyDescent="0.4">
      <c r="A1464" s="91">
        <v>1460</v>
      </c>
      <c r="B1464" s="3" t="s">
        <v>22573</v>
      </c>
      <c r="C1464" s="38">
        <v>642000</v>
      </c>
      <c r="D1464" s="4">
        <v>642000</v>
      </c>
      <c r="E1464" s="3" t="s">
        <v>378</v>
      </c>
      <c r="F1464" s="3" t="s">
        <v>22574</v>
      </c>
      <c r="G1464" s="3" t="s">
        <v>22575</v>
      </c>
      <c r="H1464" s="8" t="s">
        <v>230</v>
      </c>
      <c r="I1464" s="8" t="s">
        <v>22576</v>
      </c>
    </row>
    <row r="1465" spans="1:9" ht="84" x14ac:dyDescent="0.4">
      <c r="A1465" s="91">
        <v>1461</v>
      </c>
      <c r="B1465" s="3" t="s">
        <v>22577</v>
      </c>
      <c r="C1465" s="38">
        <v>9927.4599999999991</v>
      </c>
      <c r="D1465" s="4">
        <v>9927.4599999999991</v>
      </c>
      <c r="E1465" s="3" t="s">
        <v>132</v>
      </c>
      <c r="F1465" s="3" t="s">
        <v>22578</v>
      </c>
      <c r="G1465" s="3" t="s">
        <v>22579</v>
      </c>
      <c r="H1465" s="8" t="s">
        <v>230</v>
      </c>
      <c r="I1465" s="8" t="s">
        <v>22580</v>
      </c>
    </row>
    <row r="1466" spans="1:9" ht="63" x14ac:dyDescent="0.4">
      <c r="A1466" s="91">
        <v>1462</v>
      </c>
      <c r="B1466" s="3" t="s">
        <v>22581</v>
      </c>
      <c r="C1466" s="38">
        <v>7276</v>
      </c>
      <c r="D1466" s="4">
        <v>7276</v>
      </c>
      <c r="E1466" s="3" t="s">
        <v>132</v>
      </c>
      <c r="F1466" s="3" t="s">
        <v>22582</v>
      </c>
      <c r="G1466" s="3" t="s">
        <v>22583</v>
      </c>
      <c r="H1466" s="8" t="s">
        <v>230</v>
      </c>
      <c r="I1466" s="8" t="s">
        <v>22584</v>
      </c>
    </row>
    <row r="1467" spans="1:9" ht="84" x14ac:dyDescent="0.4">
      <c r="A1467" s="91">
        <v>1463</v>
      </c>
      <c r="B1467" s="3" t="s">
        <v>22585</v>
      </c>
      <c r="C1467" s="38">
        <v>23100</v>
      </c>
      <c r="D1467" s="4">
        <v>23100</v>
      </c>
      <c r="E1467" s="3" t="s">
        <v>132</v>
      </c>
      <c r="F1467" s="3" t="s">
        <v>22586</v>
      </c>
      <c r="G1467" s="3" t="s">
        <v>22587</v>
      </c>
      <c r="H1467" s="8" t="s">
        <v>230</v>
      </c>
      <c r="I1467" s="8" t="s">
        <v>22588</v>
      </c>
    </row>
    <row r="1468" spans="1:9" ht="42" x14ac:dyDescent="0.4">
      <c r="A1468" s="91">
        <v>1464</v>
      </c>
      <c r="B1468" s="3" t="s">
        <v>22589</v>
      </c>
      <c r="C1468" s="38">
        <v>25410</v>
      </c>
      <c r="D1468" s="4">
        <v>25410</v>
      </c>
      <c r="E1468" s="3" t="s">
        <v>132</v>
      </c>
      <c r="F1468" s="3" t="s">
        <v>22590</v>
      </c>
      <c r="G1468" s="3" t="s">
        <v>22591</v>
      </c>
      <c r="H1468" s="8" t="s">
        <v>230</v>
      </c>
      <c r="I1468" s="8" t="s">
        <v>22592</v>
      </c>
    </row>
    <row r="1469" spans="1:9" ht="42" x14ac:dyDescent="0.4">
      <c r="A1469" s="91">
        <v>1465</v>
      </c>
      <c r="B1469" s="3" t="s">
        <v>27691</v>
      </c>
      <c r="C1469" s="38">
        <v>6885</v>
      </c>
      <c r="D1469" s="4">
        <v>6885</v>
      </c>
      <c r="E1469" s="3" t="s">
        <v>132</v>
      </c>
      <c r="F1469" s="3" t="s">
        <v>22593</v>
      </c>
      <c r="G1469" s="3" t="s">
        <v>22594</v>
      </c>
      <c r="H1469" s="8" t="s">
        <v>230</v>
      </c>
      <c r="I1469" s="8" t="s">
        <v>22595</v>
      </c>
    </row>
    <row r="1470" spans="1:9" ht="84" x14ac:dyDescent="0.4">
      <c r="A1470" s="91">
        <v>1466</v>
      </c>
      <c r="B1470" s="3" t="s">
        <v>22596</v>
      </c>
      <c r="C1470" s="38">
        <v>9450</v>
      </c>
      <c r="D1470" s="4">
        <v>9450</v>
      </c>
      <c r="E1470" s="3" t="s">
        <v>132</v>
      </c>
      <c r="F1470" s="3" t="s">
        <v>22597</v>
      </c>
      <c r="G1470" s="3" t="s">
        <v>22598</v>
      </c>
      <c r="H1470" s="8" t="s">
        <v>230</v>
      </c>
      <c r="I1470" s="8" t="s">
        <v>22599</v>
      </c>
    </row>
    <row r="1471" spans="1:9" ht="84" x14ac:dyDescent="0.4">
      <c r="A1471" s="91">
        <v>1467</v>
      </c>
      <c r="B1471" s="3" t="s">
        <v>22600</v>
      </c>
      <c r="C1471" s="38">
        <v>960</v>
      </c>
      <c r="D1471" s="4">
        <v>960</v>
      </c>
      <c r="E1471" s="3" t="s">
        <v>132</v>
      </c>
      <c r="F1471" s="3" t="s">
        <v>9678</v>
      </c>
      <c r="G1471" s="3" t="s">
        <v>9679</v>
      </c>
      <c r="H1471" s="8" t="s">
        <v>230</v>
      </c>
      <c r="I1471" s="8" t="s">
        <v>231</v>
      </c>
    </row>
    <row r="1472" spans="1:9" ht="84" x14ac:dyDescent="0.4">
      <c r="A1472" s="91">
        <v>1468</v>
      </c>
      <c r="B1472" s="3" t="s">
        <v>22601</v>
      </c>
      <c r="C1472" s="38">
        <v>2000</v>
      </c>
      <c r="D1472" s="4">
        <v>2000</v>
      </c>
      <c r="E1472" s="3" t="s">
        <v>132</v>
      </c>
      <c r="F1472" s="3" t="s">
        <v>22602</v>
      </c>
      <c r="G1472" s="3" t="s">
        <v>22603</v>
      </c>
      <c r="H1472" s="8" t="s">
        <v>230</v>
      </c>
      <c r="I1472" s="8" t="s">
        <v>231</v>
      </c>
    </row>
    <row r="1473" spans="1:9" ht="63" x14ac:dyDescent="0.4">
      <c r="A1473" s="91">
        <v>1469</v>
      </c>
      <c r="B1473" s="3" t="s">
        <v>22604</v>
      </c>
      <c r="C1473" s="38">
        <v>67410</v>
      </c>
      <c r="D1473" s="4">
        <v>67410</v>
      </c>
      <c r="E1473" s="3" t="s">
        <v>132</v>
      </c>
      <c r="F1473" s="3" t="s">
        <v>22605</v>
      </c>
      <c r="G1473" s="3" t="s">
        <v>22606</v>
      </c>
      <c r="H1473" s="8" t="s">
        <v>230</v>
      </c>
      <c r="I1473" s="8" t="s">
        <v>22607</v>
      </c>
    </row>
    <row r="1474" spans="1:9" ht="105" x14ac:dyDescent="0.4">
      <c r="A1474" s="91">
        <v>1470</v>
      </c>
      <c r="B1474" s="3" t="s">
        <v>22608</v>
      </c>
      <c r="C1474" s="38">
        <v>56817</v>
      </c>
      <c r="D1474" s="4">
        <v>56817</v>
      </c>
      <c r="E1474" s="3" t="s">
        <v>132</v>
      </c>
      <c r="F1474" s="3" t="s">
        <v>27692</v>
      </c>
      <c r="G1474" s="3" t="s">
        <v>27693</v>
      </c>
      <c r="H1474" s="8" t="s">
        <v>230</v>
      </c>
      <c r="I1474" s="8" t="s">
        <v>22609</v>
      </c>
    </row>
    <row r="1475" spans="1:9" ht="63" x14ac:dyDescent="0.4">
      <c r="A1475" s="91">
        <v>1471</v>
      </c>
      <c r="B1475" s="3" t="s">
        <v>22610</v>
      </c>
      <c r="C1475" s="38">
        <v>50504</v>
      </c>
      <c r="D1475" s="4">
        <v>50504</v>
      </c>
      <c r="E1475" s="3" t="s">
        <v>132</v>
      </c>
      <c r="F1475" s="3" t="s">
        <v>22611</v>
      </c>
      <c r="G1475" s="3" t="s">
        <v>22612</v>
      </c>
      <c r="H1475" s="8" t="s">
        <v>230</v>
      </c>
      <c r="I1475" s="8" t="s">
        <v>22613</v>
      </c>
    </row>
    <row r="1476" spans="1:9" ht="106.5" customHeight="1" x14ac:dyDescent="0.4">
      <c r="A1476" s="91">
        <v>1472</v>
      </c>
      <c r="B1476" s="6" t="s">
        <v>22614</v>
      </c>
      <c r="C1476" s="107">
        <v>40000</v>
      </c>
      <c r="D1476" s="5">
        <v>40000</v>
      </c>
      <c r="E1476" s="6" t="s">
        <v>132</v>
      </c>
      <c r="F1476" s="6" t="s">
        <v>22615</v>
      </c>
      <c r="G1476" s="6" t="s">
        <v>22616</v>
      </c>
      <c r="H1476" s="17" t="s">
        <v>230</v>
      </c>
      <c r="I1476" s="17" t="s">
        <v>231</v>
      </c>
    </row>
    <row r="1477" spans="1:9" ht="42" x14ac:dyDescent="0.4">
      <c r="A1477" s="91">
        <v>1473</v>
      </c>
      <c r="B1477" s="3" t="s">
        <v>22617</v>
      </c>
      <c r="C1477" s="38">
        <v>26643</v>
      </c>
      <c r="D1477" s="4">
        <v>26643</v>
      </c>
      <c r="E1477" s="3" t="s">
        <v>132</v>
      </c>
      <c r="F1477" s="3" t="s">
        <v>22618</v>
      </c>
      <c r="G1477" s="3" t="s">
        <v>22619</v>
      </c>
      <c r="H1477" s="8" t="s">
        <v>230</v>
      </c>
      <c r="I1477" s="8" t="s">
        <v>22620</v>
      </c>
    </row>
    <row r="1478" spans="1:9" ht="105" x14ac:dyDescent="0.4">
      <c r="A1478" s="91">
        <v>1474</v>
      </c>
      <c r="B1478" s="3" t="s">
        <v>22621</v>
      </c>
      <c r="C1478" s="38">
        <v>16500</v>
      </c>
      <c r="D1478" s="4">
        <v>12000</v>
      </c>
      <c r="E1478" s="3" t="s">
        <v>132</v>
      </c>
      <c r="F1478" s="3" t="s">
        <v>22622</v>
      </c>
      <c r="G1478" s="3" t="s">
        <v>22623</v>
      </c>
      <c r="H1478" s="8" t="s">
        <v>230</v>
      </c>
      <c r="I1478" s="8" t="s">
        <v>22624</v>
      </c>
    </row>
    <row r="1479" spans="1:9" ht="42" x14ac:dyDescent="0.4">
      <c r="A1479" s="91">
        <v>1475</v>
      </c>
      <c r="B1479" s="3" t="s">
        <v>22625</v>
      </c>
      <c r="C1479" s="38">
        <v>12840</v>
      </c>
      <c r="D1479" s="4">
        <v>12840</v>
      </c>
      <c r="E1479" s="3" t="s">
        <v>132</v>
      </c>
      <c r="F1479" s="3" t="s">
        <v>22626</v>
      </c>
      <c r="G1479" s="3" t="s">
        <v>22627</v>
      </c>
      <c r="H1479" s="8" t="s">
        <v>230</v>
      </c>
      <c r="I1479" s="35" t="s">
        <v>22628</v>
      </c>
    </row>
    <row r="1480" spans="1:9" ht="42" x14ac:dyDescent="0.4">
      <c r="A1480" s="91">
        <v>1476</v>
      </c>
      <c r="B1480" s="3" t="s">
        <v>22629</v>
      </c>
      <c r="C1480" s="38">
        <v>11710</v>
      </c>
      <c r="D1480" s="4">
        <v>11710</v>
      </c>
      <c r="E1480" s="3" t="s">
        <v>132</v>
      </c>
      <c r="F1480" s="3" t="s">
        <v>22630</v>
      </c>
      <c r="G1480" s="3" t="s">
        <v>22631</v>
      </c>
      <c r="H1480" s="8" t="s">
        <v>230</v>
      </c>
      <c r="I1480" s="8" t="s">
        <v>22632</v>
      </c>
    </row>
    <row r="1481" spans="1:9" ht="63" x14ac:dyDescent="0.4">
      <c r="A1481" s="91">
        <v>1477</v>
      </c>
      <c r="B1481" s="3" t="s">
        <v>22633</v>
      </c>
      <c r="C1481" s="38">
        <v>1025</v>
      </c>
      <c r="D1481" s="4">
        <v>1025</v>
      </c>
      <c r="E1481" s="3" t="s">
        <v>132</v>
      </c>
      <c r="F1481" s="3" t="s">
        <v>22634</v>
      </c>
      <c r="G1481" s="3" t="s">
        <v>22635</v>
      </c>
      <c r="H1481" s="8" t="s">
        <v>230</v>
      </c>
      <c r="I1481" s="8" t="s">
        <v>231</v>
      </c>
    </row>
    <row r="1482" spans="1:9" ht="84" x14ac:dyDescent="0.4">
      <c r="A1482" s="91">
        <v>1478</v>
      </c>
      <c r="B1482" s="3" t="s">
        <v>22636</v>
      </c>
      <c r="C1482" s="38">
        <v>129800</v>
      </c>
      <c r="D1482" s="4">
        <v>129800</v>
      </c>
      <c r="E1482" s="3" t="s">
        <v>132</v>
      </c>
      <c r="F1482" s="3" t="s">
        <v>22637</v>
      </c>
      <c r="G1482" s="3" t="s">
        <v>22638</v>
      </c>
      <c r="H1482" s="8" t="s">
        <v>230</v>
      </c>
      <c r="I1482" s="8" t="s">
        <v>22639</v>
      </c>
    </row>
    <row r="1483" spans="1:9" ht="42" x14ac:dyDescent="0.4">
      <c r="A1483" s="91">
        <v>1479</v>
      </c>
      <c r="B1483" s="3" t="s">
        <v>22640</v>
      </c>
      <c r="C1483" s="38">
        <v>53660</v>
      </c>
      <c r="D1483" s="4">
        <v>53660</v>
      </c>
      <c r="E1483" s="3" t="s">
        <v>132</v>
      </c>
      <c r="F1483" s="3" t="s">
        <v>22641</v>
      </c>
      <c r="G1483" s="3" t="s">
        <v>22642</v>
      </c>
      <c r="H1483" s="8" t="s">
        <v>230</v>
      </c>
      <c r="I1483" s="8" t="s">
        <v>22643</v>
      </c>
    </row>
    <row r="1484" spans="1:9" ht="168" x14ac:dyDescent="0.4">
      <c r="A1484" s="91">
        <v>1480</v>
      </c>
      <c r="B1484" s="3" t="s">
        <v>22644</v>
      </c>
      <c r="C1484" s="38">
        <v>2000</v>
      </c>
      <c r="D1484" s="4">
        <v>2000</v>
      </c>
      <c r="E1484" s="3" t="s">
        <v>132</v>
      </c>
      <c r="F1484" s="3" t="s">
        <v>22645</v>
      </c>
      <c r="G1484" s="3" t="s">
        <v>22646</v>
      </c>
      <c r="H1484" s="8" t="s">
        <v>230</v>
      </c>
      <c r="I1484" s="8" t="s">
        <v>231</v>
      </c>
    </row>
    <row r="1485" spans="1:9" ht="168" x14ac:dyDescent="0.4">
      <c r="A1485" s="91">
        <v>1481</v>
      </c>
      <c r="B1485" s="3" t="s">
        <v>22647</v>
      </c>
      <c r="C1485" s="38">
        <v>10000</v>
      </c>
      <c r="D1485" s="4">
        <v>10000</v>
      </c>
      <c r="E1485" s="3" t="s">
        <v>132</v>
      </c>
      <c r="F1485" s="3" t="s">
        <v>22648</v>
      </c>
      <c r="G1485" s="3" t="s">
        <v>22649</v>
      </c>
      <c r="H1485" s="8" t="s">
        <v>230</v>
      </c>
      <c r="I1485" s="8" t="s">
        <v>22650</v>
      </c>
    </row>
    <row r="1486" spans="1:9" ht="63" x14ac:dyDescent="0.4">
      <c r="A1486" s="91">
        <v>1482</v>
      </c>
      <c r="B1486" s="3" t="s">
        <v>22651</v>
      </c>
      <c r="C1486" s="38">
        <v>13184</v>
      </c>
      <c r="D1486" s="4">
        <v>13184</v>
      </c>
      <c r="E1486" s="3" t="s">
        <v>132</v>
      </c>
      <c r="F1486" s="3" t="s">
        <v>22652</v>
      </c>
      <c r="G1486" s="3" t="s">
        <v>22653</v>
      </c>
      <c r="H1486" s="8" t="s">
        <v>230</v>
      </c>
      <c r="I1486" s="8" t="s">
        <v>22654</v>
      </c>
    </row>
    <row r="1487" spans="1:9" ht="168" x14ac:dyDescent="0.4">
      <c r="A1487" s="91">
        <v>1483</v>
      </c>
      <c r="B1487" s="3" t="s">
        <v>22655</v>
      </c>
      <c r="C1487" s="38">
        <v>7020</v>
      </c>
      <c r="D1487" s="4">
        <v>7020</v>
      </c>
      <c r="E1487" s="3" t="s">
        <v>132</v>
      </c>
      <c r="F1487" s="3" t="s">
        <v>22656</v>
      </c>
      <c r="G1487" s="3" t="s">
        <v>22657</v>
      </c>
      <c r="H1487" s="8" t="s">
        <v>230</v>
      </c>
      <c r="I1487" s="8" t="s">
        <v>231</v>
      </c>
    </row>
    <row r="1488" spans="1:9" ht="168" x14ac:dyDescent="0.4">
      <c r="A1488" s="91">
        <v>1484</v>
      </c>
      <c r="B1488" s="3" t="s">
        <v>22658</v>
      </c>
      <c r="C1488" s="38">
        <v>5000</v>
      </c>
      <c r="D1488" s="4">
        <v>5000</v>
      </c>
      <c r="E1488" s="3" t="s">
        <v>132</v>
      </c>
      <c r="F1488" s="3" t="s">
        <v>22659</v>
      </c>
      <c r="G1488" s="3" t="s">
        <v>22660</v>
      </c>
      <c r="H1488" s="8" t="s">
        <v>230</v>
      </c>
      <c r="I1488" s="8" t="s">
        <v>22661</v>
      </c>
    </row>
    <row r="1489" spans="1:9" ht="42" x14ac:dyDescent="0.4">
      <c r="A1489" s="91">
        <v>1485</v>
      </c>
      <c r="B1489" s="3" t="s">
        <v>22662</v>
      </c>
      <c r="C1489" s="38">
        <v>32060</v>
      </c>
      <c r="D1489" s="4">
        <v>32060</v>
      </c>
      <c r="E1489" s="3" t="s">
        <v>132</v>
      </c>
      <c r="F1489" s="3" t="s">
        <v>22663</v>
      </c>
      <c r="G1489" s="3" t="s">
        <v>22664</v>
      </c>
      <c r="H1489" s="8" t="s">
        <v>230</v>
      </c>
      <c r="I1489" s="8" t="s">
        <v>22665</v>
      </c>
    </row>
    <row r="1490" spans="1:9" ht="168" x14ac:dyDescent="0.4">
      <c r="A1490" s="91">
        <v>1486</v>
      </c>
      <c r="B1490" s="3" t="s">
        <v>22666</v>
      </c>
      <c r="C1490" s="38">
        <v>5000</v>
      </c>
      <c r="D1490" s="4">
        <v>5000</v>
      </c>
      <c r="E1490" s="3" t="s">
        <v>132</v>
      </c>
      <c r="F1490" s="3" t="s">
        <v>9984</v>
      </c>
      <c r="G1490" s="3" t="s">
        <v>9985</v>
      </c>
      <c r="H1490" s="8" t="s">
        <v>230</v>
      </c>
      <c r="I1490" s="8" t="s">
        <v>18661</v>
      </c>
    </row>
    <row r="1491" spans="1:9" ht="63" x14ac:dyDescent="0.4">
      <c r="A1491" s="91">
        <v>1487</v>
      </c>
      <c r="B1491" s="3" t="s">
        <v>22667</v>
      </c>
      <c r="C1491" s="38">
        <v>850</v>
      </c>
      <c r="D1491" s="4">
        <v>850</v>
      </c>
      <c r="E1491" s="3" t="s">
        <v>132</v>
      </c>
      <c r="F1491" s="3" t="s">
        <v>22668</v>
      </c>
      <c r="G1491" s="3" t="s">
        <v>22669</v>
      </c>
      <c r="H1491" s="8" t="s">
        <v>230</v>
      </c>
      <c r="I1491" s="8" t="s">
        <v>231</v>
      </c>
    </row>
    <row r="1492" spans="1:9" ht="84" x14ac:dyDescent="0.4">
      <c r="A1492" s="91">
        <v>1488</v>
      </c>
      <c r="B1492" s="3" t="s">
        <v>22670</v>
      </c>
      <c r="C1492" s="38">
        <v>1460</v>
      </c>
      <c r="D1492" s="4">
        <v>1460</v>
      </c>
      <c r="E1492" s="3" t="s">
        <v>132</v>
      </c>
      <c r="F1492" s="3" t="s">
        <v>22671</v>
      </c>
      <c r="G1492" s="3" t="s">
        <v>22672</v>
      </c>
      <c r="H1492" s="8" t="s">
        <v>230</v>
      </c>
      <c r="I1492" s="8" t="s">
        <v>231</v>
      </c>
    </row>
    <row r="1493" spans="1:9" ht="147" x14ac:dyDescent="0.4">
      <c r="A1493" s="91">
        <v>1489</v>
      </c>
      <c r="B1493" s="3" t="s">
        <v>22673</v>
      </c>
      <c r="C1493" s="38">
        <v>4280</v>
      </c>
      <c r="D1493" s="4">
        <v>4280</v>
      </c>
      <c r="E1493" s="3" t="s">
        <v>132</v>
      </c>
      <c r="F1493" s="3" t="s">
        <v>22674</v>
      </c>
      <c r="G1493" s="3" t="s">
        <v>22675</v>
      </c>
      <c r="H1493" s="8" t="s">
        <v>230</v>
      </c>
      <c r="I1493" s="8" t="s">
        <v>231</v>
      </c>
    </row>
    <row r="1494" spans="1:9" ht="147" x14ac:dyDescent="0.4">
      <c r="A1494" s="91">
        <v>1490</v>
      </c>
      <c r="B1494" s="3" t="s">
        <v>22676</v>
      </c>
      <c r="C1494" s="38">
        <v>500</v>
      </c>
      <c r="D1494" s="4">
        <v>500</v>
      </c>
      <c r="E1494" s="3" t="s">
        <v>132</v>
      </c>
      <c r="F1494" s="3" t="s">
        <v>18482</v>
      </c>
      <c r="G1494" s="3" t="s">
        <v>18483</v>
      </c>
      <c r="H1494" s="8" t="s">
        <v>230</v>
      </c>
      <c r="I1494" s="8" t="s">
        <v>231</v>
      </c>
    </row>
    <row r="1495" spans="1:9" ht="105" x14ac:dyDescent="0.4">
      <c r="A1495" s="91">
        <v>1491</v>
      </c>
      <c r="B1495" s="3" t="s">
        <v>22677</v>
      </c>
      <c r="C1495" s="38">
        <v>4900</v>
      </c>
      <c r="D1495" s="4">
        <v>4900</v>
      </c>
      <c r="E1495" s="3" t="s">
        <v>132</v>
      </c>
      <c r="F1495" s="3" t="s">
        <v>22678</v>
      </c>
      <c r="G1495" s="3" t="s">
        <v>22679</v>
      </c>
      <c r="H1495" s="8" t="s">
        <v>230</v>
      </c>
      <c r="I1495" s="8" t="s">
        <v>231</v>
      </c>
    </row>
    <row r="1496" spans="1:9" ht="147" x14ac:dyDescent="0.4">
      <c r="A1496" s="91">
        <v>1492</v>
      </c>
      <c r="B1496" s="3" t="s">
        <v>22680</v>
      </c>
      <c r="C1496" s="38">
        <v>5136</v>
      </c>
      <c r="D1496" s="4">
        <v>5136</v>
      </c>
      <c r="E1496" s="3" t="s">
        <v>132</v>
      </c>
      <c r="F1496" s="3" t="s">
        <v>22681</v>
      </c>
      <c r="G1496" s="3" t="s">
        <v>22682</v>
      </c>
      <c r="H1496" s="8" t="s">
        <v>230</v>
      </c>
      <c r="I1496" s="8" t="s">
        <v>22683</v>
      </c>
    </row>
    <row r="1497" spans="1:9" ht="42" x14ac:dyDescent="0.4">
      <c r="A1497" s="91">
        <v>1493</v>
      </c>
      <c r="B1497" s="3" t="s">
        <v>22684</v>
      </c>
      <c r="C1497" s="38">
        <v>6700</v>
      </c>
      <c r="D1497" s="4">
        <v>6700</v>
      </c>
      <c r="E1497" s="3" t="s">
        <v>132</v>
      </c>
      <c r="F1497" s="3" t="s">
        <v>22685</v>
      </c>
      <c r="G1497" s="3" t="s">
        <v>22686</v>
      </c>
      <c r="H1497" s="8" t="s">
        <v>230</v>
      </c>
      <c r="I1497" s="8" t="s">
        <v>22687</v>
      </c>
    </row>
    <row r="1498" spans="1:9" ht="84" x14ac:dyDescent="0.4">
      <c r="A1498" s="91">
        <v>1494</v>
      </c>
      <c r="B1498" s="3" t="s">
        <v>22688</v>
      </c>
      <c r="C1498" s="38">
        <v>15000</v>
      </c>
      <c r="D1498" s="4">
        <v>15000</v>
      </c>
      <c r="E1498" s="3" t="s">
        <v>132</v>
      </c>
      <c r="F1498" s="3" t="s">
        <v>22689</v>
      </c>
      <c r="G1498" s="3" t="s">
        <v>22690</v>
      </c>
      <c r="H1498" s="8" t="s">
        <v>230</v>
      </c>
      <c r="I1498" s="8" t="s">
        <v>22691</v>
      </c>
    </row>
    <row r="1499" spans="1:9" ht="42" x14ac:dyDescent="0.4">
      <c r="A1499" s="91">
        <v>1495</v>
      </c>
      <c r="B1499" s="3" t="s">
        <v>22692</v>
      </c>
      <c r="C1499" s="38">
        <v>31992</v>
      </c>
      <c r="D1499" s="4">
        <v>31992</v>
      </c>
      <c r="E1499" s="3" t="s">
        <v>132</v>
      </c>
      <c r="F1499" s="3" t="s">
        <v>22693</v>
      </c>
      <c r="G1499" s="3" t="s">
        <v>22694</v>
      </c>
      <c r="H1499" s="8" t="s">
        <v>230</v>
      </c>
      <c r="I1499" s="8" t="s">
        <v>22695</v>
      </c>
    </row>
    <row r="1500" spans="1:9" ht="84" x14ac:dyDescent="0.4">
      <c r="A1500" s="91">
        <v>1496</v>
      </c>
      <c r="B1500" s="3" t="s">
        <v>22696</v>
      </c>
      <c r="C1500" s="38">
        <v>5150</v>
      </c>
      <c r="D1500" s="4">
        <v>5150</v>
      </c>
      <c r="E1500" s="3" t="s">
        <v>132</v>
      </c>
      <c r="F1500" s="3" t="s">
        <v>22697</v>
      </c>
      <c r="G1500" s="3" t="s">
        <v>22698</v>
      </c>
      <c r="H1500" s="8" t="s">
        <v>230</v>
      </c>
      <c r="I1500" s="8" t="s">
        <v>22699</v>
      </c>
    </row>
    <row r="1501" spans="1:9" ht="105" x14ac:dyDescent="0.4">
      <c r="A1501" s="91">
        <v>1497</v>
      </c>
      <c r="B1501" s="3" t="s">
        <v>22700</v>
      </c>
      <c r="C1501" s="38">
        <v>15000</v>
      </c>
      <c r="D1501" s="4">
        <v>15000</v>
      </c>
      <c r="E1501" s="3" t="s">
        <v>132</v>
      </c>
      <c r="F1501" s="3" t="s">
        <v>22701</v>
      </c>
      <c r="G1501" s="3" t="s">
        <v>22702</v>
      </c>
      <c r="H1501" s="8" t="s">
        <v>230</v>
      </c>
      <c r="I1501" s="8" t="s">
        <v>22703</v>
      </c>
    </row>
    <row r="1502" spans="1:9" ht="63" x14ac:dyDescent="0.4">
      <c r="A1502" s="91">
        <v>1498</v>
      </c>
      <c r="B1502" s="3" t="s">
        <v>22704</v>
      </c>
      <c r="C1502" s="38">
        <v>3300</v>
      </c>
      <c r="D1502" s="4">
        <v>3300</v>
      </c>
      <c r="E1502" s="3" t="s">
        <v>132</v>
      </c>
      <c r="F1502" s="3" t="s">
        <v>22705</v>
      </c>
      <c r="G1502" s="3" t="s">
        <v>22706</v>
      </c>
      <c r="H1502" s="8" t="s">
        <v>230</v>
      </c>
      <c r="I1502" s="8" t="s">
        <v>231</v>
      </c>
    </row>
    <row r="1503" spans="1:9" ht="63" x14ac:dyDescent="0.4">
      <c r="A1503" s="91">
        <v>1499</v>
      </c>
      <c r="B1503" s="3" t="s">
        <v>22707</v>
      </c>
      <c r="C1503" s="38">
        <v>2940</v>
      </c>
      <c r="D1503" s="4">
        <v>2940</v>
      </c>
      <c r="E1503" s="3" t="s">
        <v>132</v>
      </c>
      <c r="F1503" s="3" t="s">
        <v>22708</v>
      </c>
      <c r="G1503" s="3" t="s">
        <v>22709</v>
      </c>
      <c r="H1503" s="8" t="s">
        <v>230</v>
      </c>
      <c r="I1503" s="8" t="s">
        <v>231</v>
      </c>
    </row>
    <row r="1504" spans="1:9" ht="84" x14ac:dyDescent="0.4">
      <c r="A1504" s="91">
        <v>1500</v>
      </c>
      <c r="B1504" s="3" t="s">
        <v>22710</v>
      </c>
      <c r="C1504" s="38">
        <v>6800</v>
      </c>
      <c r="D1504" s="4">
        <v>6800</v>
      </c>
      <c r="E1504" s="3" t="s">
        <v>132</v>
      </c>
      <c r="F1504" s="3" t="s">
        <v>22711</v>
      </c>
      <c r="G1504" s="3" t="s">
        <v>22711</v>
      </c>
      <c r="H1504" s="8" t="s">
        <v>230</v>
      </c>
      <c r="I1504" s="8" t="s">
        <v>22712</v>
      </c>
    </row>
    <row r="1505" spans="1:9" ht="84" x14ac:dyDescent="0.4">
      <c r="A1505" s="91">
        <v>1501</v>
      </c>
      <c r="B1505" s="3" t="s">
        <v>22713</v>
      </c>
      <c r="C1505" s="38">
        <v>14000</v>
      </c>
      <c r="D1505" s="4">
        <v>14000</v>
      </c>
      <c r="E1505" s="3" t="s">
        <v>132</v>
      </c>
      <c r="F1505" s="3" t="s">
        <v>22714</v>
      </c>
      <c r="G1505" s="3" t="s">
        <v>22715</v>
      </c>
      <c r="H1505" s="8" t="s">
        <v>230</v>
      </c>
      <c r="I1505" s="8" t="s">
        <v>22716</v>
      </c>
    </row>
    <row r="1506" spans="1:9" ht="84" x14ac:dyDescent="0.4">
      <c r="A1506" s="91">
        <v>1502</v>
      </c>
      <c r="B1506" s="3" t="s">
        <v>22717</v>
      </c>
      <c r="C1506" s="38">
        <v>5000</v>
      </c>
      <c r="D1506" s="4">
        <v>5000</v>
      </c>
      <c r="E1506" s="3" t="s">
        <v>132</v>
      </c>
      <c r="F1506" s="3" t="s">
        <v>22718</v>
      </c>
      <c r="G1506" s="3" t="s">
        <v>22719</v>
      </c>
      <c r="H1506" s="8" t="s">
        <v>230</v>
      </c>
      <c r="I1506" s="8" t="s">
        <v>22720</v>
      </c>
    </row>
    <row r="1507" spans="1:9" ht="126" x14ac:dyDescent="0.4">
      <c r="A1507" s="91">
        <v>1503</v>
      </c>
      <c r="B1507" s="3" t="s">
        <v>22721</v>
      </c>
      <c r="C1507" s="38">
        <v>432280</v>
      </c>
      <c r="D1507" s="4">
        <v>432280</v>
      </c>
      <c r="E1507" s="3" t="s">
        <v>132</v>
      </c>
      <c r="F1507" s="3" t="s">
        <v>22722</v>
      </c>
      <c r="G1507" s="3" t="s">
        <v>22723</v>
      </c>
      <c r="H1507" s="8" t="s">
        <v>230</v>
      </c>
      <c r="I1507" s="8" t="s">
        <v>22724</v>
      </c>
    </row>
    <row r="1508" spans="1:9" ht="42" x14ac:dyDescent="0.4">
      <c r="A1508" s="91">
        <v>1504</v>
      </c>
      <c r="B1508" s="3" t="s">
        <v>22725</v>
      </c>
      <c r="C1508" s="38">
        <v>11125</v>
      </c>
      <c r="D1508" s="4">
        <v>10575</v>
      </c>
      <c r="E1508" s="3" t="s">
        <v>132</v>
      </c>
      <c r="F1508" s="3" t="s">
        <v>22726</v>
      </c>
      <c r="G1508" s="3" t="s">
        <v>22727</v>
      </c>
      <c r="H1508" s="8" t="s">
        <v>230</v>
      </c>
      <c r="I1508" s="8" t="s">
        <v>22728</v>
      </c>
    </row>
    <row r="1509" spans="1:9" ht="91.5" customHeight="1" x14ac:dyDescent="0.4">
      <c r="A1509" s="91">
        <v>1505</v>
      </c>
      <c r="B1509" s="3" t="s">
        <v>22729</v>
      </c>
      <c r="C1509" s="38">
        <v>1750</v>
      </c>
      <c r="D1509" s="4">
        <v>1750</v>
      </c>
      <c r="E1509" s="3" t="s">
        <v>132</v>
      </c>
      <c r="F1509" s="3" t="s">
        <v>22730</v>
      </c>
      <c r="G1509" s="3" t="s">
        <v>22731</v>
      </c>
      <c r="H1509" s="8" t="s">
        <v>230</v>
      </c>
      <c r="I1509" s="9" t="s">
        <v>231</v>
      </c>
    </row>
    <row r="1510" spans="1:9" ht="42" x14ac:dyDescent="0.4">
      <c r="A1510" s="91">
        <v>1506</v>
      </c>
      <c r="B1510" s="3" t="s">
        <v>22732</v>
      </c>
      <c r="C1510" s="38">
        <v>2525.1999999999998</v>
      </c>
      <c r="D1510" s="4">
        <v>2525.1999999999998</v>
      </c>
      <c r="E1510" s="3" t="s">
        <v>132</v>
      </c>
      <c r="F1510" s="3" t="s">
        <v>22733</v>
      </c>
      <c r="G1510" s="3" t="s">
        <v>22734</v>
      </c>
      <c r="H1510" s="8" t="s">
        <v>230</v>
      </c>
      <c r="I1510" s="9" t="s">
        <v>231</v>
      </c>
    </row>
    <row r="1511" spans="1:9" ht="86.25" customHeight="1" x14ac:dyDescent="0.4">
      <c r="A1511" s="91">
        <v>1507</v>
      </c>
      <c r="B1511" s="3" t="s">
        <v>22735</v>
      </c>
      <c r="C1511" s="38">
        <v>4000</v>
      </c>
      <c r="D1511" s="4">
        <v>4000</v>
      </c>
      <c r="E1511" s="3" t="s">
        <v>132</v>
      </c>
      <c r="F1511" s="3" t="s">
        <v>22736</v>
      </c>
      <c r="G1511" s="3" t="s">
        <v>22737</v>
      </c>
      <c r="H1511" s="8" t="s">
        <v>230</v>
      </c>
      <c r="I1511" s="9" t="s">
        <v>231</v>
      </c>
    </row>
    <row r="1512" spans="1:9" ht="84" x14ac:dyDescent="0.4">
      <c r="A1512" s="91">
        <v>1508</v>
      </c>
      <c r="B1512" s="3" t="s">
        <v>22738</v>
      </c>
      <c r="C1512" s="38">
        <v>2000</v>
      </c>
      <c r="D1512" s="4">
        <v>2000</v>
      </c>
      <c r="E1512" s="3" t="s">
        <v>132</v>
      </c>
      <c r="F1512" s="3" t="s">
        <v>22739</v>
      </c>
      <c r="G1512" s="3" t="s">
        <v>22740</v>
      </c>
      <c r="H1512" s="8" t="s">
        <v>230</v>
      </c>
      <c r="I1512" s="9" t="s">
        <v>231</v>
      </c>
    </row>
    <row r="1513" spans="1:9" ht="63" x14ac:dyDescent="0.4">
      <c r="A1513" s="91">
        <v>1509</v>
      </c>
      <c r="B1513" s="3" t="s">
        <v>14269</v>
      </c>
      <c r="C1513" s="38">
        <v>1320</v>
      </c>
      <c r="D1513" s="4">
        <v>1320</v>
      </c>
      <c r="E1513" s="3" t="s">
        <v>132</v>
      </c>
      <c r="F1513" s="3" t="s">
        <v>22741</v>
      </c>
      <c r="G1513" s="3" t="s">
        <v>22742</v>
      </c>
      <c r="H1513" s="8" t="s">
        <v>230</v>
      </c>
      <c r="I1513" s="9" t="s">
        <v>231</v>
      </c>
    </row>
    <row r="1514" spans="1:9" ht="63" x14ac:dyDescent="0.4">
      <c r="A1514" s="91">
        <v>1510</v>
      </c>
      <c r="B1514" s="3" t="s">
        <v>22743</v>
      </c>
      <c r="C1514" s="38">
        <v>1280</v>
      </c>
      <c r="D1514" s="4">
        <v>1280</v>
      </c>
      <c r="E1514" s="3" t="s">
        <v>132</v>
      </c>
      <c r="F1514" s="3" t="s">
        <v>22744</v>
      </c>
      <c r="G1514" s="3" t="s">
        <v>22745</v>
      </c>
      <c r="H1514" s="8" t="s">
        <v>230</v>
      </c>
      <c r="I1514" s="9" t="s">
        <v>231</v>
      </c>
    </row>
    <row r="1515" spans="1:9" ht="63" x14ac:dyDescent="0.4">
      <c r="A1515" s="91">
        <v>1511</v>
      </c>
      <c r="B1515" s="3" t="s">
        <v>22743</v>
      </c>
      <c r="C1515" s="38">
        <v>4400</v>
      </c>
      <c r="D1515" s="4">
        <v>4400</v>
      </c>
      <c r="E1515" s="3" t="s">
        <v>132</v>
      </c>
      <c r="F1515" s="3" t="s">
        <v>22746</v>
      </c>
      <c r="G1515" s="3" t="s">
        <v>22747</v>
      </c>
      <c r="H1515" s="8" t="s">
        <v>230</v>
      </c>
      <c r="I1515" s="9" t="s">
        <v>231</v>
      </c>
    </row>
    <row r="1516" spans="1:9" ht="70.5" customHeight="1" x14ac:dyDescent="0.4">
      <c r="A1516" s="91">
        <v>1512</v>
      </c>
      <c r="B1516" s="3" t="s">
        <v>22748</v>
      </c>
      <c r="C1516" s="38">
        <v>1500</v>
      </c>
      <c r="D1516" s="4">
        <v>1500</v>
      </c>
      <c r="E1516" s="3" t="s">
        <v>132</v>
      </c>
      <c r="F1516" s="3" t="s">
        <v>22749</v>
      </c>
      <c r="G1516" s="3" t="s">
        <v>22750</v>
      </c>
      <c r="H1516" s="8" t="s">
        <v>230</v>
      </c>
      <c r="I1516" s="9" t="s">
        <v>231</v>
      </c>
    </row>
    <row r="1517" spans="1:9" ht="189" x14ac:dyDescent="0.4">
      <c r="A1517" s="91">
        <v>1513</v>
      </c>
      <c r="B1517" s="3" t="s">
        <v>22751</v>
      </c>
      <c r="C1517" s="38">
        <v>595</v>
      </c>
      <c r="D1517" s="4">
        <v>595</v>
      </c>
      <c r="E1517" s="3" t="s">
        <v>132</v>
      </c>
      <c r="F1517" s="3" t="s">
        <v>22752</v>
      </c>
      <c r="G1517" s="3" t="s">
        <v>22753</v>
      </c>
      <c r="H1517" s="8" t="s">
        <v>230</v>
      </c>
      <c r="I1517" s="8" t="s">
        <v>231</v>
      </c>
    </row>
    <row r="1518" spans="1:9" ht="42" x14ac:dyDescent="0.4">
      <c r="A1518" s="91">
        <v>1514</v>
      </c>
      <c r="B1518" s="3" t="s">
        <v>22754</v>
      </c>
      <c r="C1518" s="38">
        <v>42650</v>
      </c>
      <c r="D1518" s="4">
        <v>42650</v>
      </c>
      <c r="E1518" s="3" t="s">
        <v>132</v>
      </c>
      <c r="F1518" s="3" t="s">
        <v>22755</v>
      </c>
      <c r="G1518" s="3" t="s">
        <v>22756</v>
      </c>
      <c r="H1518" s="8" t="s">
        <v>230</v>
      </c>
      <c r="I1518" s="8" t="s">
        <v>22757</v>
      </c>
    </row>
    <row r="1519" spans="1:9" ht="42" x14ac:dyDescent="0.4">
      <c r="A1519" s="91">
        <v>1515</v>
      </c>
      <c r="B1519" s="3" t="s">
        <v>22758</v>
      </c>
      <c r="C1519" s="38">
        <v>30000</v>
      </c>
      <c r="D1519" s="4">
        <v>30000</v>
      </c>
      <c r="E1519" s="3" t="s">
        <v>132</v>
      </c>
      <c r="F1519" s="3" t="s">
        <v>22759</v>
      </c>
      <c r="G1519" s="3" t="s">
        <v>22760</v>
      </c>
      <c r="H1519" s="8" t="s">
        <v>230</v>
      </c>
      <c r="I1519" s="8" t="s">
        <v>22761</v>
      </c>
    </row>
    <row r="1520" spans="1:9" ht="126" x14ac:dyDescent="0.4">
      <c r="A1520" s="91">
        <v>1516</v>
      </c>
      <c r="B1520" s="3" t="s">
        <v>22762</v>
      </c>
      <c r="C1520" s="38">
        <v>4000</v>
      </c>
      <c r="D1520" s="4">
        <v>4000</v>
      </c>
      <c r="E1520" s="3" t="s">
        <v>132</v>
      </c>
      <c r="F1520" s="3" t="s">
        <v>22763</v>
      </c>
      <c r="G1520" s="3" t="s">
        <v>22764</v>
      </c>
      <c r="H1520" s="8" t="s">
        <v>230</v>
      </c>
      <c r="I1520" s="8" t="s">
        <v>231</v>
      </c>
    </row>
    <row r="1521" spans="1:9" ht="63" x14ac:dyDescent="0.4">
      <c r="A1521" s="91">
        <v>1517</v>
      </c>
      <c r="B1521" s="3" t="s">
        <v>22765</v>
      </c>
      <c r="C1521" s="38">
        <v>6000</v>
      </c>
      <c r="D1521" s="4">
        <v>5699</v>
      </c>
      <c r="E1521" s="3" t="s">
        <v>132</v>
      </c>
      <c r="F1521" s="3" t="s">
        <v>22766</v>
      </c>
      <c r="G1521" s="3" t="s">
        <v>22767</v>
      </c>
      <c r="H1521" s="8" t="s">
        <v>230</v>
      </c>
      <c r="I1521" s="8" t="s">
        <v>22768</v>
      </c>
    </row>
    <row r="1522" spans="1:9" ht="84" x14ac:dyDescent="0.4">
      <c r="A1522" s="91">
        <v>1518</v>
      </c>
      <c r="B1522" s="3" t="s">
        <v>22769</v>
      </c>
      <c r="C1522" s="38">
        <v>60000</v>
      </c>
      <c r="D1522" s="4">
        <v>60000</v>
      </c>
      <c r="E1522" s="3" t="s">
        <v>132</v>
      </c>
      <c r="F1522" s="3" t="s">
        <v>22770</v>
      </c>
      <c r="G1522" s="3" t="s">
        <v>22771</v>
      </c>
      <c r="H1522" s="8" t="s">
        <v>230</v>
      </c>
      <c r="I1522" s="8" t="s">
        <v>22772</v>
      </c>
    </row>
    <row r="1523" spans="1:9" ht="126" x14ac:dyDescent="0.4">
      <c r="A1523" s="91">
        <v>1519</v>
      </c>
      <c r="B1523" s="3" t="s">
        <v>22773</v>
      </c>
      <c r="C1523" s="38">
        <v>20000</v>
      </c>
      <c r="D1523" s="4">
        <v>20000</v>
      </c>
      <c r="E1523" s="3" t="s">
        <v>132</v>
      </c>
      <c r="F1523" s="3" t="s">
        <v>22774</v>
      </c>
      <c r="G1523" s="3" t="s">
        <v>22775</v>
      </c>
      <c r="H1523" s="8" t="s">
        <v>230</v>
      </c>
      <c r="I1523" s="8" t="s">
        <v>22776</v>
      </c>
    </row>
    <row r="1524" spans="1:9" ht="63" x14ac:dyDescent="0.4">
      <c r="A1524" s="91">
        <v>1520</v>
      </c>
      <c r="B1524" s="3" t="s">
        <v>22777</v>
      </c>
      <c r="C1524" s="38">
        <v>2990</v>
      </c>
      <c r="D1524" s="4">
        <v>2990</v>
      </c>
      <c r="E1524" s="3" t="s">
        <v>132</v>
      </c>
      <c r="F1524" s="3" t="s">
        <v>22778</v>
      </c>
      <c r="G1524" s="3" t="s">
        <v>22779</v>
      </c>
      <c r="H1524" s="8" t="s">
        <v>230</v>
      </c>
      <c r="I1524" s="8" t="s">
        <v>231</v>
      </c>
    </row>
    <row r="1525" spans="1:9" ht="84" x14ac:dyDescent="0.4">
      <c r="A1525" s="91">
        <v>1521</v>
      </c>
      <c r="B1525" s="3" t="s">
        <v>22780</v>
      </c>
      <c r="C1525" s="38">
        <v>4000</v>
      </c>
      <c r="D1525" s="4">
        <v>4000</v>
      </c>
      <c r="E1525" s="3" t="s">
        <v>132</v>
      </c>
      <c r="F1525" s="3" t="s">
        <v>22781</v>
      </c>
      <c r="G1525" s="3" t="s">
        <v>22782</v>
      </c>
      <c r="H1525" s="8" t="s">
        <v>230</v>
      </c>
      <c r="I1525" s="8" t="s">
        <v>231</v>
      </c>
    </row>
    <row r="1526" spans="1:9" ht="63" x14ac:dyDescent="0.4">
      <c r="A1526" s="91">
        <v>1522</v>
      </c>
      <c r="B1526" s="3" t="s">
        <v>22783</v>
      </c>
      <c r="C1526" s="38">
        <v>11700</v>
      </c>
      <c r="D1526" s="4">
        <v>11700</v>
      </c>
      <c r="E1526" s="3" t="s">
        <v>132</v>
      </c>
      <c r="F1526" s="3" t="s">
        <v>22784</v>
      </c>
      <c r="G1526" s="3" t="s">
        <v>22785</v>
      </c>
      <c r="H1526" s="8" t="s">
        <v>230</v>
      </c>
      <c r="I1526" s="8" t="s">
        <v>22786</v>
      </c>
    </row>
    <row r="1527" spans="1:9" ht="168" x14ac:dyDescent="0.4">
      <c r="A1527" s="91">
        <v>1523</v>
      </c>
      <c r="B1527" s="3" t="s">
        <v>22787</v>
      </c>
      <c r="C1527" s="38">
        <v>30000</v>
      </c>
      <c r="D1527" s="4">
        <v>30000</v>
      </c>
      <c r="E1527" s="3" t="s">
        <v>132</v>
      </c>
      <c r="F1527" s="3" t="s">
        <v>22788</v>
      </c>
      <c r="G1527" s="3" t="s">
        <v>22789</v>
      </c>
      <c r="H1527" s="8" t="s">
        <v>230</v>
      </c>
      <c r="I1527" s="8" t="s">
        <v>22790</v>
      </c>
    </row>
    <row r="1528" spans="1:9" ht="42" x14ac:dyDescent="0.4">
      <c r="A1528" s="91">
        <v>1524</v>
      </c>
      <c r="B1528" s="3" t="s">
        <v>22791</v>
      </c>
      <c r="C1528" s="38">
        <v>3000</v>
      </c>
      <c r="D1528" s="4">
        <v>3000</v>
      </c>
      <c r="E1528" s="3" t="s">
        <v>132</v>
      </c>
      <c r="F1528" s="3" t="s">
        <v>22792</v>
      </c>
      <c r="G1528" s="3" t="s">
        <v>22793</v>
      </c>
      <c r="H1528" s="8" t="s">
        <v>230</v>
      </c>
      <c r="I1528" s="8" t="s">
        <v>231</v>
      </c>
    </row>
    <row r="1529" spans="1:9" ht="84" x14ac:dyDescent="0.4">
      <c r="A1529" s="91">
        <v>1525</v>
      </c>
      <c r="B1529" s="3" t="s">
        <v>22794</v>
      </c>
      <c r="C1529" s="38">
        <v>2100</v>
      </c>
      <c r="D1529" s="4">
        <v>2100</v>
      </c>
      <c r="E1529" s="3" t="s">
        <v>132</v>
      </c>
      <c r="F1529" s="3" t="s">
        <v>22795</v>
      </c>
      <c r="G1529" s="3" t="s">
        <v>22796</v>
      </c>
      <c r="H1529" s="8" t="s">
        <v>230</v>
      </c>
      <c r="I1529" s="8" t="s">
        <v>231</v>
      </c>
    </row>
    <row r="1530" spans="1:9" ht="63" x14ac:dyDescent="0.4">
      <c r="A1530" s="91">
        <v>1526</v>
      </c>
      <c r="B1530" s="3" t="s">
        <v>22797</v>
      </c>
      <c r="C1530" s="38">
        <v>9990</v>
      </c>
      <c r="D1530" s="4">
        <v>9990</v>
      </c>
      <c r="E1530" s="3" t="s">
        <v>132</v>
      </c>
      <c r="F1530" s="3" t="s">
        <v>22798</v>
      </c>
      <c r="G1530" s="3" t="s">
        <v>22799</v>
      </c>
      <c r="H1530" s="8" t="s">
        <v>230</v>
      </c>
      <c r="I1530" s="8" t="s">
        <v>22800</v>
      </c>
    </row>
    <row r="1531" spans="1:9" ht="42" x14ac:dyDescent="0.4">
      <c r="A1531" s="91">
        <v>1527</v>
      </c>
      <c r="B1531" s="3" t="s">
        <v>22801</v>
      </c>
      <c r="C1531" s="38">
        <v>27600</v>
      </c>
      <c r="D1531" s="4">
        <v>27600</v>
      </c>
      <c r="E1531" s="3" t="s">
        <v>132</v>
      </c>
      <c r="F1531" s="3" t="s">
        <v>22802</v>
      </c>
      <c r="G1531" s="3" t="s">
        <v>22803</v>
      </c>
      <c r="H1531" s="8" t="s">
        <v>230</v>
      </c>
      <c r="I1531" s="8" t="s">
        <v>22804</v>
      </c>
    </row>
    <row r="1532" spans="1:9" ht="84" x14ac:dyDescent="0.4">
      <c r="A1532" s="91">
        <v>1528</v>
      </c>
      <c r="B1532" s="3" t="s">
        <v>22805</v>
      </c>
      <c r="C1532" s="38">
        <v>1350</v>
      </c>
      <c r="D1532" s="4">
        <v>1350</v>
      </c>
      <c r="E1532" s="3" t="s">
        <v>132</v>
      </c>
      <c r="F1532" s="3" t="s">
        <v>22806</v>
      </c>
      <c r="G1532" s="3" t="s">
        <v>22807</v>
      </c>
      <c r="H1532" s="8" t="s">
        <v>230</v>
      </c>
      <c r="I1532" s="8" t="s">
        <v>231</v>
      </c>
    </row>
    <row r="1533" spans="1:9" ht="42" x14ac:dyDescent="0.4">
      <c r="A1533" s="91">
        <v>1529</v>
      </c>
      <c r="B1533" s="3" t="s">
        <v>22808</v>
      </c>
      <c r="C1533" s="38">
        <v>35190</v>
      </c>
      <c r="D1533" s="4">
        <v>35190</v>
      </c>
      <c r="E1533" s="3" t="s">
        <v>132</v>
      </c>
      <c r="F1533" s="3" t="s">
        <v>22809</v>
      </c>
      <c r="G1533" s="3" t="s">
        <v>22810</v>
      </c>
      <c r="H1533" s="8" t="s">
        <v>230</v>
      </c>
      <c r="I1533" s="8" t="s">
        <v>22811</v>
      </c>
    </row>
    <row r="1534" spans="1:9" ht="42" x14ac:dyDescent="0.4">
      <c r="A1534" s="91">
        <v>1530</v>
      </c>
      <c r="B1534" s="3" t="s">
        <v>22812</v>
      </c>
      <c r="C1534" s="38">
        <v>4000</v>
      </c>
      <c r="D1534" s="4">
        <v>4000</v>
      </c>
      <c r="E1534" s="3" t="s">
        <v>132</v>
      </c>
      <c r="F1534" s="3" t="s">
        <v>22813</v>
      </c>
      <c r="G1534" s="3" t="s">
        <v>22814</v>
      </c>
      <c r="H1534" s="8" t="s">
        <v>230</v>
      </c>
      <c r="I1534" s="8" t="s">
        <v>231</v>
      </c>
    </row>
    <row r="1535" spans="1:9" x14ac:dyDescent="0.4">
      <c r="A1535" s="159"/>
      <c r="B1535" s="96"/>
      <c r="C1535" s="160"/>
      <c r="D1535" s="97"/>
      <c r="E1535" s="96"/>
      <c r="F1535" s="96"/>
      <c r="G1535" s="96"/>
      <c r="H1535" s="99"/>
      <c r="I1535" s="99"/>
    </row>
    <row r="1536" spans="1:9" x14ac:dyDescent="0.4">
      <c r="A1536" s="100" t="s">
        <v>22815</v>
      </c>
    </row>
    <row r="1537" spans="1:1" x14ac:dyDescent="0.4">
      <c r="A1537" s="100" t="s">
        <v>3355</v>
      </c>
    </row>
  </sheetData>
  <autoFilter ref="A4:Z4" xr:uid="{42C931FC-BD77-48AE-9CEA-7B35CC377BFA}"/>
  <mergeCells count="3">
    <mergeCell ref="A1:I1"/>
    <mergeCell ref="A2:I2"/>
    <mergeCell ref="A3:I3"/>
  </mergeCells>
  <dataValidations count="1">
    <dataValidation type="list" allowBlank="1" showErrorMessage="1" sqref="I5" xr:uid="{D0439476-0D1D-4DEA-BA8F-EFDBB728A529}">
      <formula1>"ไม่มี,68109040580,68099409904,68099415195,68109162103,68109351799,68109350513,68079256202,68089033042,68109351358,68109209233,68109149752,68109479889,68109389833,68109343462,68109151527,68109257597,68109342437,68109270871,68109152665,68109385206,681093900"&amp;"54,68109390736,68109342253,68109347534,68109269054,68109278191,68109269242,68109271310,68109134986,68109455783,68109458085,68109449672,68119270716,68119018968,68079278149,68119084179,68109411211,68119284898,68119443118,68119212088,68119209650,68119518461,"&amp;"68119293402,68119264699,68119433846,68119454239,68119018509,68129472241,68129506816,68119292930,68119265873,68119357107,68119357327,68119347320,68119451014,68119452693,68119453723,68129507919,68119440554,68119439323,68129283028,68129081292,68119356433,681"&amp;"19454668,68119443458,68119443596,68119441873,68119505332,68119440551,68129017385,68129093961,68129099003,68129094638,68129099373,68129153859,68129407524,68129208219,68129285568,68129508628,68129511058,68129336794,68119484393,68119290922,68129388621,681293"&amp;"87327,68129390123,69019337629,68129392193,68129390912,69019131826,68129095138,69019041579,69019046946,69019040137,69019039092,69019129554,69019527456,69019532492,69019321111,69019323957,69019325428,69019330489,69019530561,69019529023,68099471117,690290590"&amp;"62,69029404138,69019043232,69019311428,69019329660,68119449003,69019414334,69029404108,69029403922,69019334160,69029404069,69029322697,69029404202,69029466711,69029468044,68119356121,69029081985,69029081793,69029128442,69029131157,69029198422,69029197311,"&amp;"68099513674,68099534621,68099485508,69029215088,69029218540,69029127371,69029201672,69029262139,69029263208,69029123603,69029224649,69029319954,69029319807,69039060868,69029264727,69039078586,69039084317,69039085046,69039086193,69039059901,69019171138,690"&amp;"39321163,69039335296,69039355960,69039333534,69039334856,69039064532‎,69039570314,69039078056,69039298365,69039447854,69039448861,69039446925,69039448345,69039484315,69049017837"</formula1>
    </dataValidation>
  </dataValidations>
  <pageMargins left="0.7" right="0.7" top="0.75" bottom="0.75" header="0.3" footer="0.3"/>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FF982-C65C-41FA-80DA-6F0C90E6CF56}">
  <dimension ref="A1:Z1531"/>
  <sheetViews>
    <sheetView tabSelected="1" workbookViewId="0">
      <selection activeCell="G7" sqref="G7"/>
    </sheetView>
  </sheetViews>
  <sheetFormatPr defaultColWidth="12.59765625" defaultRowHeight="21" x14ac:dyDescent="0.4"/>
  <cols>
    <col min="1" max="1" width="6.69921875" style="1" customWidth="1"/>
    <col min="2" max="2" width="29" style="1" customWidth="1"/>
    <col min="3" max="3" width="14.09765625" style="1" customWidth="1"/>
    <col min="4" max="4" width="15.8984375" style="1" customWidth="1"/>
    <col min="5" max="5" width="15.5" style="1" customWidth="1"/>
    <col min="6" max="6" width="26.3984375" style="1" customWidth="1"/>
    <col min="7" max="7" width="23" style="2" customWidth="1"/>
    <col min="8" max="8" width="19.8984375" style="21" customWidth="1"/>
    <col min="9" max="9" width="23.8984375" style="2" customWidth="1"/>
    <col min="10" max="26" width="8.59765625" style="1" customWidth="1"/>
    <col min="27" max="16384" width="12.59765625" style="1"/>
  </cols>
  <sheetData>
    <row r="1" spans="1:26" x14ac:dyDescent="0.4">
      <c r="A1" s="168" t="s">
        <v>22816</v>
      </c>
      <c r="B1" s="169"/>
      <c r="C1" s="169"/>
      <c r="D1" s="169"/>
      <c r="E1" s="169"/>
      <c r="F1" s="169"/>
      <c r="G1" s="169"/>
      <c r="H1" s="169"/>
      <c r="I1" s="169"/>
    </row>
    <row r="2" spans="1:26" x14ac:dyDescent="0.4">
      <c r="A2" s="168" t="s">
        <v>1</v>
      </c>
      <c r="B2" s="169"/>
      <c r="C2" s="169"/>
      <c r="D2" s="169"/>
      <c r="E2" s="169"/>
      <c r="F2" s="169"/>
      <c r="G2" s="169"/>
      <c r="H2" s="169"/>
      <c r="I2" s="169"/>
    </row>
    <row r="3" spans="1:26" x14ac:dyDescent="0.4">
      <c r="A3" s="168" t="s">
        <v>22817</v>
      </c>
      <c r="B3" s="169"/>
      <c r="C3" s="169"/>
      <c r="D3" s="169"/>
      <c r="E3" s="169"/>
      <c r="F3" s="169"/>
      <c r="G3" s="169"/>
      <c r="H3" s="169"/>
      <c r="I3" s="169"/>
    </row>
    <row r="4" spans="1:26" ht="63" x14ac:dyDescent="0.4">
      <c r="A4" s="114" t="s">
        <v>3</v>
      </c>
      <c r="B4" s="114" t="s">
        <v>4</v>
      </c>
      <c r="C4" s="114" t="s">
        <v>5</v>
      </c>
      <c r="D4" s="114" t="s">
        <v>6</v>
      </c>
      <c r="E4" s="114" t="s">
        <v>7</v>
      </c>
      <c r="F4" s="115" t="s">
        <v>8</v>
      </c>
      <c r="G4" s="114" t="s">
        <v>9</v>
      </c>
      <c r="H4" s="114" t="s">
        <v>10</v>
      </c>
      <c r="I4" s="114" t="s">
        <v>11</v>
      </c>
      <c r="J4" s="157"/>
      <c r="K4" s="157"/>
      <c r="L4" s="157"/>
      <c r="M4" s="157"/>
      <c r="N4" s="157"/>
      <c r="O4" s="157"/>
      <c r="P4" s="157"/>
      <c r="Q4" s="157"/>
      <c r="R4" s="157"/>
      <c r="S4" s="157"/>
      <c r="T4" s="157"/>
      <c r="U4" s="157"/>
      <c r="V4" s="157"/>
      <c r="W4" s="157"/>
      <c r="X4" s="157"/>
      <c r="Y4" s="157"/>
      <c r="Z4" s="157"/>
    </row>
    <row r="5" spans="1:26" ht="42" x14ac:dyDescent="0.4">
      <c r="A5" s="116">
        <v>1</v>
      </c>
      <c r="B5" s="117" t="s">
        <v>22818</v>
      </c>
      <c r="C5" s="118">
        <v>850</v>
      </c>
      <c r="D5" s="118">
        <v>850</v>
      </c>
      <c r="E5" s="117" t="s">
        <v>132</v>
      </c>
      <c r="F5" s="117" t="s">
        <v>22819</v>
      </c>
      <c r="G5" s="117" t="s">
        <v>22820</v>
      </c>
      <c r="H5" s="119" t="s">
        <v>230</v>
      </c>
      <c r="I5" s="119" t="s">
        <v>231</v>
      </c>
    </row>
    <row r="6" spans="1:26" ht="50.4" customHeight="1" x14ac:dyDescent="0.4">
      <c r="A6" s="116">
        <v>2</v>
      </c>
      <c r="B6" s="117" t="s">
        <v>22821</v>
      </c>
      <c r="C6" s="118">
        <v>98762</v>
      </c>
      <c r="D6" s="118">
        <v>98762</v>
      </c>
      <c r="E6" s="117" t="s">
        <v>132</v>
      </c>
      <c r="F6" s="117" t="s">
        <v>22822</v>
      </c>
      <c r="G6" s="117" t="s">
        <v>22823</v>
      </c>
      <c r="H6" s="119" t="s">
        <v>230</v>
      </c>
      <c r="I6" s="119" t="s">
        <v>22824</v>
      </c>
    </row>
    <row r="7" spans="1:26" ht="63" x14ac:dyDescent="0.4">
      <c r="A7" s="116">
        <v>3</v>
      </c>
      <c r="B7" s="117" t="s">
        <v>22825</v>
      </c>
      <c r="C7" s="118">
        <v>35000</v>
      </c>
      <c r="D7" s="118">
        <v>35000</v>
      </c>
      <c r="E7" s="117" t="s">
        <v>132</v>
      </c>
      <c r="F7" s="117" t="s">
        <v>22826</v>
      </c>
      <c r="G7" s="117" t="s">
        <v>22827</v>
      </c>
      <c r="H7" s="119" t="s">
        <v>230</v>
      </c>
      <c r="I7" s="119" t="s">
        <v>22828</v>
      </c>
    </row>
    <row r="8" spans="1:26" ht="50.4" customHeight="1" x14ac:dyDescent="0.4">
      <c r="A8" s="116">
        <v>4</v>
      </c>
      <c r="B8" s="117" t="s">
        <v>4958</v>
      </c>
      <c r="C8" s="118">
        <v>156000</v>
      </c>
      <c r="D8" s="118">
        <v>156000</v>
      </c>
      <c r="E8" s="117" t="s">
        <v>132</v>
      </c>
      <c r="F8" s="117" t="s">
        <v>22829</v>
      </c>
      <c r="G8" s="117" t="s">
        <v>22830</v>
      </c>
      <c r="H8" s="119" t="s">
        <v>230</v>
      </c>
      <c r="I8" s="119" t="s">
        <v>22831</v>
      </c>
    </row>
    <row r="9" spans="1:26" ht="126" x14ac:dyDescent="0.4">
      <c r="A9" s="116">
        <v>5</v>
      </c>
      <c r="B9" s="117" t="s">
        <v>72</v>
      </c>
      <c r="C9" s="118">
        <v>8000</v>
      </c>
      <c r="D9" s="118">
        <v>8000</v>
      </c>
      <c r="E9" s="117" t="s">
        <v>132</v>
      </c>
      <c r="F9" s="117" t="s">
        <v>27694</v>
      </c>
      <c r="G9" s="117" t="s">
        <v>27695</v>
      </c>
      <c r="H9" s="119" t="s">
        <v>230</v>
      </c>
      <c r="I9" s="119" t="s">
        <v>231</v>
      </c>
    </row>
    <row r="10" spans="1:26" ht="42" x14ac:dyDescent="0.4">
      <c r="A10" s="116">
        <v>6</v>
      </c>
      <c r="B10" s="117" t="s">
        <v>22832</v>
      </c>
      <c r="C10" s="118">
        <v>15000</v>
      </c>
      <c r="D10" s="118">
        <v>15000</v>
      </c>
      <c r="E10" s="117" t="s">
        <v>132</v>
      </c>
      <c r="F10" s="117" t="s">
        <v>9837</v>
      </c>
      <c r="G10" s="117" t="s">
        <v>9838</v>
      </c>
      <c r="H10" s="119" t="s">
        <v>230</v>
      </c>
      <c r="I10" s="119" t="s">
        <v>22833</v>
      </c>
    </row>
    <row r="11" spans="1:26" ht="42" x14ac:dyDescent="0.4">
      <c r="A11" s="116">
        <v>7</v>
      </c>
      <c r="B11" s="117" t="s">
        <v>22834</v>
      </c>
      <c r="C11" s="118">
        <v>20000</v>
      </c>
      <c r="D11" s="118">
        <v>20000</v>
      </c>
      <c r="E11" s="117" t="s">
        <v>132</v>
      </c>
      <c r="F11" s="117" t="s">
        <v>22835</v>
      </c>
      <c r="G11" s="117" t="s">
        <v>22836</v>
      </c>
      <c r="H11" s="119" t="s">
        <v>230</v>
      </c>
      <c r="I11" s="119" t="s">
        <v>22837</v>
      </c>
    </row>
    <row r="12" spans="1:26" ht="63" x14ac:dyDescent="0.4">
      <c r="A12" s="116">
        <v>8</v>
      </c>
      <c r="B12" s="117" t="s">
        <v>22838</v>
      </c>
      <c r="C12" s="118">
        <v>6600</v>
      </c>
      <c r="D12" s="118">
        <v>6600</v>
      </c>
      <c r="E12" s="117" t="s">
        <v>132</v>
      </c>
      <c r="F12" s="117" t="s">
        <v>22839</v>
      </c>
      <c r="G12" s="117" t="s">
        <v>22839</v>
      </c>
      <c r="H12" s="119" t="s">
        <v>230</v>
      </c>
      <c r="I12" s="119" t="s">
        <v>22840</v>
      </c>
    </row>
    <row r="13" spans="1:26" ht="42" x14ac:dyDescent="0.4">
      <c r="A13" s="116">
        <v>9</v>
      </c>
      <c r="B13" s="119" t="s">
        <v>14325</v>
      </c>
      <c r="C13" s="120">
        <v>1500</v>
      </c>
      <c r="D13" s="121">
        <v>1500</v>
      </c>
      <c r="E13" s="119" t="s">
        <v>132</v>
      </c>
      <c r="F13" s="119" t="s">
        <v>9869</v>
      </c>
      <c r="G13" s="119" t="s">
        <v>9870</v>
      </c>
      <c r="H13" s="122" t="s">
        <v>230</v>
      </c>
      <c r="I13" s="119" t="s">
        <v>231</v>
      </c>
    </row>
    <row r="14" spans="1:26" ht="42" x14ac:dyDescent="0.4">
      <c r="A14" s="116">
        <v>10</v>
      </c>
      <c r="B14" s="119" t="s">
        <v>22841</v>
      </c>
      <c r="C14" s="120">
        <v>8270.7099999999991</v>
      </c>
      <c r="D14" s="121">
        <v>8270.7099999999991</v>
      </c>
      <c r="E14" s="119" t="s">
        <v>132</v>
      </c>
      <c r="F14" s="123" t="s">
        <v>22842</v>
      </c>
      <c r="G14" s="123" t="s">
        <v>22843</v>
      </c>
      <c r="H14" s="119" t="s">
        <v>230</v>
      </c>
      <c r="I14" s="119" t="s">
        <v>231</v>
      </c>
    </row>
    <row r="15" spans="1:26" ht="84" x14ac:dyDescent="0.4">
      <c r="A15" s="116">
        <v>11</v>
      </c>
      <c r="B15" s="117" t="s">
        <v>22844</v>
      </c>
      <c r="C15" s="120">
        <v>4080</v>
      </c>
      <c r="D15" s="124">
        <v>4080</v>
      </c>
      <c r="E15" s="117" t="s">
        <v>132</v>
      </c>
      <c r="F15" s="125" t="s">
        <v>22845</v>
      </c>
      <c r="G15" s="125" t="s">
        <v>22846</v>
      </c>
      <c r="H15" s="122" t="s">
        <v>272</v>
      </c>
      <c r="I15" s="119" t="s">
        <v>231</v>
      </c>
    </row>
    <row r="16" spans="1:26" ht="126" x14ac:dyDescent="0.4">
      <c r="A16" s="116">
        <v>12</v>
      </c>
      <c r="B16" s="117" t="s">
        <v>22847</v>
      </c>
      <c r="C16" s="120">
        <v>48000</v>
      </c>
      <c r="D16" s="124">
        <v>48000</v>
      </c>
      <c r="E16" s="117" t="s">
        <v>132</v>
      </c>
      <c r="F16" s="117" t="s">
        <v>22848</v>
      </c>
      <c r="G16" s="117" t="s">
        <v>22849</v>
      </c>
      <c r="H16" s="122" t="s">
        <v>272</v>
      </c>
      <c r="I16" s="119" t="s">
        <v>22850</v>
      </c>
    </row>
    <row r="17" spans="1:9" ht="42" x14ac:dyDescent="0.4">
      <c r="A17" s="116">
        <v>13</v>
      </c>
      <c r="B17" s="117" t="s">
        <v>3289</v>
      </c>
      <c r="C17" s="120">
        <v>36808</v>
      </c>
      <c r="D17" s="124">
        <v>36808</v>
      </c>
      <c r="E17" s="117" t="s">
        <v>132</v>
      </c>
      <c r="F17" s="117" t="s">
        <v>22851</v>
      </c>
      <c r="G17" s="117" t="s">
        <v>22852</v>
      </c>
      <c r="H17" s="122" t="s">
        <v>272</v>
      </c>
      <c r="I17" s="119" t="s">
        <v>22853</v>
      </c>
    </row>
    <row r="18" spans="1:9" ht="42" x14ac:dyDescent="0.4">
      <c r="A18" s="116">
        <v>14</v>
      </c>
      <c r="B18" s="117" t="s">
        <v>22854</v>
      </c>
      <c r="C18" s="120">
        <v>50000</v>
      </c>
      <c r="D18" s="124">
        <v>50000</v>
      </c>
      <c r="E18" s="117" t="s">
        <v>132</v>
      </c>
      <c r="F18" s="117" t="s">
        <v>22855</v>
      </c>
      <c r="G18" s="117" t="s">
        <v>22856</v>
      </c>
      <c r="H18" s="122" t="s">
        <v>272</v>
      </c>
      <c r="I18" s="119" t="s">
        <v>22857</v>
      </c>
    </row>
    <row r="19" spans="1:9" ht="63" x14ac:dyDescent="0.4">
      <c r="A19" s="116">
        <v>15</v>
      </c>
      <c r="B19" s="117" t="s">
        <v>22858</v>
      </c>
      <c r="C19" s="120">
        <v>26000</v>
      </c>
      <c r="D19" s="124">
        <v>26000</v>
      </c>
      <c r="E19" s="117" t="s">
        <v>132</v>
      </c>
      <c r="F19" s="117" t="s">
        <v>22859</v>
      </c>
      <c r="G19" s="117" t="s">
        <v>22860</v>
      </c>
      <c r="H19" s="122" t="s">
        <v>272</v>
      </c>
      <c r="I19" s="119" t="s">
        <v>22861</v>
      </c>
    </row>
    <row r="20" spans="1:9" ht="42" x14ac:dyDescent="0.4">
      <c r="A20" s="116">
        <v>16</v>
      </c>
      <c r="B20" s="117" t="s">
        <v>18433</v>
      </c>
      <c r="C20" s="120">
        <v>9400</v>
      </c>
      <c r="D20" s="124">
        <v>9400</v>
      </c>
      <c r="E20" s="117" t="s">
        <v>132</v>
      </c>
      <c r="F20" s="117" t="s">
        <v>22862</v>
      </c>
      <c r="G20" s="117" t="s">
        <v>22863</v>
      </c>
      <c r="H20" s="122" t="s">
        <v>272</v>
      </c>
      <c r="I20" s="119" t="s">
        <v>22864</v>
      </c>
    </row>
    <row r="21" spans="1:9" ht="63" x14ac:dyDescent="0.4">
      <c r="A21" s="116">
        <v>17</v>
      </c>
      <c r="B21" s="117" t="s">
        <v>18406</v>
      </c>
      <c r="C21" s="120">
        <v>6020</v>
      </c>
      <c r="D21" s="124">
        <v>6020</v>
      </c>
      <c r="E21" s="117" t="s">
        <v>132</v>
      </c>
      <c r="F21" s="117" t="s">
        <v>18407</v>
      </c>
      <c r="G21" s="117" t="s">
        <v>18408</v>
      </c>
      <c r="H21" s="122" t="s">
        <v>272</v>
      </c>
      <c r="I21" s="119" t="s">
        <v>231</v>
      </c>
    </row>
    <row r="22" spans="1:9" ht="63" x14ac:dyDescent="0.4">
      <c r="A22" s="116">
        <v>18</v>
      </c>
      <c r="B22" s="117" t="s">
        <v>14359</v>
      </c>
      <c r="C22" s="120">
        <v>7000</v>
      </c>
      <c r="D22" s="124">
        <v>7000</v>
      </c>
      <c r="E22" s="117" t="s">
        <v>132</v>
      </c>
      <c r="F22" s="117" t="s">
        <v>22865</v>
      </c>
      <c r="G22" s="117" t="s">
        <v>22866</v>
      </c>
      <c r="H22" s="122" t="s">
        <v>272</v>
      </c>
      <c r="I22" s="119" t="s">
        <v>22867</v>
      </c>
    </row>
    <row r="23" spans="1:9" ht="42" x14ac:dyDescent="0.4">
      <c r="A23" s="116">
        <v>19</v>
      </c>
      <c r="B23" s="117" t="s">
        <v>22868</v>
      </c>
      <c r="C23" s="120">
        <v>13400</v>
      </c>
      <c r="D23" s="124">
        <v>13400</v>
      </c>
      <c r="E23" s="117" t="s">
        <v>132</v>
      </c>
      <c r="F23" s="117" t="s">
        <v>22869</v>
      </c>
      <c r="G23" s="117" t="s">
        <v>22870</v>
      </c>
      <c r="H23" s="122" t="s">
        <v>272</v>
      </c>
      <c r="I23" s="119" t="s">
        <v>22871</v>
      </c>
    </row>
    <row r="24" spans="1:9" ht="63" x14ac:dyDescent="0.4">
      <c r="A24" s="116">
        <v>20</v>
      </c>
      <c r="B24" s="117" t="s">
        <v>22872</v>
      </c>
      <c r="C24" s="120">
        <v>13700</v>
      </c>
      <c r="D24" s="124">
        <v>13700</v>
      </c>
      <c r="E24" s="117" t="s">
        <v>132</v>
      </c>
      <c r="F24" s="117" t="s">
        <v>22873</v>
      </c>
      <c r="G24" s="117" t="s">
        <v>22874</v>
      </c>
      <c r="H24" s="122" t="s">
        <v>272</v>
      </c>
      <c r="I24" s="119" t="s">
        <v>22875</v>
      </c>
    </row>
    <row r="25" spans="1:9" ht="42" x14ac:dyDescent="0.4">
      <c r="A25" s="116">
        <v>21</v>
      </c>
      <c r="B25" s="117" t="s">
        <v>18433</v>
      </c>
      <c r="C25" s="120">
        <v>27300</v>
      </c>
      <c r="D25" s="124">
        <v>27300</v>
      </c>
      <c r="E25" s="117" t="s">
        <v>132</v>
      </c>
      <c r="F25" s="117" t="s">
        <v>22876</v>
      </c>
      <c r="G25" s="117" t="s">
        <v>22877</v>
      </c>
      <c r="H25" s="122" t="s">
        <v>272</v>
      </c>
      <c r="I25" s="119" t="s">
        <v>22878</v>
      </c>
    </row>
    <row r="26" spans="1:9" ht="63" x14ac:dyDescent="0.4">
      <c r="A26" s="116">
        <v>22</v>
      </c>
      <c r="B26" s="117" t="s">
        <v>22879</v>
      </c>
      <c r="C26" s="120">
        <v>7840</v>
      </c>
      <c r="D26" s="124">
        <v>7840</v>
      </c>
      <c r="E26" s="117" t="s">
        <v>132</v>
      </c>
      <c r="F26" s="117" t="s">
        <v>22880</v>
      </c>
      <c r="G26" s="117" t="s">
        <v>22881</v>
      </c>
      <c r="H26" s="122" t="s">
        <v>272</v>
      </c>
      <c r="I26" s="119" t="s">
        <v>22882</v>
      </c>
    </row>
    <row r="27" spans="1:9" ht="42" x14ac:dyDescent="0.4">
      <c r="A27" s="116">
        <v>23</v>
      </c>
      <c r="B27" s="117" t="s">
        <v>22883</v>
      </c>
      <c r="C27" s="120">
        <v>950</v>
      </c>
      <c r="D27" s="124">
        <v>950</v>
      </c>
      <c r="E27" s="117" t="s">
        <v>132</v>
      </c>
      <c r="F27" s="125" t="s">
        <v>22884</v>
      </c>
      <c r="G27" s="125" t="s">
        <v>22885</v>
      </c>
      <c r="H27" s="122" t="s">
        <v>272</v>
      </c>
      <c r="I27" s="119" t="s">
        <v>231</v>
      </c>
    </row>
    <row r="28" spans="1:9" ht="42" x14ac:dyDescent="0.4">
      <c r="A28" s="116">
        <v>24</v>
      </c>
      <c r="B28" s="117" t="s">
        <v>22886</v>
      </c>
      <c r="C28" s="120">
        <v>2850</v>
      </c>
      <c r="D28" s="124">
        <v>2850</v>
      </c>
      <c r="E28" s="117" t="s">
        <v>132</v>
      </c>
      <c r="F28" s="125" t="s">
        <v>22887</v>
      </c>
      <c r="G28" s="125" t="s">
        <v>22888</v>
      </c>
      <c r="H28" s="122" t="s">
        <v>272</v>
      </c>
      <c r="I28" s="119" t="s">
        <v>231</v>
      </c>
    </row>
    <row r="29" spans="1:9" ht="84" x14ac:dyDescent="0.4">
      <c r="A29" s="116">
        <v>25</v>
      </c>
      <c r="B29" s="117" t="s">
        <v>22889</v>
      </c>
      <c r="C29" s="120">
        <v>800</v>
      </c>
      <c r="D29" s="124">
        <v>800</v>
      </c>
      <c r="E29" s="117" t="s">
        <v>132</v>
      </c>
      <c r="F29" s="125" t="s">
        <v>22890</v>
      </c>
      <c r="G29" s="125" t="s">
        <v>22891</v>
      </c>
      <c r="H29" s="122" t="s">
        <v>272</v>
      </c>
      <c r="I29" s="119" t="s">
        <v>231</v>
      </c>
    </row>
    <row r="30" spans="1:9" ht="63" x14ac:dyDescent="0.4">
      <c r="A30" s="116">
        <v>26</v>
      </c>
      <c r="B30" s="117" t="s">
        <v>22892</v>
      </c>
      <c r="C30" s="120">
        <v>7200</v>
      </c>
      <c r="D30" s="124">
        <v>7200</v>
      </c>
      <c r="E30" s="117" t="s">
        <v>132</v>
      </c>
      <c r="F30" s="125" t="s">
        <v>22893</v>
      </c>
      <c r="G30" s="125" t="s">
        <v>22894</v>
      </c>
      <c r="H30" s="122" t="s">
        <v>272</v>
      </c>
      <c r="I30" s="119" t="s">
        <v>22895</v>
      </c>
    </row>
    <row r="31" spans="1:9" ht="63" x14ac:dyDescent="0.4">
      <c r="A31" s="116">
        <v>27</v>
      </c>
      <c r="B31" s="117" t="s">
        <v>22896</v>
      </c>
      <c r="C31" s="120">
        <v>14800</v>
      </c>
      <c r="D31" s="124">
        <v>14800</v>
      </c>
      <c r="E31" s="117" t="s">
        <v>132</v>
      </c>
      <c r="F31" s="117" t="s">
        <v>22897</v>
      </c>
      <c r="G31" s="117" t="s">
        <v>22898</v>
      </c>
      <c r="H31" s="122" t="s">
        <v>230</v>
      </c>
      <c r="I31" s="119" t="s">
        <v>22899</v>
      </c>
    </row>
    <row r="32" spans="1:9" ht="63" x14ac:dyDescent="0.4">
      <c r="A32" s="116">
        <v>28</v>
      </c>
      <c r="B32" s="117" t="s">
        <v>22900</v>
      </c>
      <c r="C32" s="120">
        <v>15000</v>
      </c>
      <c r="D32" s="124">
        <v>15000</v>
      </c>
      <c r="E32" s="117" t="s">
        <v>132</v>
      </c>
      <c r="F32" s="117" t="s">
        <v>22901</v>
      </c>
      <c r="G32" s="117" t="s">
        <v>22902</v>
      </c>
      <c r="H32" s="122" t="s">
        <v>230</v>
      </c>
      <c r="I32" s="119" t="s">
        <v>22903</v>
      </c>
    </row>
    <row r="33" spans="1:9" ht="42" x14ac:dyDescent="0.4">
      <c r="A33" s="116">
        <v>29</v>
      </c>
      <c r="B33" s="126" t="s">
        <v>22904</v>
      </c>
      <c r="C33" s="127">
        <v>4700</v>
      </c>
      <c r="D33" s="128">
        <v>4700</v>
      </c>
      <c r="E33" s="126" t="s">
        <v>132</v>
      </c>
      <c r="F33" s="126" t="s">
        <v>22905</v>
      </c>
      <c r="G33" s="126" t="s">
        <v>22906</v>
      </c>
      <c r="H33" s="129" t="s">
        <v>230</v>
      </c>
      <c r="I33" s="123" t="s">
        <v>231</v>
      </c>
    </row>
    <row r="34" spans="1:9" ht="42" x14ac:dyDescent="0.4">
      <c r="A34" s="116">
        <v>30</v>
      </c>
      <c r="B34" s="117" t="s">
        <v>22907</v>
      </c>
      <c r="C34" s="120">
        <v>5000</v>
      </c>
      <c r="D34" s="124">
        <v>5000</v>
      </c>
      <c r="E34" s="117" t="s">
        <v>132</v>
      </c>
      <c r="F34" s="117" t="s">
        <v>22908</v>
      </c>
      <c r="G34" s="117" t="s">
        <v>22909</v>
      </c>
      <c r="H34" s="122" t="s">
        <v>230</v>
      </c>
      <c r="I34" s="119" t="s">
        <v>22910</v>
      </c>
    </row>
    <row r="35" spans="1:9" ht="63" x14ac:dyDescent="0.4">
      <c r="A35" s="116">
        <v>31</v>
      </c>
      <c r="B35" s="117" t="s">
        <v>22911</v>
      </c>
      <c r="C35" s="120">
        <v>20000</v>
      </c>
      <c r="D35" s="124">
        <v>20000</v>
      </c>
      <c r="E35" s="117" t="s">
        <v>132</v>
      </c>
      <c r="F35" s="117" t="s">
        <v>18480</v>
      </c>
      <c r="G35" s="117" t="s">
        <v>18481</v>
      </c>
      <c r="H35" s="122" t="s">
        <v>230</v>
      </c>
      <c r="I35" s="119" t="s">
        <v>231</v>
      </c>
    </row>
    <row r="36" spans="1:9" ht="42" x14ac:dyDescent="0.4">
      <c r="A36" s="116">
        <v>32</v>
      </c>
      <c r="B36" s="126" t="s">
        <v>22912</v>
      </c>
      <c r="C36" s="127">
        <v>500</v>
      </c>
      <c r="D36" s="128">
        <v>500</v>
      </c>
      <c r="E36" s="126" t="s">
        <v>132</v>
      </c>
      <c r="F36" s="126" t="s">
        <v>18482</v>
      </c>
      <c r="G36" s="126" t="s">
        <v>18483</v>
      </c>
      <c r="H36" s="129" t="s">
        <v>230</v>
      </c>
      <c r="I36" s="123" t="s">
        <v>231</v>
      </c>
    </row>
    <row r="37" spans="1:9" ht="42" x14ac:dyDescent="0.4">
      <c r="A37" s="116">
        <v>33</v>
      </c>
      <c r="B37" s="117" t="s">
        <v>22907</v>
      </c>
      <c r="C37" s="120">
        <v>5000</v>
      </c>
      <c r="D37" s="124">
        <v>5000</v>
      </c>
      <c r="E37" s="117" t="s">
        <v>132</v>
      </c>
      <c r="F37" s="117" t="s">
        <v>22908</v>
      </c>
      <c r="G37" s="117" t="s">
        <v>22909</v>
      </c>
      <c r="H37" s="122" t="s">
        <v>230</v>
      </c>
      <c r="I37" s="119" t="s">
        <v>22913</v>
      </c>
    </row>
    <row r="38" spans="1:9" ht="42" x14ac:dyDescent="0.4">
      <c r="A38" s="116">
        <v>34</v>
      </c>
      <c r="B38" s="117" t="s">
        <v>22914</v>
      </c>
      <c r="C38" s="120">
        <v>9000</v>
      </c>
      <c r="D38" s="124">
        <v>9000</v>
      </c>
      <c r="E38" s="117" t="s">
        <v>132</v>
      </c>
      <c r="F38" s="117" t="s">
        <v>22915</v>
      </c>
      <c r="G38" s="117" t="s">
        <v>22916</v>
      </c>
      <c r="H38" s="122" t="s">
        <v>230</v>
      </c>
      <c r="I38" s="119" t="s">
        <v>22917</v>
      </c>
    </row>
    <row r="39" spans="1:9" ht="42" x14ac:dyDescent="0.4">
      <c r="A39" s="116">
        <v>35</v>
      </c>
      <c r="B39" s="126" t="s">
        <v>22918</v>
      </c>
      <c r="C39" s="127">
        <v>1600</v>
      </c>
      <c r="D39" s="128">
        <v>1600</v>
      </c>
      <c r="E39" s="126" t="s">
        <v>132</v>
      </c>
      <c r="F39" s="126" t="s">
        <v>22919</v>
      </c>
      <c r="G39" s="126" t="s">
        <v>22920</v>
      </c>
      <c r="H39" s="129" t="s">
        <v>230</v>
      </c>
      <c r="I39" s="123" t="s">
        <v>231</v>
      </c>
    </row>
    <row r="40" spans="1:9" ht="63" x14ac:dyDescent="0.4">
      <c r="A40" s="116">
        <v>36</v>
      </c>
      <c r="B40" s="117" t="s">
        <v>22921</v>
      </c>
      <c r="C40" s="120">
        <v>349355</v>
      </c>
      <c r="D40" s="124">
        <v>349355</v>
      </c>
      <c r="E40" s="117" t="s">
        <v>132</v>
      </c>
      <c r="F40" s="125" t="s">
        <v>22922</v>
      </c>
      <c r="G40" s="125" t="s">
        <v>22923</v>
      </c>
      <c r="H40" s="122" t="s">
        <v>230</v>
      </c>
      <c r="I40" s="119" t="s">
        <v>22924</v>
      </c>
    </row>
    <row r="41" spans="1:9" ht="42" x14ac:dyDescent="0.4">
      <c r="A41" s="116">
        <v>37</v>
      </c>
      <c r="B41" s="117" t="s">
        <v>22925</v>
      </c>
      <c r="C41" s="120">
        <v>19800</v>
      </c>
      <c r="D41" s="124">
        <v>19800</v>
      </c>
      <c r="E41" s="117" t="s">
        <v>132</v>
      </c>
      <c r="F41" s="117" t="s">
        <v>22926</v>
      </c>
      <c r="G41" s="117" t="s">
        <v>22927</v>
      </c>
      <c r="H41" s="119" t="s">
        <v>230</v>
      </c>
      <c r="I41" s="119" t="s">
        <v>22928</v>
      </c>
    </row>
    <row r="42" spans="1:9" ht="42" x14ac:dyDescent="0.4">
      <c r="A42" s="116">
        <v>38</v>
      </c>
      <c r="B42" s="117" t="s">
        <v>22929</v>
      </c>
      <c r="C42" s="120">
        <v>1000</v>
      </c>
      <c r="D42" s="124">
        <v>1000</v>
      </c>
      <c r="E42" s="117" t="s">
        <v>132</v>
      </c>
      <c r="F42" s="117" t="s">
        <v>27696</v>
      </c>
      <c r="G42" s="117" t="s">
        <v>27697</v>
      </c>
      <c r="H42" s="119" t="s">
        <v>230</v>
      </c>
      <c r="I42" s="122" t="s">
        <v>231</v>
      </c>
    </row>
    <row r="43" spans="1:9" ht="42" x14ac:dyDescent="0.4">
      <c r="A43" s="116">
        <v>39</v>
      </c>
      <c r="B43" s="117" t="s">
        <v>22930</v>
      </c>
      <c r="C43" s="120">
        <v>12840</v>
      </c>
      <c r="D43" s="124">
        <v>12840</v>
      </c>
      <c r="E43" s="117" t="s">
        <v>132</v>
      </c>
      <c r="F43" s="117" t="s">
        <v>22931</v>
      </c>
      <c r="G43" s="117" t="s">
        <v>22931</v>
      </c>
      <c r="H43" s="119" t="s">
        <v>230</v>
      </c>
      <c r="I43" s="119" t="s">
        <v>22932</v>
      </c>
    </row>
    <row r="44" spans="1:9" ht="63" x14ac:dyDescent="0.4">
      <c r="A44" s="116">
        <v>40</v>
      </c>
      <c r="B44" s="117" t="s">
        <v>22933</v>
      </c>
      <c r="C44" s="120">
        <v>24000</v>
      </c>
      <c r="D44" s="124">
        <v>24000</v>
      </c>
      <c r="E44" s="117" t="s">
        <v>132</v>
      </c>
      <c r="F44" s="117" t="s">
        <v>22934</v>
      </c>
      <c r="G44" s="117" t="s">
        <v>22935</v>
      </c>
      <c r="H44" s="119" t="s">
        <v>230</v>
      </c>
      <c r="I44" s="119" t="s">
        <v>22936</v>
      </c>
    </row>
    <row r="45" spans="1:9" ht="63" x14ac:dyDescent="0.4">
      <c r="A45" s="116">
        <v>41</v>
      </c>
      <c r="B45" s="117" t="s">
        <v>22933</v>
      </c>
      <c r="C45" s="120">
        <v>24000</v>
      </c>
      <c r="D45" s="124">
        <v>24000</v>
      </c>
      <c r="E45" s="117" t="s">
        <v>132</v>
      </c>
      <c r="F45" s="117" t="s">
        <v>22937</v>
      </c>
      <c r="G45" s="117" t="s">
        <v>22938</v>
      </c>
      <c r="H45" s="119" t="s">
        <v>230</v>
      </c>
      <c r="I45" s="119" t="s">
        <v>22939</v>
      </c>
    </row>
    <row r="46" spans="1:9" ht="63" x14ac:dyDescent="0.4">
      <c r="A46" s="116">
        <v>42</v>
      </c>
      <c r="B46" s="117" t="s">
        <v>22940</v>
      </c>
      <c r="C46" s="120">
        <v>24000</v>
      </c>
      <c r="D46" s="124">
        <v>24000</v>
      </c>
      <c r="E46" s="117" t="s">
        <v>132</v>
      </c>
      <c r="F46" s="117" t="s">
        <v>15951</v>
      </c>
      <c r="G46" s="117" t="s">
        <v>15952</v>
      </c>
      <c r="H46" s="119" t="s">
        <v>230</v>
      </c>
      <c r="I46" s="119" t="s">
        <v>22941</v>
      </c>
    </row>
    <row r="47" spans="1:9" ht="63" x14ac:dyDescent="0.4">
      <c r="A47" s="116">
        <v>43</v>
      </c>
      <c r="B47" s="117" t="s">
        <v>22942</v>
      </c>
      <c r="C47" s="120">
        <v>1380</v>
      </c>
      <c r="D47" s="124">
        <v>1380</v>
      </c>
      <c r="E47" s="117" t="s">
        <v>132</v>
      </c>
      <c r="F47" s="117" t="s">
        <v>22943</v>
      </c>
      <c r="G47" s="117" t="s">
        <v>22944</v>
      </c>
      <c r="H47" s="119" t="s">
        <v>230</v>
      </c>
      <c r="I47" s="122" t="s">
        <v>231</v>
      </c>
    </row>
    <row r="48" spans="1:9" ht="84" x14ac:dyDescent="0.4">
      <c r="A48" s="116">
        <v>44</v>
      </c>
      <c r="B48" s="117" t="s">
        <v>22945</v>
      </c>
      <c r="C48" s="120">
        <v>23005</v>
      </c>
      <c r="D48" s="124">
        <v>23005</v>
      </c>
      <c r="E48" s="117" t="s">
        <v>132</v>
      </c>
      <c r="F48" s="117" t="s">
        <v>22946</v>
      </c>
      <c r="G48" s="117" t="s">
        <v>22947</v>
      </c>
      <c r="H48" s="119" t="s">
        <v>230</v>
      </c>
      <c r="I48" s="119" t="s">
        <v>22948</v>
      </c>
    </row>
    <row r="49" spans="1:9" ht="42" x14ac:dyDescent="0.4">
      <c r="A49" s="116">
        <v>45</v>
      </c>
      <c r="B49" s="117" t="s">
        <v>22949</v>
      </c>
      <c r="C49" s="120">
        <v>15600</v>
      </c>
      <c r="D49" s="124">
        <v>15600</v>
      </c>
      <c r="E49" s="117" t="s">
        <v>132</v>
      </c>
      <c r="F49" s="117" t="s">
        <v>22950</v>
      </c>
      <c r="G49" s="117" t="s">
        <v>22951</v>
      </c>
      <c r="H49" s="119" t="s">
        <v>230</v>
      </c>
      <c r="I49" s="119" t="s">
        <v>22952</v>
      </c>
    </row>
    <row r="50" spans="1:9" ht="42" x14ac:dyDescent="0.4">
      <c r="A50" s="116">
        <v>46</v>
      </c>
      <c r="B50" s="117" t="s">
        <v>22953</v>
      </c>
      <c r="C50" s="120">
        <v>300</v>
      </c>
      <c r="D50" s="124">
        <v>300</v>
      </c>
      <c r="E50" s="117" t="s">
        <v>132</v>
      </c>
      <c r="F50" s="125" t="s">
        <v>22954</v>
      </c>
      <c r="G50" s="125" t="s">
        <v>22955</v>
      </c>
      <c r="H50" s="122" t="s">
        <v>230</v>
      </c>
      <c r="I50" s="119" t="s">
        <v>231</v>
      </c>
    </row>
    <row r="51" spans="1:9" ht="378" x14ac:dyDescent="0.4">
      <c r="A51" s="116">
        <v>47</v>
      </c>
      <c r="B51" s="117" t="s">
        <v>22956</v>
      </c>
      <c r="C51" s="120">
        <v>7000</v>
      </c>
      <c r="D51" s="124">
        <v>7000</v>
      </c>
      <c r="E51" s="117" t="s">
        <v>132</v>
      </c>
      <c r="F51" s="125" t="s">
        <v>22957</v>
      </c>
      <c r="G51" s="125" t="s">
        <v>22958</v>
      </c>
      <c r="H51" s="122" t="s">
        <v>230</v>
      </c>
      <c r="I51" s="119" t="s">
        <v>231</v>
      </c>
    </row>
    <row r="52" spans="1:9" ht="42" x14ac:dyDescent="0.4">
      <c r="A52" s="116">
        <v>48</v>
      </c>
      <c r="B52" s="117" t="s">
        <v>22959</v>
      </c>
      <c r="C52" s="120">
        <v>7500</v>
      </c>
      <c r="D52" s="124">
        <v>7500</v>
      </c>
      <c r="E52" s="117" t="s">
        <v>132</v>
      </c>
      <c r="F52" s="125" t="s">
        <v>22960</v>
      </c>
      <c r="G52" s="125" t="s">
        <v>22961</v>
      </c>
      <c r="H52" s="122" t="s">
        <v>230</v>
      </c>
      <c r="I52" s="119" t="s">
        <v>22962</v>
      </c>
    </row>
    <row r="53" spans="1:9" ht="63" x14ac:dyDescent="0.4">
      <c r="A53" s="116">
        <v>49</v>
      </c>
      <c r="B53" s="119" t="s">
        <v>22963</v>
      </c>
      <c r="C53" s="120">
        <v>121134.7</v>
      </c>
      <c r="D53" s="121">
        <v>121134.7</v>
      </c>
      <c r="E53" s="119" t="s">
        <v>132</v>
      </c>
      <c r="F53" s="119" t="s">
        <v>22964</v>
      </c>
      <c r="G53" s="119" t="s">
        <v>22965</v>
      </c>
      <c r="H53" s="119" t="s">
        <v>230</v>
      </c>
      <c r="I53" s="119" t="s">
        <v>22966</v>
      </c>
    </row>
    <row r="54" spans="1:9" ht="42" x14ac:dyDescent="0.4">
      <c r="A54" s="116">
        <v>50</v>
      </c>
      <c r="B54" s="119" t="s">
        <v>22967</v>
      </c>
      <c r="C54" s="120">
        <v>1500</v>
      </c>
      <c r="D54" s="121">
        <v>1500</v>
      </c>
      <c r="E54" s="119" t="s">
        <v>132</v>
      </c>
      <c r="F54" s="123" t="s">
        <v>22968</v>
      </c>
      <c r="G54" s="123" t="s">
        <v>22969</v>
      </c>
      <c r="H54" s="119" t="s">
        <v>230</v>
      </c>
      <c r="I54" s="119" t="s">
        <v>231</v>
      </c>
    </row>
    <row r="55" spans="1:9" ht="63" x14ac:dyDescent="0.4">
      <c r="A55" s="116">
        <v>51</v>
      </c>
      <c r="B55" s="119" t="s">
        <v>22970</v>
      </c>
      <c r="C55" s="120">
        <v>4297.12</v>
      </c>
      <c r="D55" s="121">
        <v>4297.12</v>
      </c>
      <c r="E55" s="119" t="s">
        <v>132</v>
      </c>
      <c r="F55" s="119" t="s">
        <v>22971</v>
      </c>
      <c r="G55" s="119" t="s">
        <v>22972</v>
      </c>
      <c r="H55" s="119" t="s">
        <v>230</v>
      </c>
      <c r="I55" s="119" t="s">
        <v>231</v>
      </c>
    </row>
    <row r="56" spans="1:9" ht="63" x14ac:dyDescent="0.4">
      <c r="A56" s="116">
        <v>52</v>
      </c>
      <c r="B56" s="119" t="s">
        <v>10560</v>
      </c>
      <c r="C56" s="120">
        <v>112600</v>
      </c>
      <c r="D56" s="121">
        <v>112600</v>
      </c>
      <c r="E56" s="119" t="s">
        <v>132</v>
      </c>
      <c r="F56" s="119" t="s">
        <v>22973</v>
      </c>
      <c r="G56" s="119" t="s">
        <v>22974</v>
      </c>
      <c r="H56" s="119" t="s">
        <v>230</v>
      </c>
      <c r="I56" s="130" t="s">
        <v>22975</v>
      </c>
    </row>
    <row r="57" spans="1:9" ht="42" x14ac:dyDescent="0.4">
      <c r="A57" s="116">
        <v>53</v>
      </c>
      <c r="B57" s="119" t="s">
        <v>22976</v>
      </c>
      <c r="C57" s="120">
        <v>2992.79</v>
      </c>
      <c r="D57" s="121">
        <v>2992.79</v>
      </c>
      <c r="E57" s="119" t="s">
        <v>132</v>
      </c>
      <c r="F57" s="119" t="s">
        <v>22977</v>
      </c>
      <c r="G57" s="119" t="s">
        <v>22978</v>
      </c>
      <c r="H57" s="119" t="s">
        <v>230</v>
      </c>
      <c r="I57" s="119" t="s">
        <v>231</v>
      </c>
    </row>
    <row r="58" spans="1:9" ht="63" x14ac:dyDescent="0.4">
      <c r="A58" s="116">
        <v>54</v>
      </c>
      <c r="B58" s="117" t="s">
        <v>22979</v>
      </c>
      <c r="C58" s="120">
        <v>11865</v>
      </c>
      <c r="D58" s="124">
        <v>11865</v>
      </c>
      <c r="E58" s="117" t="s">
        <v>132</v>
      </c>
      <c r="F58" s="117" t="s">
        <v>22980</v>
      </c>
      <c r="G58" s="117" t="s">
        <v>22981</v>
      </c>
      <c r="H58" s="122" t="s">
        <v>230</v>
      </c>
      <c r="I58" s="119" t="s">
        <v>22982</v>
      </c>
    </row>
    <row r="59" spans="1:9" ht="42" x14ac:dyDescent="0.4">
      <c r="A59" s="116">
        <v>55</v>
      </c>
      <c r="B59" s="117" t="s">
        <v>22983</v>
      </c>
      <c r="C59" s="120">
        <v>2000</v>
      </c>
      <c r="D59" s="124">
        <v>2000</v>
      </c>
      <c r="E59" s="117" t="s">
        <v>132</v>
      </c>
      <c r="F59" s="117" t="s">
        <v>22984</v>
      </c>
      <c r="G59" s="117" t="s">
        <v>22985</v>
      </c>
      <c r="H59" s="122" t="s">
        <v>230</v>
      </c>
      <c r="I59" s="119" t="s">
        <v>231</v>
      </c>
    </row>
    <row r="60" spans="1:9" ht="84" x14ac:dyDescent="0.4">
      <c r="A60" s="116">
        <v>56</v>
      </c>
      <c r="B60" s="117" t="s">
        <v>22986</v>
      </c>
      <c r="C60" s="120">
        <v>9095</v>
      </c>
      <c r="D60" s="124">
        <v>9095</v>
      </c>
      <c r="E60" s="117" t="s">
        <v>132</v>
      </c>
      <c r="F60" s="117" t="s">
        <v>22987</v>
      </c>
      <c r="G60" s="117" t="s">
        <v>22988</v>
      </c>
      <c r="H60" s="122" t="s">
        <v>230</v>
      </c>
      <c r="I60" s="119" t="s">
        <v>22989</v>
      </c>
    </row>
    <row r="61" spans="1:9" ht="63" x14ac:dyDescent="0.4">
      <c r="A61" s="116">
        <v>57</v>
      </c>
      <c r="B61" s="117" t="s">
        <v>22990</v>
      </c>
      <c r="C61" s="120">
        <v>110000</v>
      </c>
      <c r="D61" s="124">
        <v>110000</v>
      </c>
      <c r="E61" s="117" t="s">
        <v>132</v>
      </c>
      <c r="F61" s="117" t="s">
        <v>22991</v>
      </c>
      <c r="G61" s="117" t="s">
        <v>22992</v>
      </c>
      <c r="H61" s="122" t="s">
        <v>230</v>
      </c>
      <c r="I61" s="119" t="s">
        <v>22993</v>
      </c>
    </row>
    <row r="62" spans="1:9" ht="84" x14ac:dyDescent="0.4">
      <c r="A62" s="116">
        <v>58</v>
      </c>
      <c r="B62" s="117" t="s">
        <v>22994</v>
      </c>
      <c r="C62" s="120">
        <v>4000</v>
      </c>
      <c r="D62" s="124">
        <v>4000</v>
      </c>
      <c r="E62" s="117" t="s">
        <v>132</v>
      </c>
      <c r="F62" s="117" t="s">
        <v>22995</v>
      </c>
      <c r="G62" s="117" t="s">
        <v>22996</v>
      </c>
      <c r="H62" s="122" t="s">
        <v>230</v>
      </c>
      <c r="I62" s="119" t="s">
        <v>231</v>
      </c>
    </row>
    <row r="63" spans="1:9" ht="63" x14ac:dyDescent="0.4">
      <c r="A63" s="116">
        <v>59</v>
      </c>
      <c r="B63" s="117" t="s">
        <v>22997</v>
      </c>
      <c r="C63" s="120">
        <v>2550</v>
      </c>
      <c r="D63" s="124">
        <v>2550</v>
      </c>
      <c r="E63" s="117" t="s">
        <v>132</v>
      </c>
      <c r="F63" s="117" t="s">
        <v>22998</v>
      </c>
      <c r="G63" s="117" t="s">
        <v>22999</v>
      </c>
      <c r="H63" s="122" t="s">
        <v>230</v>
      </c>
      <c r="I63" s="119" t="s">
        <v>231</v>
      </c>
    </row>
    <row r="64" spans="1:9" ht="63" x14ac:dyDescent="0.4">
      <c r="A64" s="116">
        <v>60</v>
      </c>
      <c r="B64" s="117" t="s">
        <v>23000</v>
      </c>
      <c r="C64" s="120">
        <v>500</v>
      </c>
      <c r="D64" s="124">
        <v>500</v>
      </c>
      <c r="E64" s="117" t="s">
        <v>132</v>
      </c>
      <c r="F64" s="117" t="s">
        <v>23001</v>
      </c>
      <c r="G64" s="117" t="s">
        <v>23002</v>
      </c>
      <c r="H64" s="122" t="s">
        <v>230</v>
      </c>
      <c r="I64" s="122" t="s">
        <v>231</v>
      </c>
    </row>
    <row r="65" spans="1:9" ht="42" x14ac:dyDescent="0.4">
      <c r="A65" s="116">
        <v>61</v>
      </c>
      <c r="B65" s="117" t="s">
        <v>23003</v>
      </c>
      <c r="C65" s="120">
        <v>3000</v>
      </c>
      <c r="D65" s="124">
        <v>2998</v>
      </c>
      <c r="E65" s="117" t="s">
        <v>132</v>
      </c>
      <c r="F65" s="117" t="s">
        <v>23004</v>
      </c>
      <c r="G65" s="117" t="s">
        <v>23005</v>
      </c>
      <c r="H65" s="122" t="s">
        <v>230</v>
      </c>
      <c r="I65" s="122" t="s">
        <v>231</v>
      </c>
    </row>
    <row r="66" spans="1:9" ht="63" x14ac:dyDescent="0.4">
      <c r="A66" s="116">
        <v>62</v>
      </c>
      <c r="B66" s="117" t="s">
        <v>23006</v>
      </c>
      <c r="C66" s="120">
        <v>9000</v>
      </c>
      <c r="D66" s="124">
        <v>9000</v>
      </c>
      <c r="E66" s="117" t="s">
        <v>132</v>
      </c>
      <c r="F66" s="125" t="s">
        <v>23007</v>
      </c>
      <c r="G66" s="125" t="s">
        <v>23008</v>
      </c>
      <c r="H66" s="122" t="s">
        <v>230</v>
      </c>
      <c r="I66" s="119" t="s">
        <v>23009</v>
      </c>
    </row>
    <row r="67" spans="1:9" ht="42" x14ac:dyDescent="0.4">
      <c r="A67" s="116">
        <v>63</v>
      </c>
      <c r="B67" s="117" t="s">
        <v>23010</v>
      </c>
      <c r="C67" s="120">
        <v>20000</v>
      </c>
      <c r="D67" s="124">
        <v>20000</v>
      </c>
      <c r="E67" s="117" t="s">
        <v>132</v>
      </c>
      <c r="F67" s="117" t="s">
        <v>23011</v>
      </c>
      <c r="G67" s="117" t="s">
        <v>23012</v>
      </c>
      <c r="H67" s="122" t="s">
        <v>230</v>
      </c>
      <c r="I67" s="119" t="s">
        <v>23013</v>
      </c>
    </row>
    <row r="68" spans="1:9" ht="42" x14ac:dyDescent="0.4">
      <c r="A68" s="116">
        <v>64</v>
      </c>
      <c r="B68" s="117" t="s">
        <v>23014</v>
      </c>
      <c r="C68" s="120">
        <v>19993</v>
      </c>
      <c r="D68" s="124">
        <v>19993</v>
      </c>
      <c r="E68" s="117" t="s">
        <v>132</v>
      </c>
      <c r="F68" s="117" t="s">
        <v>23015</v>
      </c>
      <c r="G68" s="117" t="s">
        <v>23016</v>
      </c>
      <c r="H68" s="122" t="s">
        <v>230</v>
      </c>
      <c r="I68" s="119" t="s">
        <v>23017</v>
      </c>
    </row>
    <row r="69" spans="1:9" ht="84" x14ac:dyDescent="0.4">
      <c r="A69" s="116">
        <v>65</v>
      </c>
      <c r="B69" s="117" t="s">
        <v>23018</v>
      </c>
      <c r="C69" s="120">
        <v>1800</v>
      </c>
      <c r="D69" s="124">
        <v>1800</v>
      </c>
      <c r="E69" s="117" t="s">
        <v>132</v>
      </c>
      <c r="F69" s="117" t="s">
        <v>23019</v>
      </c>
      <c r="G69" s="117" t="s">
        <v>23020</v>
      </c>
      <c r="H69" s="122" t="s">
        <v>230</v>
      </c>
      <c r="I69" s="119" t="s">
        <v>231</v>
      </c>
    </row>
    <row r="70" spans="1:9" ht="231" x14ac:dyDescent="0.4">
      <c r="A70" s="116">
        <v>66</v>
      </c>
      <c r="B70" s="117" t="s">
        <v>23021</v>
      </c>
      <c r="C70" s="120">
        <v>10000</v>
      </c>
      <c r="D70" s="124">
        <v>10000</v>
      </c>
      <c r="E70" s="117" t="s">
        <v>132</v>
      </c>
      <c r="F70" s="117" t="s">
        <v>23022</v>
      </c>
      <c r="G70" s="117" t="s">
        <v>23023</v>
      </c>
      <c r="H70" s="122" t="s">
        <v>230</v>
      </c>
      <c r="I70" s="119" t="s">
        <v>231</v>
      </c>
    </row>
    <row r="71" spans="1:9" ht="42" x14ac:dyDescent="0.4">
      <c r="A71" s="116">
        <v>67</v>
      </c>
      <c r="B71" s="117" t="s">
        <v>23024</v>
      </c>
      <c r="C71" s="120">
        <v>4200</v>
      </c>
      <c r="D71" s="124">
        <v>4200</v>
      </c>
      <c r="E71" s="117" t="s">
        <v>132</v>
      </c>
      <c r="F71" s="117" t="s">
        <v>23025</v>
      </c>
      <c r="G71" s="117" t="s">
        <v>23026</v>
      </c>
      <c r="H71" s="122" t="s">
        <v>230</v>
      </c>
      <c r="I71" s="119" t="s">
        <v>231</v>
      </c>
    </row>
    <row r="72" spans="1:9" ht="63" x14ac:dyDescent="0.4">
      <c r="A72" s="116">
        <v>68</v>
      </c>
      <c r="B72" s="117" t="s">
        <v>23027</v>
      </c>
      <c r="C72" s="120">
        <v>4000</v>
      </c>
      <c r="D72" s="124">
        <v>4000</v>
      </c>
      <c r="E72" s="117" t="s">
        <v>132</v>
      </c>
      <c r="F72" s="117" t="s">
        <v>23028</v>
      </c>
      <c r="G72" s="117" t="s">
        <v>23029</v>
      </c>
      <c r="H72" s="122" t="s">
        <v>230</v>
      </c>
      <c r="I72" s="119" t="s">
        <v>231</v>
      </c>
    </row>
    <row r="73" spans="1:9" ht="63" x14ac:dyDescent="0.4">
      <c r="A73" s="116">
        <v>69</v>
      </c>
      <c r="B73" s="117" t="s">
        <v>23030</v>
      </c>
      <c r="C73" s="120">
        <v>4318</v>
      </c>
      <c r="D73" s="124">
        <v>4318</v>
      </c>
      <c r="E73" s="117" t="s">
        <v>132</v>
      </c>
      <c r="F73" s="117" t="s">
        <v>23031</v>
      </c>
      <c r="G73" s="117" t="s">
        <v>23032</v>
      </c>
      <c r="H73" s="122" t="s">
        <v>230</v>
      </c>
      <c r="I73" s="119" t="s">
        <v>231</v>
      </c>
    </row>
    <row r="74" spans="1:9" ht="42" x14ac:dyDescent="0.4">
      <c r="A74" s="116">
        <v>70</v>
      </c>
      <c r="B74" s="117" t="s">
        <v>23033</v>
      </c>
      <c r="C74" s="120">
        <v>3000</v>
      </c>
      <c r="D74" s="124">
        <v>3000</v>
      </c>
      <c r="E74" s="117" t="s">
        <v>132</v>
      </c>
      <c r="F74" s="117" t="s">
        <v>23034</v>
      </c>
      <c r="G74" s="117" t="s">
        <v>23035</v>
      </c>
      <c r="H74" s="122" t="s">
        <v>230</v>
      </c>
      <c r="I74" s="119" t="s">
        <v>231</v>
      </c>
    </row>
    <row r="75" spans="1:9" ht="63" x14ac:dyDescent="0.4">
      <c r="A75" s="116">
        <v>71</v>
      </c>
      <c r="B75" s="117" t="s">
        <v>23036</v>
      </c>
      <c r="C75" s="120">
        <v>20000</v>
      </c>
      <c r="D75" s="124">
        <v>20000</v>
      </c>
      <c r="E75" s="117" t="s">
        <v>132</v>
      </c>
      <c r="F75" s="117" t="s">
        <v>23037</v>
      </c>
      <c r="G75" s="117" t="s">
        <v>23037</v>
      </c>
      <c r="H75" s="122" t="s">
        <v>230</v>
      </c>
      <c r="I75" s="119" t="s">
        <v>23038</v>
      </c>
    </row>
    <row r="76" spans="1:9" ht="42" x14ac:dyDescent="0.4">
      <c r="A76" s="116">
        <v>72</v>
      </c>
      <c r="B76" s="117" t="s">
        <v>23039</v>
      </c>
      <c r="C76" s="120">
        <v>19680</v>
      </c>
      <c r="D76" s="124">
        <v>19680</v>
      </c>
      <c r="E76" s="117" t="s">
        <v>132</v>
      </c>
      <c r="F76" s="117" t="s">
        <v>23040</v>
      </c>
      <c r="G76" s="117" t="s">
        <v>23041</v>
      </c>
      <c r="H76" s="122" t="s">
        <v>230</v>
      </c>
      <c r="I76" s="119" t="s">
        <v>23042</v>
      </c>
    </row>
    <row r="77" spans="1:9" ht="42" x14ac:dyDescent="0.4">
      <c r="A77" s="116">
        <v>73</v>
      </c>
      <c r="B77" s="131" t="s">
        <v>554</v>
      </c>
      <c r="C77" s="132">
        <v>2000</v>
      </c>
      <c r="D77" s="133">
        <v>2000</v>
      </c>
      <c r="E77" s="131" t="s">
        <v>132</v>
      </c>
      <c r="F77" s="131" t="s">
        <v>23043</v>
      </c>
      <c r="G77" s="131" t="s">
        <v>23044</v>
      </c>
      <c r="H77" s="134" t="s">
        <v>230</v>
      </c>
      <c r="I77" s="135" t="s">
        <v>231</v>
      </c>
    </row>
    <row r="78" spans="1:9" ht="42" x14ac:dyDescent="0.4">
      <c r="A78" s="116">
        <v>74</v>
      </c>
      <c r="B78" s="117" t="s">
        <v>23045</v>
      </c>
      <c r="C78" s="120">
        <v>4500</v>
      </c>
      <c r="D78" s="124">
        <v>4500</v>
      </c>
      <c r="E78" s="117" t="s">
        <v>132</v>
      </c>
      <c r="F78" s="117" t="s">
        <v>23046</v>
      </c>
      <c r="G78" s="117" t="s">
        <v>23047</v>
      </c>
      <c r="H78" s="122" t="s">
        <v>230</v>
      </c>
      <c r="I78" s="119" t="s">
        <v>231</v>
      </c>
    </row>
    <row r="79" spans="1:9" ht="42" x14ac:dyDescent="0.4">
      <c r="A79" s="116">
        <v>75</v>
      </c>
      <c r="B79" s="131" t="s">
        <v>554</v>
      </c>
      <c r="C79" s="132">
        <v>1500</v>
      </c>
      <c r="D79" s="133">
        <v>1500</v>
      </c>
      <c r="E79" s="131" t="s">
        <v>132</v>
      </c>
      <c r="F79" s="131" t="s">
        <v>23048</v>
      </c>
      <c r="G79" s="131" t="s">
        <v>23049</v>
      </c>
      <c r="H79" s="134" t="s">
        <v>230</v>
      </c>
      <c r="I79" s="135" t="s">
        <v>231</v>
      </c>
    </row>
    <row r="80" spans="1:9" ht="42" x14ac:dyDescent="0.4">
      <c r="A80" s="116">
        <v>76</v>
      </c>
      <c r="B80" s="117" t="s">
        <v>23050</v>
      </c>
      <c r="C80" s="120">
        <v>41650</v>
      </c>
      <c r="D80" s="124">
        <v>41650</v>
      </c>
      <c r="E80" s="117" t="s">
        <v>132</v>
      </c>
      <c r="F80" s="117" t="s">
        <v>23051</v>
      </c>
      <c r="G80" s="117" t="s">
        <v>23052</v>
      </c>
      <c r="H80" s="122" t="s">
        <v>230</v>
      </c>
      <c r="I80" s="119" t="s">
        <v>231</v>
      </c>
    </row>
    <row r="81" spans="1:9" ht="42" x14ac:dyDescent="0.4">
      <c r="A81" s="116">
        <v>77</v>
      </c>
      <c r="B81" s="117" t="s">
        <v>23053</v>
      </c>
      <c r="C81" s="120">
        <v>4928</v>
      </c>
      <c r="D81" s="124">
        <v>4928</v>
      </c>
      <c r="E81" s="117" t="s">
        <v>132</v>
      </c>
      <c r="F81" s="117" t="s">
        <v>23054</v>
      </c>
      <c r="G81" s="117" t="s">
        <v>23055</v>
      </c>
      <c r="H81" s="122" t="s">
        <v>230</v>
      </c>
      <c r="I81" s="119" t="s">
        <v>231</v>
      </c>
    </row>
    <row r="82" spans="1:9" ht="63" x14ac:dyDescent="0.4">
      <c r="A82" s="116">
        <v>78</v>
      </c>
      <c r="B82" s="117" t="s">
        <v>23056</v>
      </c>
      <c r="C82" s="120">
        <v>4300</v>
      </c>
      <c r="D82" s="124">
        <v>4300</v>
      </c>
      <c r="E82" s="117" t="s">
        <v>132</v>
      </c>
      <c r="F82" s="117" t="s">
        <v>23057</v>
      </c>
      <c r="G82" s="117" t="s">
        <v>23058</v>
      </c>
      <c r="H82" s="122" t="s">
        <v>230</v>
      </c>
      <c r="I82" s="119" t="s">
        <v>231</v>
      </c>
    </row>
    <row r="83" spans="1:9" ht="42" x14ac:dyDescent="0.4">
      <c r="A83" s="116">
        <v>79</v>
      </c>
      <c r="B83" s="117" t="s">
        <v>23059</v>
      </c>
      <c r="C83" s="120">
        <v>1100</v>
      </c>
      <c r="D83" s="124">
        <v>1100</v>
      </c>
      <c r="E83" s="117" t="s">
        <v>132</v>
      </c>
      <c r="F83" s="117" t="s">
        <v>23060</v>
      </c>
      <c r="G83" s="117" t="s">
        <v>23061</v>
      </c>
      <c r="H83" s="122" t="s">
        <v>230</v>
      </c>
      <c r="I83" s="119" t="s">
        <v>231</v>
      </c>
    </row>
    <row r="84" spans="1:9" ht="42" x14ac:dyDescent="0.4">
      <c r="A84" s="116">
        <v>80</v>
      </c>
      <c r="B84" s="117" t="s">
        <v>23062</v>
      </c>
      <c r="C84" s="120">
        <v>17000</v>
      </c>
      <c r="D84" s="124">
        <v>17000</v>
      </c>
      <c r="E84" s="117" t="s">
        <v>132</v>
      </c>
      <c r="F84" s="117" t="s">
        <v>23063</v>
      </c>
      <c r="G84" s="117" t="s">
        <v>23064</v>
      </c>
      <c r="H84" s="122" t="s">
        <v>230</v>
      </c>
      <c r="I84" s="119" t="s">
        <v>23065</v>
      </c>
    </row>
    <row r="85" spans="1:9" ht="105" x14ac:dyDescent="0.4">
      <c r="A85" s="116">
        <v>81</v>
      </c>
      <c r="B85" s="117" t="s">
        <v>23066</v>
      </c>
      <c r="C85" s="120">
        <v>11500</v>
      </c>
      <c r="D85" s="124">
        <v>11500</v>
      </c>
      <c r="E85" s="117" t="s">
        <v>132</v>
      </c>
      <c r="F85" s="117" t="s">
        <v>23067</v>
      </c>
      <c r="G85" s="117" t="s">
        <v>23068</v>
      </c>
      <c r="H85" s="122" t="s">
        <v>230</v>
      </c>
      <c r="I85" s="119" t="s">
        <v>231</v>
      </c>
    </row>
    <row r="86" spans="1:9" ht="42" x14ac:dyDescent="0.4">
      <c r="A86" s="116">
        <v>82</v>
      </c>
      <c r="B86" s="117" t="s">
        <v>23069</v>
      </c>
      <c r="C86" s="120">
        <v>12000</v>
      </c>
      <c r="D86" s="124">
        <v>12000</v>
      </c>
      <c r="E86" s="117" t="s">
        <v>132</v>
      </c>
      <c r="F86" s="117" t="s">
        <v>23070</v>
      </c>
      <c r="G86" s="117" t="s">
        <v>23071</v>
      </c>
      <c r="H86" s="122" t="s">
        <v>230</v>
      </c>
      <c r="I86" s="119" t="s">
        <v>23072</v>
      </c>
    </row>
    <row r="87" spans="1:9" ht="42" x14ac:dyDescent="0.4">
      <c r="A87" s="116">
        <v>83</v>
      </c>
      <c r="B87" s="117" t="s">
        <v>10236</v>
      </c>
      <c r="C87" s="120">
        <v>4600</v>
      </c>
      <c r="D87" s="124">
        <v>4600</v>
      </c>
      <c r="E87" s="117" t="s">
        <v>132</v>
      </c>
      <c r="F87" s="117" t="s">
        <v>5315</v>
      </c>
      <c r="G87" s="117" t="s">
        <v>5316</v>
      </c>
      <c r="H87" s="122" t="s">
        <v>230</v>
      </c>
      <c r="I87" s="119" t="s">
        <v>231</v>
      </c>
    </row>
    <row r="88" spans="1:9" ht="42" x14ac:dyDescent="0.4">
      <c r="A88" s="116">
        <v>84</v>
      </c>
      <c r="B88" s="117" t="s">
        <v>617</v>
      </c>
      <c r="C88" s="120">
        <v>2600</v>
      </c>
      <c r="D88" s="124">
        <v>2600</v>
      </c>
      <c r="E88" s="117" t="s">
        <v>132</v>
      </c>
      <c r="F88" s="117" t="s">
        <v>23073</v>
      </c>
      <c r="G88" s="117" t="s">
        <v>23074</v>
      </c>
      <c r="H88" s="122" t="s">
        <v>230</v>
      </c>
      <c r="I88" s="119" t="s">
        <v>231</v>
      </c>
    </row>
    <row r="89" spans="1:9" ht="63" x14ac:dyDescent="0.4">
      <c r="A89" s="116">
        <v>85</v>
      </c>
      <c r="B89" s="117" t="s">
        <v>23075</v>
      </c>
      <c r="C89" s="120">
        <v>40000</v>
      </c>
      <c r="D89" s="124">
        <v>40000</v>
      </c>
      <c r="E89" s="117" t="s">
        <v>132</v>
      </c>
      <c r="F89" s="117" t="s">
        <v>23076</v>
      </c>
      <c r="G89" s="117" t="s">
        <v>23077</v>
      </c>
      <c r="H89" s="122" t="s">
        <v>230</v>
      </c>
      <c r="I89" s="119" t="s">
        <v>23078</v>
      </c>
    </row>
    <row r="90" spans="1:9" ht="42" x14ac:dyDescent="0.4">
      <c r="A90" s="116">
        <v>86</v>
      </c>
      <c r="B90" s="117" t="s">
        <v>18702</v>
      </c>
      <c r="C90" s="120">
        <v>1570</v>
      </c>
      <c r="D90" s="124">
        <v>1570</v>
      </c>
      <c r="E90" s="117" t="s">
        <v>132</v>
      </c>
      <c r="F90" s="117" t="s">
        <v>27698</v>
      </c>
      <c r="G90" s="117" t="s">
        <v>27699</v>
      </c>
      <c r="H90" s="122" t="s">
        <v>230</v>
      </c>
      <c r="I90" s="119" t="s">
        <v>231</v>
      </c>
    </row>
    <row r="91" spans="1:9" ht="42" x14ac:dyDescent="0.4">
      <c r="A91" s="116">
        <v>87</v>
      </c>
      <c r="B91" s="117" t="s">
        <v>10240</v>
      </c>
      <c r="C91" s="120">
        <v>33491</v>
      </c>
      <c r="D91" s="124">
        <v>33491</v>
      </c>
      <c r="E91" s="117" t="s">
        <v>132</v>
      </c>
      <c r="F91" s="117" t="s">
        <v>23079</v>
      </c>
      <c r="G91" s="117" t="s">
        <v>23080</v>
      </c>
      <c r="H91" s="122" t="s">
        <v>230</v>
      </c>
      <c r="I91" s="119" t="s">
        <v>23081</v>
      </c>
    </row>
    <row r="92" spans="1:9" ht="42" x14ac:dyDescent="0.4">
      <c r="A92" s="116">
        <v>88</v>
      </c>
      <c r="B92" s="117" t="s">
        <v>23082</v>
      </c>
      <c r="C92" s="120">
        <v>4500</v>
      </c>
      <c r="D92" s="124">
        <v>4500</v>
      </c>
      <c r="E92" s="117" t="s">
        <v>132</v>
      </c>
      <c r="F92" s="117" t="s">
        <v>27700</v>
      </c>
      <c r="G92" s="117" t="s">
        <v>27701</v>
      </c>
      <c r="H92" s="122" t="s">
        <v>230</v>
      </c>
      <c r="I92" s="119" t="s">
        <v>231</v>
      </c>
    </row>
    <row r="93" spans="1:9" ht="42" x14ac:dyDescent="0.4">
      <c r="A93" s="116">
        <v>89</v>
      </c>
      <c r="B93" s="117" t="s">
        <v>23083</v>
      </c>
      <c r="C93" s="120">
        <v>3000</v>
      </c>
      <c r="D93" s="124">
        <v>2700</v>
      </c>
      <c r="E93" s="117" t="s">
        <v>132</v>
      </c>
      <c r="F93" s="117" t="s">
        <v>27702</v>
      </c>
      <c r="G93" s="117" t="s">
        <v>27702</v>
      </c>
      <c r="H93" s="122" t="s">
        <v>230</v>
      </c>
      <c r="I93" s="119" t="s">
        <v>231</v>
      </c>
    </row>
    <row r="94" spans="1:9" ht="42" x14ac:dyDescent="0.4">
      <c r="A94" s="116">
        <v>90</v>
      </c>
      <c r="B94" s="117" t="s">
        <v>23084</v>
      </c>
      <c r="C94" s="120">
        <v>4000</v>
      </c>
      <c r="D94" s="124">
        <v>4000</v>
      </c>
      <c r="E94" s="117" t="s">
        <v>132</v>
      </c>
      <c r="F94" s="117" t="s">
        <v>23085</v>
      </c>
      <c r="G94" s="117" t="s">
        <v>23086</v>
      </c>
      <c r="H94" s="122" t="s">
        <v>230</v>
      </c>
      <c r="I94" s="119" t="s">
        <v>231</v>
      </c>
    </row>
    <row r="95" spans="1:9" ht="84" x14ac:dyDescent="0.4">
      <c r="A95" s="116">
        <v>91</v>
      </c>
      <c r="B95" s="117" t="s">
        <v>23087</v>
      </c>
      <c r="C95" s="120">
        <v>3695</v>
      </c>
      <c r="D95" s="124">
        <v>3695</v>
      </c>
      <c r="E95" s="117" t="s">
        <v>132</v>
      </c>
      <c r="F95" s="117" t="s">
        <v>27703</v>
      </c>
      <c r="G95" s="117" t="s">
        <v>27704</v>
      </c>
      <c r="H95" s="122" t="s">
        <v>230</v>
      </c>
      <c r="I95" s="119" t="s">
        <v>231</v>
      </c>
    </row>
    <row r="96" spans="1:9" ht="84" x14ac:dyDescent="0.4">
      <c r="A96" s="116">
        <v>92</v>
      </c>
      <c r="B96" s="117" t="s">
        <v>23088</v>
      </c>
      <c r="C96" s="120">
        <v>10500</v>
      </c>
      <c r="D96" s="124">
        <v>10500</v>
      </c>
      <c r="E96" s="117" t="s">
        <v>132</v>
      </c>
      <c r="F96" s="117" t="s">
        <v>23089</v>
      </c>
      <c r="G96" s="117" t="s">
        <v>23090</v>
      </c>
      <c r="H96" s="122" t="s">
        <v>230</v>
      </c>
      <c r="I96" s="119" t="s">
        <v>23091</v>
      </c>
    </row>
    <row r="97" spans="1:9" ht="42" x14ac:dyDescent="0.4">
      <c r="A97" s="116">
        <v>93</v>
      </c>
      <c r="B97" s="117" t="s">
        <v>591</v>
      </c>
      <c r="C97" s="120">
        <v>9025</v>
      </c>
      <c r="D97" s="124">
        <v>9025</v>
      </c>
      <c r="E97" s="117" t="s">
        <v>132</v>
      </c>
      <c r="F97" s="117" t="s">
        <v>23092</v>
      </c>
      <c r="G97" s="117" t="s">
        <v>23093</v>
      </c>
      <c r="H97" s="122" t="s">
        <v>230</v>
      </c>
      <c r="I97" s="119" t="s">
        <v>23094</v>
      </c>
    </row>
    <row r="98" spans="1:9" ht="105" x14ac:dyDescent="0.4">
      <c r="A98" s="116">
        <v>94</v>
      </c>
      <c r="B98" s="117" t="s">
        <v>23095</v>
      </c>
      <c r="C98" s="120">
        <v>34000</v>
      </c>
      <c r="D98" s="124">
        <v>34000</v>
      </c>
      <c r="E98" s="117" t="s">
        <v>132</v>
      </c>
      <c r="F98" s="125" t="s">
        <v>23096</v>
      </c>
      <c r="G98" s="125" t="s">
        <v>23097</v>
      </c>
      <c r="H98" s="122" t="s">
        <v>230</v>
      </c>
      <c r="I98" s="119" t="s">
        <v>23098</v>
      </c>
    </row>
    <row r="99" spans="1:9" ht="84" x14ac:dyDescent="0.4">
      <c r="A99" s="116">
        <v>95</v>
      </c>
      <c r="B99" s="117" t="s">
        <v>23099</v>
      </c>
      <c r="C99" s="120">
        <v>9000</v>
      </c>
      <c r="D99" s="124">
        <v>9000</v>
      </c>
      <c r="E99" s="117" t="s">
        <v>132</v>
      </c>
      <c r="F99" s="125" t="s">
        <v>23100</v>
      </c>
      <c r="G99" s="125" t="s">
        <v>23101</v>
      </c>
      <c r="H99" s="122" t="s">
        <v>230</v>
      </c>
      <c r="I99" s="119" t="s">
        <v>23102</v>
      </c>
    </row>
    <row r="100" spans="1:9" ht="105" x14ac:dyDescent="0.4">
      <c r="A100" s="116">
        <v>96</v>
      </c>
      <c r="B100" s="117" t="s">
        <v>23103</v>
      </c>
      <c r="C100" s="120">
        <v>2500</v>
      </c>
      <c r="D100" s="124">
        <v>2500</v>
      </c>
      <c r="E100" s="117" t="s">
        <v>132</v>
      </c>
      <c r="F100" s="125" t="s">
        <v>23104</v>
      </c>
      <c r="G100" s="125" t="s">
        <v>23105</v>
      </c>
      <c r="H100" s="122" t="s">
        <v>230</v>
      </c>
      <c r="I100" s="119" t="s">
        <v>231</v>
      </c>
    </row>
    <row r="101" spans="1:9" ht="84" x14ac:dyDescent="0.4">
      <c r="A101" s="116">
        <v>97</v>
      </c>
      <c r="B101" s="117" t="s">
        <v>23106</v>
      </c>
      <c r="C101" s="120">
        <v>4000</v>
      </c>
      <c r="D101" s="124">
        <v>4000</v>
      </c>
      <c r="E101" s="117" t="s">
        <v>132</v>
      </c>
      <c r="F101" s="125" t="s">
        <v>650</v>
      </c>
      <c r="G101" s="125" t="s">
        <v>651</v>
      </c>
      <c r="H101" s="122" t="s">
        <v>230</v>
      </c>
      <c r="I101" s="119" t="s">
        <v>231</v>
      </c>
    </row>
    <row r="102" spans="1:9" ht="63" x14ac:dyDescent="0.4">
      <c r="A102" s="116">
        <v>98</v>
      </c>
      <c r="B102" s="117" t="s">
        <v>23107</v>
      </c>
      <c r="C102" s="120">
        <v>12000</v>
      </c>
      <c r="D102" s="124">
        <v>12000</v>
      </c>
      <c r="E102" s="117" t="s">
        <v>132</v>
      </c>
      <c r="F102" s="125" t="s">
        <v>14675</v>
      </c>
      <c r="G102" s="125" t="s">
        <v>14676</v>
      </c>
      <c r="H102" s="122" t="s">
        <v>230</v>
      </c>
      <c r="I102" s="119" t="s">
        <v>23108</v>
      </c>
    </row>
    <row r="103" spans="1:9" ht="63" x14ac:dyDescent="0.4">
      <c r="A103" s="116">
        <v>99</v>
      </c>
      <c r="B103" s="117" t="s">
        <v>23109</v>
      </c>
      <c r="C103" s="120">
        <v>7276</v>
      </c>
      <c r="D103" s="124">
        <v>7276</v>
      </c>
      <c r="E103" s="117" t="s">
        <v>132</v>
      </c>
      <c r="F103" s="125" t="s">
        <v>23110</v>
      </c>
      <c r="G103" s="125" t="s">
        <v>23111</v>
      </c>
      <c r="H103" s="122" t="s">
        <v>230</v>
      </c>
      <c r="I103" s="119" t="s">
        <v>23112</v>
      </c>
    </row>
    <row r="104" spans="1:9" ht="42" x14ac:dyDescent="0.4">
      <c r="A104" s="116">
        <v>100</v>
      </c>
      <c r="B104" s="117" t="s">
        <v>638</v>
      </c>
      <c r="C104" s="120">
        <v>1180</v>
      </c>
      <c r="D104" s="124">
        <v>1180</v>
      </c>
      <c r="E104" s="117" t="s">
        <v>132</v>
      </c>
      <c r="F104" s="125" t="s">
        <v>16506</v>
      </c>
      <c r="G104" s="125" t="s">
        <v>16507</v>
      </c>
      <c r="H104" s="122" t="s">
        <v>230</v>
      </c>
      <c r="I104" s="119" t="s">
        <v>231</v>
      </c>
    </row>
    <row r="105" spans="1:9" ht="42" x14ac:dyDescent="0.4">
      <c r="A105" s="116">
        <v>101</v>
      </c>
      <c r="B105" s="117" t="s">
        <v>5280</v>
      </c>
      <c r="C105" s="120">
        <v>2000</v>
      </c>
      <c r="D105" s="124">
        <v>2000</v>
      </c>
      <c r="E105" s="117" t="s">
        <v>132</v>
      </c>
      <c r="F105" s="125" t="s">
        <v>23113</v>
      </c>
      <c r="G105" s="125" t="s">
        <v>23114</v>
      </c>
      <c r="H105" s="122" t="s">
        <v>230</v>
      </c>
      <c r="I105" s="122" t="s">
        <v>231</v>
      </c>
    </row>
    <row r="106" spans="1:9" ht="42" x14ac:dyDescent="0.4">
      <c r="A106" s="116">
        <v>102</v>
      </c>
      <c r="B106" s="117" t="s">
        <v>23115</v>
      </c>
      <c r="C106" s="120">
        <v>74900</v>
      </c>
      <c r="D106" s="124">
        <v>74900</v>
      </c>
      <c r="E106" s="117" t="s">
        <v>132</v>
      </c>
      <c r="F106" s="125" t="s">
        <v>23116</v>
      </c>
      <c r="G106" s="125" t="s">
        <v>23117</v>
      </c>
      <c r="H106" s="122" t="s">
        <v>230</v>
      </c>
      <c r="I106" s="119" t="s">
        <v>23118</v>
      </c>
    </row>
    <row r="107" spans="1:9" ht="63" x14ac:dyDescent="0.4">
      <c r="A107" s="116">
        <v>103</v>
      </c>
      <c r="B107" s="117" t="s">
        <v>23119</v>
      </c>
      <c r="C107" s="120">
        <v>2500</v>
      </c>
      <c r="D107" s="124">
        <v>2500</v>
      </c>
      <c r="E107" s="117" t="s">
        <v>132</v>
      </c>
      <c r="F107" s="125" t="s">
        <v>23120</v>
      </c>
      <c r="G107" s="125" t="s">
        <v>23121</v>
      </c>
      <c r="H107" s="122" t="s">
        <v>230</v>
      </c>
      <c r="I107" s="119" t="s">
        <v>231</v>
      </c>
    </row>
    <row r="108" spans="1:9" ht="84" x14ac:dyDescent="0.4">
      <c r="A108" s="116">
        <v>104</v>
      </c>
      <c r="B108" s="117" t="s">
        <v>23122</v>
      </c>
      <c r="C108" s="120">
        <v>2000</v>
      </c>
      <c r="D108" s="124">
        <v>2000</v>
      </c>
      <c r="E108" s="117" t="s">
        <v>132</v>
      </c>
      <c r="F108" s="125" t="s">
        <v>23123</v>
      </c>
      <c r="G108" s="125" t="s">
        <v>23124</v>
      </c>
      <c r="H108" s="122" t="s">
        <v>230</v>
      </c>
      <c r="I108" s="122" t="s">
        <v>231</v>
      </c>
    </row>
    <row r="109" spans="1:9" ht="42" x14ac:dyDescent="0.4">
      <c r="A109" s="116">
        <v>105</v>
      </c>
      <c r="B109" s="117" t="s">
        <v>23125</v>
      </c>
      <c r="C109" s="120">
        <v>600</v>
      </c>
      <c r="D109" s="124">
        <v>600</v>
      </c>
      <c r="E109" s="117" t="s">
        <v>132</v>
      </c>
      <c r="F109" s="125" t="s">
        <v>23126</v>
      </c>
      <c r="G109" s="125" t="s">
        <v>23127</v>
      </c>
      <c r="H109" s="122" t="s">
        <v>230</v>
      </c>
      <c r="I109" s="119" t="s">
        <v>231</v>
      </c>
    </row>
    <row r="110" spans="1:9" ht="42" x14ac:dyDescent="0.4">
      <c r="A110" s="116">
        <v>106</v>
      </c>
      <c r="B110" s="117" t="s">
        <v>6354</v>
      </c>
      <c r="C110" s="120">
        <v>8350</v>
      </c>
      <c r="D110" s="124">
        <v>8350</v>
      </c>
      <c r="E110" s="117" t="s">
        <v>132</v>
      </c>
      <c r="F110" s="125" t="s">
        <v>23128</v>
      </c>
      <c r="G110" s="125" t="s">
        <v>23129</v>
      </c>
      <c r="H110" s="122" t="s">
        <v>230</v>
      </c>
      <c r="I110" s="119" t="s">
        <v>23130</v>
      </c>
    </row>
    <row r="111" spans="1:9" ht="84" x14ac:dyDescent="0.4">
      <c r="A111" s="116">
        <v>107</v>
      </c>
      <c r="B111" s="117" t="s">
        <v>23131</v>
      </c>
      <c r="C111" s="120">
        <v>9600</v>
      </c>
      <c r="D111" s="124">
        <v>9600</v>
      </c>
      <c r="E111" s="117" t="s">
        <v>132</v>
      </c>
      <c r="F111" s="125" t="s">
        <v>23132</v>
      </c>
      <c r="G111" s="125" t="s">
        <v>23133</v>
      </c>
      <c r="H111" s="122" t="s">
        <v>230</v>
      </c>
      <c r="I111" s="119" t="s">
        <v>23134</v>
      </c>
    </row>
    <row r="112" spans="1:9" ht="105" x14ac:dyDescent="0.4">
      <c r="A112" s="116">
        <v>108</v>
      </c>
      <c r="B112" s="117" t="s">
        <v>23135</v>
      </c>
      <c r="C112" s="120">
        <v>13000</v>
      </c>
      <c r="D112" s="124">
        <v>13000</v>
      </c>
      <c r="E112" s="117" t="s">
        <v>132</v>
      </c>
      <c r="F112" s="125" t="s">
        <v>23136</v>
      </c>
      <c r="G112" s="125" t="s">
        <v>23137</v>
      </c>
      <c r="H112" s="122" t="s">
        <v>230</v>
      </c>
      <c r="I112" s="119" t="s">
        <v>23138</v>
      </c>
    </row>
    <row r="113" spans="1:9" ht="42" x14ac:dyDescent="0.4">
      <c r="A113" s="116">
        <v>109</v>
      </c>
      <c r="B113" s="117" t="s">
        <v>23139</v>
      </c>
      <c r="C113" s="120">
        <v>3000</v>
      </c>
      <c r="D113" s="124">
        <v>3000</v>
      </c>
      <c r="E113" s="117" t="s">
        <v>132</v>
      </c>
      <c r="F113" s="125" t="s">
        <v>23140</v>
      </c>
      <c r="G113" s="125" t="s">
        <v>23141</v>
      </c>
      <c r="H113" s="122" t="s">
        <v>230</v>
      </c>
      <c r="I113" s="119" t="s">
        <v>231</v>
      </c>
    </row>
    <row r="114" spans="1:9" ht="63" x14ac:dyDescent="0.4">
      <c r="A114" s="116">
        <v>110</v>
      </c>
      <c r="B114" s="117" t="s">
        <v>23142</v>
      </c>
      <c r="C114" s="120">
        <v>22445</v>
      </c>
      <c r="D114" s="124">
        <v>22445</v>
      </c>
      <c r="E114" s="117" t="s">
        <v>132</v>
      </c>
      <c r="F114" s="125" t="s">
        <v>23143</v>
      </c>
      <c r="G114" s="125" t="s">
        <v>23144</v>
      </c>
      <c r="H114" s="122" t="s">
        <v>230</v>
      </c>
      <c r="I114" s="119" t="s">
        <v>231</v>
      </c>
    </row>
    <row r="115" spans="1:9" ht="63" x14ac:dyDescent="0.4">
      <c r="A115" s="116">
        <v>111</v>
      </c>
      <c r="B115" s="117" t="s">
        <v>23145</v>
      </c>
      <c r="C115" s="120">
        <v>25145</v>
      </c>
      <c r="D115" s="124">
        <v>25145</v>
      </c>
      <c r="E115" s="117" t="s">
        <v>132</v>
      </c>
      <c r="F115" s="125" t="s">
        <v>23146</v>
      </c>
      <c r="G115" s="125" t="s">
        <v>23147</v>
      </c>
      <c r="H115" s="122" t="s">
        <v>230</v>
      </c>
      <c r="I115" s="119" t="s">
        <v>23148</v>
      </c>
    </row>
    <row r="116" spans="1:9" ht="84" x14ac:dyDescent="0.4">
      <c r="A116" s="116">
        <v>112</v>
      </c>
      <c r="B116" s="117" t="s">
        <v>23149</v>
      </c>
      <c r="C116" s="120">
        <v>7000</v>
      </c>
      <c r="D116" s="124">
        <v>7000</v>
      </c>
      <c r="E116" s="117" t="s">
        <v>132</v>
      </c>
      <c r="F116" s="125" t="s">
        <v>23150</v>
      </c>
      <c r="G116" s="125" t="s">
        <v>23151</v>
      </c>
      <c r="H116" s="122" t="s">
        <v>230</v>
      </c>
      <c r="I116" s="119" t="s">
        <v>23152</v>
      </c>
    </row>
    <row r="117" spans="1:9" ht="84" x14ac:dyDescent="0.4">
      <c r="A117" s="116">
        <v>113</v>
      </c>
      <c r="B117" s="117" t="s">
        <v>23153</v>
      </c>
      <c r="C117" s="120">
        <v>7200</v>
      </c>
      <c r="D117" s="124">
        <v>1000</v>
      </c>
      <c r="E117" s="117" t="s">
        <v>132</v>
      </c>
      <c r="F117" s="125" t="s">
        <v>689</v>
      </c>
      <c r="G117" s="125" t="s">
        <v>690</v>
      </c>
      <c r="H117" s="122" t="s">
        <v>230</v>
      </c>
      <c r="I117" s="119" t="s">
        <v>231</v>
      </c>
    </row>
    <row r="118" spans="1:9" ht="42" x14ac:dyDescent="0.4">
      <c r="A118" s="116">
        <v>114</v>
      </c>
      <c r="B118" s="117" t="s">
        <v>23154</v>
      </c>
      <c r="C118" s="120">
        <v>63237</v>
      </c>
      <c r="D118" s="124">
        <v>63237</v>
      </c>
      <c r="E118" s="117" t="s">
        <v>132</v>
      </c>
      <c r="F118" s="122" t="s">
        <v>23155</v>
      </c>
      <c r="G118" s="122" t="s">
        <v>23156</v>
      </c>
      <c r="H118" s="122" t="s">
        <v>230</v>
      </c>
      <c r="I118" s="119" t="s">
        <v>23157</v>
      </c>
    </row>
    <row r="119" spans="1:9" ht="42" x14ac:dyDescent="0.4">
      <c r="A119" s="116">
        <v>115</v>
      </c>
      <c r="B119" s="117" t="s">
        <v>23158</v>
      </c>
      <c r="C119" s="120">
        <v>39500</v>
      </c>
      <c r="D119" s="124">
        <v>39500</v>
      </c>
      <c r="E119" s="117" t="s">
        <v>132</v>
      </c>
      <c r="F119" s="122" t="s">
        <v>23159</v>
      </c>
      <c r="G119" s="122" t="s">
        <v>23160</v>
      </c>
      <c r="H119" s="122" t="s">
        <v>230</v>
      </c>
      <c r="I119" s="119" t="s">
        <v>23161</v>
      </c>
    </row>
    <row r="120" spans="1:9" ht="42" x14ac:dyDescent="0.4">
      <c r="A120" s="116">
        <v>116</v>
      </c>
      <c r="B120" s="117" t="s">
        <v>23162</v>
      </c>
      <c r="C120" s="120">
        <v>38134.800000000003</v>
      </c>
      <c r="D120" s="124">
        <v>38134.800000000003</v>
      </c>
      <c r="E120" s="117" t="s">
        <v>132</v>
      </c>
      <c r="F120" s="122" t="s">
        <v>23163</v>
      </c>
      <c r="G120" s="122" t="s">
        <v>23164</v>
      </c>
      <c r="H120" s="122" t="s">
        <v>230</v>
      </c>
      <c r="I120" s="119" t="s">
        <v>23157</v>
      </c>
    </row>
    <row r="121" spans="1:9" ht="42" x14ac:dyDescent="0.4">
      <c r="A121" s="116">
        <v>117</v>
      </c>
      <c r="B121" s="117" t="s">
        <v>23165</v>
      </c>
      <c r="C121" s="120">
        <v>1380</v>
      </c>
      <c r="D121" s="124">
        <v>1380</v>
      </c>
      <c r="E121" s="117" t="s">
        <v>132</v>
      </c>
      <c r="F121" s="122" t="s">
        <v>23166</v>
      </c>
      <c r="G121" s="122" t="s">
        <v>23167</v>
      </c>
      <c r="H121" s="122" t="s">
        <v>230</v>
      </c>
      <c r="I121" s="119" t="s">
        <v>231</v>
      </c>
    </row>
    <row r="122" spans="1:9" ht="42" x14ac:dyDescent="0.4">
      <c r="A122" s="116">
        <v>118</v>
      </c>
      <c r="B122" s="117" t="s">
        <v>11159</v>
      </c>
      <c r="C122" s="120">
        <v>3000</v>
      </c>
      <c r="D122" s="124">
        <v>3000</v>
      </c>
      <c r="E122" s="117" t="s">
        <v>132</v>
      </c>
      <c r="F122" s="122" t="s">
        <v>23168</v>
      </c>
      <c r="G122" s="122" t="s">
        <v>23169</v>
      </c>
      <c r="H122" s="122" t="s">
        <v>230</v>
      </c>
      <c r="I122" s="119" t="s">
        <v>231</v>
      </c>
    </row>
    <row r="123" spans="1:9" ht="42" x14ac:dyDescent="0.4">
      <c r="A123" s="116">
        <v>119</v>
      </c>
      <c r="B123" s="117" t="s">
        <v>23170</v>
      </c>
      <c r="C123" s="120">
        <v>4000</v>
      </c>
      <c r="D123" s="124">
        <v>4000</v>
      </c>
      <c r="E123" s="117" t="s">
        <v>132</v>
      </c>
      <c r="F123" s="122" t="s">
        <v>23171</v>
      </c>
      <c r="G123" s="122" t="s">
        <v>23172</v>
      </c>
      <c r="H123" s="122" t="s">
        <v>230</v>
      </c>
      <c r="I123" s="119" t="s">
        <v>231</v>
      </c>
    </row>
    <row r="124" spans="1:9" ht="84" x14ac:dyDescent="0.4">
      <c r="A124" s="116">
        <v>120</v>
      </c>
      <c r="B124" s="117" t="s">
        <v>655</v>
      </c>
      <c r="C124" s="120">
        <v>2993</v>
      </c>
      <c r="D124" s="124">
        <v>2993</v>
      </c>
      <c r="E124" s="117" t="s">
        <v>132</v>
      </c>
      <c r="F124" s="122" t="s">
        <v>23173</v>
      </c>
      <c r="G124" s="122" t="s">
        <v>23174</v>
      </c>
      <c r="H124" s="122" t="s">
        <v>230</v>
      </c>
      <c r="I124" s="119" t="s">
        <v>231</v>
      </c>
    </row>
    <row r="125" spans="1:9" ht="42" x14ac:dyDescent="0.4">
      <c r="A125" s="116">
        <v>121</v>
      </c>
      <c r="B125" s="117" t="s">
        <v>23175</v>
      </c>
      <c r="C125" s="120">
        <v>1600</v>
      </c>
      <c r="D125" s="124">
        <v>1600</v>
      </c>
      <c r="E125" s="117" t="s">
        <v>132</v>
      </c>
      <c r="F125" s="122" t="s">
        <v>23176</v>
      </c>
      <c r="G125" s="122" t="s">
        <v>23177</v>
      </c>
      <c r="H125" s="122" t="s">
        <v>230</v>
      </c>
      <c r="I125" s="119" t="s">
        <v>231</v>
      </c>
    </row>
    <row r="126" spans="1:9" ht="42" x14ac:dyDescent="0.4">
      <c r="A126" s="116">
        <v>122</v>
      </c>
      <c r="B126" s="117" t="s">
        <v>23178</v>
      </c>
      <c r="C126" s="120">
        <v>4600</v>
      </c>
      <c r="D126" s="124">
        <v>4600</v>
      </c>
      <c r="E126" s="117" t="s">
        <v>132</v>
      </c>
      <c r="F126" s="122" t="s">
        <v>23179</v>
      </c>
      <c r="G126" s="122" t="s">
        <v>23180</v>
      </c>
      <c r="H126" s="122" t="s">
        <v>230</v>
      </c>
      <c r="I126" s="119" t="s">
        <v>231</v>
      </c>
    </row>
    <row r="127" spans="1:9" ht="42" x14ac:dyDescent="0.4">
      <c r="A127" s="116">
        <v>123</v>
      </c>
      <c r="B127" s="117" t="s">
        <v>131</v>
      </c>
      <c r="C127" s="120">
        <v>1605</v>
      </c>
      <c r="D127" s="124">
        <v>1605</v>
      </c>
      <c r="E127" s="117" t="s">
        <v>132</v>
      </c>
      <c r="F127" s="122" t="s">
        <v>23181</v>
      </c>
      <c r="G127" s="122" t="s">
        <v>23182</v>
      </c>
      <c r="H127" s="122" t="s">
        <v>230</v>
      </c>
      <c r="I127" s="119" t="s">
        <v>231</v>
      </c>
    </row>
    <row r="128" spans="1:9" ht="42" x14ac:dyDescent="0.4">
      <c r="A128" s="116">
        <v>124</v>
      </c>
      <c r="B128" s="117" t="s">
        <v>131</v>
      </c>
      <c r="C128" s="120">
        <v>1605</v>
      </c>
      <c r="D128" s="124">
        <v>1605</v>
      </c>
      <c r="E128" s="117" t="s">
        <v>132</v>
      </c>
      <c r="F128" s="122" t="s">
        <v>23183</v>
      </c>
      <c r="G128" s="122" t="s">
        <v>23184</v>
      </c>
      <c r="H128" s="122" t="s">
        <v>230</v>
      </c>
      <c r="I128" s="119" t="s">
        <v>231</v>
      </c>
    </row>
    <row r="129" spans="1:9" ht="42" x14ac:dyDescent="0.4">
      <c r="A129" s="116">
        <v>125</v>
      </c>
      <c r="B129" s="117" t="s">
        <v>655</v>
      </c>
      <c r="C129" s="120">
        <v>4996</v>
      </c>
      <c r="D129" s="124">
        <v>4996</v>
      </c>
      <c r="E129" s="117" t="s">
        <v>132</v>
      </c>
      <c r="F129" s="122" t="s">
        <v>23185</v>
      </c>
      <c r="G129" s="122" t="s">
        <v>23186</v>
      </c>
      <c r="H129" s="122" t="s">
        <v>230</v>
      </c>
      <c r="I129" s="119" t="s">
        <v>231</v>
      </c>
    </row>
    <row r="130" spans="1:9" ht="63" x14ac:dyDescent="0.4">
      <c r="A130" s="116">
        <v>126</v>
      </c>
      <c r="B130" s="117" t="s">
        <v>23170</v>
      </c>
      <c r="C130" s="120">
        <v>2500</v>
      </c>
      <c r="D130" s="124">
        <v>2500</v>
      </c>
      <c r="E130" s="117" t="s">
        <v>132</v>
      </c>
      <c r="F130" s="122" t="s">
        <v>23187</v>
      </c>
      <c r="G130" s="122" t="s">
        <v>23188</v>
      </c>
      <c r="H130" s="122" t="s">
        <v>230</v>
      </c>
      <c r="I130" s="119" t="s">
        <v>231</v>
      </c>
    </row>
    <row r="131" spans="1:9" ht="42" x14ac:dyDescent="0.4">
      <c r="A131" s="116">
        <v>127</v>
      </c>
      <c r="B131" s="117" t="s">
        <v>92</v>
      </c>
      <c r="C131" s="120">
        <v>860</v>
      </c>
      <c r="D131" s="124">
        <v>860</v>
      </c>
      <c r="E131" s="117" t="s">
        <v>132</v>
      </c>
      <c r="F131" s="122" t="s">
        <v>23189</v>
      </c>
      <c r="G131" s="122" t="s">
        <v>23190</v>
      </c>
      <c r="H131" s="122" t="s">
        <v>230</v>
      </c>
      <c r="I131" s="119" t="s">
        <v>231</v>
      </c>
    </row>
    <row r="132" spans="1:9" ht="63" x14ac:dyDescent="0.4">
      <c r="A132" s="116">
        <v>128</v>
      </c>
      <c r="B132" s="117" t="s">
        <v>23191</v>
      </c>
      <c r="C132" s="120">
        <v>3480</v>
      </c>
      <c r="D132" s="124">
        <v>3480</v>
      </c>
      <c r="E132" s="117" t="s">
        <v>132</v>
      </c>
      <c r="F132" s="122" t="s">
        <v>23192</v>
      </c>
      <c r="G132" s="122" t="s">
        <v>23193</v>
      </c>
      <c r="H132" s="122" t="s">
        <v>230</v>
      </c>
      <c r="I132" s="119" t="s">
        <v>231</v>
      </c>
    </row>
    <row r="133" spans="1:9" ht="84" x14ac:dyDescent="0.4">
      <c r="A133" s="116">
        <v>129</v>
      </c>
      <c r="B133" s="117" t="s">
        <v>23194</v>
      </c>
      <c r="C133" s="120">
        <v>457000</v>
      </c>
      <c r="D133" s="124">
        <v>457000</v>
      </c>
      <c r="E133" s="117" t="s">
        <v>132</v>
      </c>
      <c r="F133" s="122" t="s">
        <v>23195</v>
      </c>
      <c r="G133" s="122" t="s">
        <v>23196</v>
      </c>
      <c r="H133" s="122" t="s">
        <v>230</v>
      </c>
      <c r="I133" s="119" t="s">
        <v>23197</v>
      </c>
    </row>
    <row r="134" spans="1:9" ht="63" x14ac:dyDescent="0.4">
      <c r="A134" s="116">
        <v>130</v>
      </c>
      <c r="B134" s="117" t="s">
        <v>23198</v>
      </c>
      <c r="C134" s="120">
        <v>3284</v>
      </c>
      <c r="D134" s="124">
        <v>3284</v>
      </c>
      <c r="E134" s="117" t="s">
        <v>132</v>
      </c>
      <c r="F134" s="122" t="s">
        <v>23199</v>
      </c>
      <c r="G134" s="122" t="s">
        <v>23200</v>
      </c>
      <c r="H134" s="122" t="s">
        <v>230</v>
      </c>
      <c r="I134" s="119" t="s">
        <v>231</v>
      </c>
    </row>
    <row r="135" spans="1:9" ht="63" x14ac:dyDescent="0.4">
      <c r="A135" s="116">
        <v>131</v>
      </c>
      <c r="B135" s="117" t="s">
        <v>23198</v>
      </c>
      <c r="C135" s="120">
        <v>3284</v>
      </c>
      <c r="D135" s="124">
        <v>3284</v>
      </c>
      <c r="E135" s="117" t="s">
        <v>132</v>
      </c>
      <c r="F135" s="122" t="s">
        <v>23201</v>
      </c>
      <c r="G135" s="122" t="s">
        <v>23202</v>
      </c>
      <c r="H135" s="122" t="s">
        <v>230</v>
      </c>
      <c r="I135" s="119" t="s">
        <v>231</v>
      </c>
    </row>
    <row r="136" spans="1:9" ht="63" x14ac:dyDescent="0.4">
      <c r="A136" s="116">
        <v>132</v>
      </c>
      <c r="B136" s="117" t="s">
        <v>23203</v>
      </c>
      <c r="C136" s="120">
        <v>399500</v>
      </c>
      <c r="D136" s="124">
        <v>399500</v>
      </c>
      <c r="E136" s="117" t="s">
        <v>132</v>
      </c>
      <c r="F136" s="122" t="s">
        <v>23204</v>
      </c>
      <c r="G136" s="122" t="s">
        <v>23205</v>
      </c>
      <c r="H136" s="122" t="s">
        <v>230</v>
      </c>
      <c r="I136" s="119" t="s">
        <v>23206</v>
      </c>
    </row>
    <row r="137" spans="1:9" ht="63" x14ac:dyDescent="0.4">
      <c r="A137" s="116">
        <v>133</v>
      </c>
      <c r="B137" s="117" t="s">
        <v>23207</v>
      </c>
      <c r="C137" s="120">
        <v>2258</v>
      </c>
      <c r="D137" s="124">
        <v>2258</v>
      </c>
      <c r="E137" s="117" t="s">
        <v>132</v>
      </c>
      <c r="F137" s="122" t="s">
        <v>23208</v>
      </c>
      <c r="G137" s="122" t="s">
        <v>23209</v>
      </c>
      <c r="H137" s="122" t="s">
        <v>230</v>
      </c>
      <c r="I137" s="119" t="s">
        <v>231</v>
      </c>
    </row>
    <row r="138" spans="1:9" ht="63" x14ac:dyDescent="0.4">
      <c r="A138" s="116">
        <v>134</v>
      </c>
      <c r="B138" s="117" t="s">
        <v>23210</v>
      </c>
      <c r="C138" s="120">
        <v>3000</v>
      </c>
      <c r="D138" s="124">
        <v>3000</v>
      </c>
      <c r="E138" s="117" t="s">
        <v>132</v>
      </c>
      <c r="F138" s="122" t="s">
        <v>23211</v>
      </c>
      <c r="G138" s="122" t="s">
        <v>23212</v>
      </c>
      <c r="H138" s="122" t="s">
        <v>230</v>
      </c>
      <c r="I138" s="119" t="s">
        <v>231</v>
      </c>
    </row>
    <row r="139" spans="1:9" ht="42" x14ac:dyDescent="0.4">
      <c r="A139" s="116">
        <v>135</v>
      </c>
      <c r="B139" s="117" t="s">
        <v>23213</v>
      </c>
      <c r="C139" s="120">
        <v>2560</v>
      </c>
      <c r="D139" s="124">
        <v>2520</v>
      </c>
      <c r="E139" s="117" t="s">
        <v>132</v>
      </c>
      <c r="F139" s="122" t="s">
        <v>23214</v>
      </c>
      <c r="G139" s="122" t="s">
        <v>23215</v>
      </c>
      <c r="H139" s="122" t="s">
        <v>230</v>
      </c>
      <c r="I139" s="119" t="s">
        <v>231</v>
      </c>
    </row>
    <row r="140" spans="1:9" ht="42" x14ac:dyDescent="0.4">
      <c r="A140" s="116">
        <v>136</v>
      </c>
      <c r="B140" s="117" t="s">
        <v>23216</v>
      </c>
      <c r="C140" s="124">
        <v>330</v>
      </c>
      <c r="D140" s="124">
        <v>330</v>
      </c>
      <c r="E140" s="117" t="s">
        <v>132</v>
      </c>
      <c r="F140" s="122" t="s">
        <v>23217</v>
      </c>
      <c r="G140" s="122" t="s">
        <v>23218</v>
      </c>
      <c r="H140" s="122" t="s">
        <v>230</v>
      </c>
      <c r="I140" s="119" t="s">
        <v>231</v>
      </c>
    </row>
    <row r="141" spans="1:9" ht="42" x14ac:dyDescent="0.4">
      <c r="A141" s="116">
        <v>137</v>
      </c>
      <c r="B141" s="117" t="s">
        <v>23219</v>
      </c>
      <c r="C141" s="124">
        <v>1000</v>
      </c>
      <c r="D141" s="124">
        <v>1000</v>
      </c>
      <c r="E141" s="117" t="s">
        <v>132</v>
      </c>
      <c r="F141" s="122" t="s">
        <v>23220</v>
      </c>
      <c r="G141" s="122" t="s">
        <v>23221</v>
      </c>
      <c r="H141" s="122" t="s">
        <v>230</v>
      </c>
      <c r="I141" s="119" t="s">
        <v>231</v>
      </c>
    </row>
    <row r="142" spans="1:9" ht="42" x14ac:dyDescent="0.4">
      <c r="A142" s="116">
        <v>138</v>
      </c>
      <c r="B142" s="117" t="s">
        <v>23216</v>
      </c>
      <c r="C142" s="124">
        <v>330</v>
      </c>
      <c r="D142" s="124">
        <v>330</v>
      </c>
      <c r="E142" s="117" t="s">
        <v>132</v>
      </c>
      <c r="F142" s="122" t="s">
        <v>23217</v>
      </c>
      <c r="G142" s="122" t="s">
        <v>23218</v>
      </c>
      <c r="H142" s="122" t="s">
        <v>230</v>
      </c>
      <c r="I142" s="119" t="s">
        <v>231</v>
      </c>
    </row>
    <row r="143" spans="1:9" ht="63" x14ac:dyDescent="0.4">
      <c r="A143" s="116">
        <v>139</v>
      </c>
      <c r="B143" s="117" t="s">
        <v>23222</v>
      </c>
      <c r="C143" s="124">
        <v>3185000</v>
      </c>
      <c r="D143" s="124">
        <v>3185000</v>
      </c>
      <c r="E143" s="117" t="s">
        <v>378</v>
      </c>
      <c r="F143" s="122" t="s">
        <v>23223</v>
      </c>
      <c r="G143" s="122" t="s">
        <v>23224</v>
      </c>
      <c r="H143" s="122" t="s">
        <v>230</v>
      </c>
      <c r="I143" s="119" t="s">
        <v>23225</v>
      </c>
    </row>
    <row r="144" spans="1:9" ht="63" x14ac:dyDescent="0.4">
      <c r="A144" s="116">
        <v>140</v>
      </c>
      <c r="B144" s="117" t="s">
        <v>23226</v>
      </c>
      <c r="C144" s="124">
        <v>5407.78</v>
      </c>
      <c r="D144" s="124">
        <v>5407.78</v>
      </c>
      <c r="E144" s="117" t="s">
        <v>132</v>
      </c>
      <c r="F144" s="122" t="s">
        <v>23227</v>
      </c>
      <c r="G144" s="122" t="s">
        <v>23228</v>
      </c>
      <c r="H144" s="122" t="s">
        <v>230</v>
      </c>
      <c r="I144" s="119" t="s">
        <v>23229</v>
      </c>
    </row>
    <row r="145" spans="1:9" ht="63" x14ac:dyDescent="0.4">
      <c r="A145" s="116">
        <v>141</v>
      </c>
      <c r="B145" s="117" t="s">
        <v>23230</v>
      </c>
      <c r="C145" s="120">
        <v>1500</v>
      </c>
      <c r="D145" s="120">
        <v>1500</v>
      </c>
      <c r="E145" s="117" t="s">
        <v>132</v>
      </c>
      <c r="F145" s="125" t="s">
        <v>10349</v>
      </c>
      <c r="G145" s="125" t="s">
        <v>10350</v>
      </c>
      <c r="H145" s="122" t="s">
        <v>230</v>
      </c>
      <c r="I145" s="119" t="s">
        <v>231</v>
      </c>
    </row>
    <row r="146" spans="1:9" ht="63" x14ac:dyDescent="0.4">
      <c r="A146" s="116">
        <v>142</v>
      </c>
      <c r="B146" s="117" t="s">
        <v>23231</v>
      </c>
      <c r="C146" s="120">
        <v>3900</v>
      </c>
      <c r="D146" s="120">
        <v>3900</v>
      </c>
      <c r="E146" s="117" t="s">
        <v>132</v>
      </c>
      <c r="F146" s="117" t="s">
        <v>10122</v>
      </c>
      <c r="G146" s="117" t="s">
        <v>10123</v>
      </c>
      <c r="H146" s="122" t="s">
        <v>230</v>
      </c>
      <c r="I146" s="122" t="s">
        <v>231</v>
      </c>
    </row>
    <row r="147" spans="1:9" ht="84" x14ac:dyDescent="0.4">
      <c r="A147" s="116">
        <v>143</v>
      </c>
      <c r="B147" s="117" t="s">
        <v>23232</v>
      </c>
      <c r="C147" s="120">
        <v>7002</v>
      </c>
      <c r="D147" s="120">
        <v>7002</v>
      </c>
      <c r="E147" s="117" t="s">
        <v>132</v>
      </c>
      <c r="F147" s="125" t="s">
        <v>23233</v>
      </c>
      <c r="G147" s="125" t="s">
        <v>23234</v>
      </c>
      <c r="H147" s="122" t="s">
        <v>230</v>
      </c>
      <c r="I147" s="119" t="s">
        <v>23235</v>
      </c>
    </row>
    <row r="148" spans="1:9" ht="84" x14ac:dyDescent="0.4">
      <c r="A148" s="116">
        <v>144</v>
      </c>
      <c r="B148" s="117" t="s">
        <v>23236</v>
      </c>
      <c r="C148" s="120">
        <v>1280</v>
      </c>
      <c r="D148" s="120">
        <v>1280</v>
      </c>
      <c r="E148" s="117" t="s">
        <v>132</v>
      </c>
      <c r="F148" s="125" t="s">
        <v>23237</v>
      </c>
      <c r="G148" s="125" t="s">
        <v>23238</v>
      </c>
      <c r="H148" s="122" t="s">
        <v>230</v>
      </c>
      <c r="I148" s="122" t="s">
        <v>231</v>
      </c>
    </row>
    <row r="149" spans="1:9" ht="84" x14ac:dyDescent="0.4">
      <c r="A149" s="116">
        <v>145</v>
      </c>
      <c r="B149" s="117" t="s">
        <v>23239</v>
      </c>
      <c r="C149" s="120">
        <v>4480</v>
      </c>
      <c r="D149" s="120">
        <v>4480</v>
      </c>
      <c r="E149" s="117" t="s">
        <v>132</v>
      </c>
      <c r="F149" s="117" t="s">
        <v>23240</v>
      </c>
      <c r="G149" s="117" t="s">
        <v>23241</v>
      </c>
      <c r="H149" s="122" t="s">
        <v>230</v>
      </c>
      <c r="I149" s="122" t="s">
        <v>231</v>
      </c>
    </row>
    <row r="150" spans="1:9" ht="105" x14ac:dyDescent="0.4">
      <c r="A150" s="116">
        <v>146</v>
      </c>
      <c r="B150" s="117" t="s">
        <v>23242</v>
      </c>
      <c r="C150" s="120">
        <v>8775</v>
      </c>
      <c r="D150" s="120">
        <v>8775</v>
      </c>
      <c r="E150" s="117" t="s">
        <v>132</v>
      </c>
      <c r="F150" s="117" t="s">
        <v>23243</v>
      </c>
      <c r="G150" s="117" t="s">
        <v>23244</v>
      </c>
      <c r="H150" s="122" t="s">
        <v>230</v>
      </c>
      <c r="I150" s="119" t="s">
        <v>23245</v>
      </c>
    </row>
    <row r="151" spans="1:9" ht="126" x14ac:dyDescent="0.4">
      <c r="A151" s="116">
        <v>147</v>
      </c>
      <c r="B151" s="117" t="s">
        <v>23246</v>
      </c>
      <c r="C151" s="120">
        <v>7198</v>
      </c>
      <c r="D151" s="120">
        <v>7198</v>
      </c>
      <c r="E151" s="117" t="s">
        <v>132</v>
      </c>
      <c r="F151" s="125" t="s">
        <v>23247</v>
      </c>
      <c r="G151" s="125" t="s">
        <v>23248</v>
      </c>
      <c r="H151" s="122" t="s">
        <v>230</v>
      </c>
      <c r="I151" s="119" t="s">
        <v>23249</v>
      </c>
    </row>
    <row r="152" spans="1:9" ht="399" x14ac:dyDescent="0.4">
      <c r="A152" s="116">
        <v>148</v>
      </c>
      <c r="B152" s="117" t="s">
        <v>23250</v>
      </c>
      <c r="C152" s="120">
        <v>18705</v>
      </c>
      <c r="D152" s="120">
        <v>18705</v>
      </c>
      <c r="E152" s="117" t="s">
        <v>132</v>
      </c>
      <c r="F152" s="125" t="s">
        <v>23251</v>
      </c>
      <c r="G152" s="125" t="s">
        <v>23252</v>
      </c>
      <c r="H152" s="122" t="s">
        <v>230</v>
      </c>
      <c r="I152" s="119" t="s">
        <v>23249</v>
      </c>
    </row>
    <row r="153" spans="1:9" ht="42" x14ac:dyDescent="0.4">
      <c r="A153" s="116">
        <v>149</v>
      </c>
      <c r="B153" s="117" t="s">
        <v>688</v>
      </c>
      <c r="C153" s="120">
        <v>1000</v>
      </c>
      <c r="D153" s="120">
        <v>1000</v>
      </c>
      <c r="E153" s="117" t="s">
        <v>132</v>
      </c>
      <c r="F153" s="125" t="s">
        <v>689</v>
      </c>
      <c r="G153" s="125" t="s">
        <v>690</v>
      </c>
      <c r="H153" s="122" t="s">
        <v>230</v>
      </c>
      <c r="I153" s="122" t="s">
        <v>231</v>
      </c>
    </row>
    <row r="154" spans="1:9" ht="63" x14ac:dyDescent="0.4">
      <c r="A154" s="116">
        <v>150</v>
      </c>
      <c r="B154" s="117" t="s">
        <v>23253</v>
      </c>
      <c r="C154" s="120">
        <v>34000</v>
      </c>
      <c r="D154" s="120">
        <v>34000</v>
      </c>
      <c r="E154" s="117" t="s">
        <v>132</v>
      </c>
      <c r="F154" s="125" t="s">
        <v>23254</v>
      </c>
      <c r="G154" s="125" t="s">
        <v>23255</v>
      </c>
      <c r="H154" s="122" t="s">
        <v>230</v>
      </c>
      <c r="I154" s="119" t="s">
        <v>23256</v>
      </c>
    </row>
    <row r="155" spans="1:9" ht="42" x14ac:dyDescent="0.4">
      <c r="A155" s="116">
        <v>151</v>
      </c>
      <c r="B155" s="117" t="s">
        <v>23257</v>
      </c>
      <c r="C155" s="120">
        <v>172700</v>
      </c>
      <c r="D155" s="120">
        <v>172700</v>
      </c>
      <c r="E155" s="117" t="s">
        <v>132</v>
      </c>
      <c r="F155" s="125" t="s">
        <v>23258</v>
      </c>
      <c r="G155" s="125" t="s">
        <v>23259</v>
      </c>
      <c r="H155" s="122" t="s">
        <v>230</v>
      </c>
      <c r="I155" s="119" t="s">
        <v>23260</v>
      </c>
    </row>
    <row r="156" spans="1:9" ht="84" x14ac:dyDescent="0.4">
      <c r="A156" s="116">
        <v>152</v>
      </c>
      <c r="B156" s="117" t="s">
        <v>23261</v>
      </c>
      <c r="C156" s="120">
        <v>6280</v>
      </c>
      <c r="D156" s="120">
        <v>6280</v>
      </c>
      <c r="E156" s="117" t="s">
        <v>132</v>
      </c>
      <c r="F156" s="117" t="s">
        <v>23262</v>
      </c>
      <c r="G156" s="117" t="s">
        <v>23263</v>
      </c>
      <c r="H156" s="122" t="s">
        <v>230</v>
      </c>
      <c r="I156" s="119" t="s">
        <v>23264</v>
      </c>
    </row>
    <row r="157" spans="1:9" ht="84" x14ac:dyDescent="0.4">
      <c r="A157" s="116">
        <v>153</v>
      </c>
      <c r="B157" s="117" t="s">
        <v>23265</v>
      </c>
      <c r="C157" s="120">
        <v>1280</v>
      </c>
      <c r="D157" s="120">
        <v>1280</v>
      </c>
      <c r="E157" s="117" t="s">
        <v>132</v>
      </c>
      <c r="F157" s="117" t="s">
        <v>23237</v>
      </c>
      <c r="G157" s="117" t="s">
        <v>23238</v>
      </c>
      <c r="H157" s="122" t="s">
        <v>230</v>
      </c>
      <c r="I157" s="119" t="s">
        <v>231</v>
      </c>
    </row>
    <row r="158" spans="1:9" ht="42" x14ac:dyDescent="0.4">
      <c r="A158" s="116">
        <v>154</v>
      </c>
      <c r="B158" s="117" t="s">
        <v>23266</v>
      </c>
      <c r="C158" s="120">
        <v>34200</v>
      </c>
      <c r="D158" s="120">
        <v>34200</v>
      </c>
      <c r="E158" s="117" t="s">
        <v>132</v>
      </c>
      <c r="F158" s="125" t="s">
        <v>23267</v>
      </c>
      <c r="G158" s="125" t="s">
        <v>23268</v>
      </c>
      <c r="H158" s="122" t="s">
        <v>230</v>
      </c>
      <c r="I158" s="119" t="s">
        <v>23269</v>
      </c>
    </row>
    <row r="159" spans="1:9" ht="63" x14ac:dyDescent="0.4">
      <c r="A159" s="116">
        <v>155</v>
      </c>
      <c r="B159" s="117" t="s">
        <v>23270</v>
      </c>
      <c r="C159" s="120">
        <v>10450</v>
      </c>
      <c r="D159" s="120">
        <v>10450</v>
      </c>
      <c r="E159" s="117" t="s">
        <v>132</v>
      </c>
      <c r="F159" s="125" t="s">
        <v>23271</v>
      </c>
      <c r="G159" s="125" t="s">
        <v>23272</v>
      </c>
      <c r="H159" s="122" t="s">
        <v>230</v>
      </c>
      <c r="I159" s="119" t="s">
        <v>23273</v>
      </c>
    </row>
    <row r="160" spans="1:9" ht="84" x14ac:dyDescent="0.4">
      <c r="A160" s="116">
        <v>156</v>
      </c>
      <c r="B160" s="117" t="s">
        <v>23274</v>
      </c>
      <c r="C160" s="120">
        <v>11000</v>
      </c>
      <c r="D160" s="120">
        <v>11000</v>
      </c>
      <c r="E160" s="117" t="s">
        <v>132</v>
      </c>
      <c r="F160" s="125" t="s">
        <v>23275</v>
      </c>
      <c r="G160" s="125" t="s">
        <v>23276</v>
      </c>
      <c r="H160" s="122" t="s">
        <v>230</v>
      </c>
      <c r="I160" s="119" t="s">
        <v>23277</v>
      </c>
    </row>
    <row r="161" spans="1:9" ht="42" x14ac:dyDescent="0.4">
      <c r="A161" s="116">
        <v>157</v>
      </c>
      <c r="B161" s="117" t="s">
        <v>15476</v>
      </c>
      <c r="C161" s="120">
        <v>68850</v>
      </c>
      <c r="D161" s="120">
        <v>68850</v>
      </c>
      <c r="E161" s="117" t="s">
        <v>132</v>
      </c>
      <c r="F161" s="117" t="s">
        <v>27705</v>
      </c>
      <c r="G161" s="117" t="s">
        <v>27706</v>
      </c>
      <c r="H161" s="122" t="s">
        <v>230</v>
      </c>
      <c r="I161" s="119" t="s">
        <v>23278</v>
      </c>
    </row>
    <row r="162" spans="1:9" ht="84" x14ac:dyDescent="0.4">
      <c r="A162" s="116">
        <v>158</v>
      </c>
      <c r="B162" s="117" t="s">
        <v>23279</v>
      </c>
      <c r="C162" s="120">
        <v>3000</v>
      </c>
      <c r="D162" s="120">
        <v>3000</v>
      </c>
      <c r="E162" s="117" t="s">
        <v>132</v>
      </c>
      <c r="F162" s="125" t="s">
        <v>23280</v>
      </c>
      <c r="G162" s="125" t="s">
        <v>23281</v>
      </c>
      <c r="H162" s="122" t="s">
        <v>230</v>
      </c>
      <c r="I162" s="119" t="s">
        <v>231</v>
      </c>
    </row>
    <row r="163" spans="1:9" ht="42" x14ac:dyDescent="0.4">
      <c r="A163" s="116">
        <v>159</v>
      </c>
      <c r="B163" s="126" t="s">
        <v>23282</v>
      </c>
      <c r="C163" s="127">
        <v>2100</v>
      </c>
      <c r="D163" s="127">
        <v>2100</v>
      </c>
      <c r="E163" s="126" t="s">
        <v>132</v>
      </c>
      <c r="F163" s="126" t="s">
        <v>23283</v>
      </c>
      <c r="G163" s="126" t="s">
        <v>23284</v>
      </c>
      <c r="H163" s="129" t="s">
        <v>230</v>
      </c>
      <c r="I163" s="123" t="s">
        <v>231</v>
      </c>
    </row>
    <row r="164" spans="1:9" ht="42" x14ac:dyDescent="0.4">
      <c r="A164" s="116">
        <v>160</v>
      </c>
      <c r="B164" s="126" t="s">
        <v>23285</v>
      </c>
      <c r="C164" s="127">
        <v>900</v>
      </c>
      <c r="D164" s="127">
        <v>900</v>
      </c>
      <c r="E164" s="126" t="s">
        <v>132</v>
      </c>
      <c r="F164" s="126" t="s">
        <v>23286</v>
      </c>
      <c r="G164" s="126" t="s">
        <v>23287</v>
      </c>
      <c r="H164" s="129" t="s">
        <v>230</v>
      </c>
      <c r="I164" s="123" t="s">
        <v>231</v>
      </c>
    </row>
    <row r="165" spans="1:9" ht="63" x14ac:dyDescent="0.4">
      <c r="A165" s="116">
        <v>161</v>
      </c>
      <c r="B165" s="126" t="s">
        <v>23288</v>
      </c>
      <c r="C165" s="127">
        <v>3920</v>
      </c>
      <c r="D165" s="127">
        <v>3920</v>
      </c>
      <c r="E165" s="126" t="s">
        <v>132</v>
      </c>
      <c r="F165" s="126" t="s">
        <v>23289</v>
      </c>
      <c r="G165" s="126" t="s">
        <v>23290</v>
      </c>
      <c r="H165" s="129" t="s">
        <v>230</v>
      </c>
      <c r="I165" s="123" t="s">
        <v>231</v>
      </c>
    </row>
    <row r="166" spans="1:9" ht="126" x14ac:dyDescent="0.4">
      <c r="A166" s="116">
        <v>162</v>
      </c>
      <c r="B166" s="126" t="s">
        <v>23291</v>
      </c>
      <c r="C166" s="127">
        <v>3500</v>
      </c>
      <c r="D166" s="127">
        <v>3500</v>
      </c>
      <c r="E166" s="126" t="s">
        <v>132</v>
      </c>
      <c r="F166" s="126" t="s">
        <v>23292</v>
      </c>
      <c r="G166" s="126" t="s">
        <v>23293</v>
      </c>
      <c r="H166" s="129" t="s">
        <v>230</v>
      </c>
      <c r="I166" s="123" t="s">
        <v>231</v>
      </c>
    </row>
    <row r="167" spans="1:9" ht="63" x14ac:dyDescent="0.4">
      <c r="A167" s="116">
        <v>163</v>
      </c>
      <c r="B167" s="126" t="s">
        <v>23294</v>
      </c>
      <c r="C167" s="127">
        <v>2675</v>
      </c>
      <c r="D167" s="127">
        <v>2675</v>
      </c>
      <c r="E167" s="126" t="s">
        <v>132</v>
      </c>
      <c r="F167" s="126" t="s">
        <v>23295</v>
      </c>
      <c r="G167" s="126" t="s">
        <v>23296</v>
      </c>
      <c r="H167" s="129" t="s">
        <v>230</v>
      </c>
      <c r="I167" s="123" t="s">
        <v>231</v>
      </c>
    </row>
    <row r="168" spans="1:9" ht="105" x14ac:dyDescent="0.4">
      <c r="A168" s="116">
        <v>164</v>
      </c>
      <c r="B168" s="126" t="s">
        <v>23297</v>
      </c>
      <c r="C168" s="127">
        <v>35000</v>
      </c>
      <c r="D168" s="127">
        <v>35000</v>
      </c>
      <c r="E168" s="126" t="s">
        <v>132</v>
      </c>
      <c r="F168" s="136" t="s">
        <v>23298</v>
      </c>
      <c r="G168" s="136" t="s">
        <v>23298</v>
      </c>
      <c r="H168" s="129" t="s">
        <v>230</v>
      </c>
      <c r="I168" s="123" t="s">
        <v>23299</v>
      </c>
    </row>
    <row r="169" spans="1:9" ht="63" x14ac:dyDescent="0.4">
      <c r="A169" s="116">
        <v>165</v>
      </c>
      <c r="B169" s="119" t="s">
        <v>688</v>
      </c>
      <c r="C169" s="121">
        <v>1500</v>
      </c>
      <c r="D169" s="121">
        <v>1500</v>
      </c>
      <c r="E169" s="119" t="s">
        <v>132</v>
      </c>
      <c r="F169" s="121" t="s">
        <v>827</v>
      </c>
      <c r="G169" s="121" t="s">
        <v>828</v>
      </c>
      <c r="H169" s="122" t="s">
        <v>230</v>
      </c>
      <c r="I169" s="119" t="s">
        <v>231</v>
      </c>
    </row>
    <row r="170" spans="1:9" ht="42" x14ac:dyDescent="0.4">
      <c r="A170" s="116">
        <v>166</v>
      </c>
      <c r="B170" s="119" t="s">
        <v>688</v>
      </c>
      <c r="C170" s="121">
        <v>1000</v>
      </c>
      <c r="D170" s="121">
        <v>1000</v>
      </c>
      <c r="E170" s="119" t="s">
        <v>132</v>
      </c>
      <c r="F170" s="121" t="s">
        <v>23300</v>
      </c>
      <c r="G170" s="121" t="s">
        <v>23301</v>
      </c>
      <c r="H170" s="122" t="s">
        <v>230</v>
      </c>
      <c r="I170" s="119" t="s">
        <v>231</v>
      </c>
    </row>
    <row r="171" spans="1:9" ht="42" x14ac:dyDescent="0.4">
      <c r="A171" s="116">
        <v>167</v>
      </c>
      <c r="B171" s="119" t="s">
        <v>688</v>
      </c>
      <c r="C171" s="121">
        <v>10000</v>
      </c>
      <c r="D171" s="121">
        <v>10000</v>
      </c>
      <c r="E171" s="119" t="s">
        <v>132</v>
      </c>
      <c r="F171" s="121" t="s">
        <v>23302</v>
      </c>
      <c r="G171" s="121" t="s">
        <v>23303</v>
      </c>
      <c r="H171" s="122" t="s">
        <v>230</v>
      </c>
      <c r="I171" s="119" t="s">
        <v>231</v>
      </c>
    </row>
    <row r="172" spans="1:9" ht="42" x14ac:dyDescent="0.4">
      <c r="A172" s="116">
        <v>168</v>
      </c>
      <c r="B172" s="119" t="s">
        <v>23304</v>
      </c>
      <c r="C172" s="121">
        <v>3000</v>
      </c>
      <c r="D172" s="121">
        <v>3000</v>
      </c>
      <c r="E172" s="119" t="s">
        <v>132</v>
      </c>
      <c r="F172" s="121" t="s">
        <v>23305</v>
      </c>
      <c r="G172" s="121" t="s">
        <v>23306</v>
      </c>
      <c r="H172" s="122" t="s">
        <v>230</v>
      </c>
      <c r="I172" s="119" t="s">
        <v>231</v>
      </c>
    </row>
    <row r="173" spans="1:9" ht="42" x14ac:dyDescent="0.4">
      <c r="A173" s="116">
        <v>169</v>
      </c>
      <c r="B173" s="119" t="s">
        <v>23307</v>
      </c>
      <c r="C173" s="121">
        <v>5560</v>
      </c>
      <c r="D173" s="121">
        <v>5560</v>
      </c>
      <c r="E173" s="119" t="s">
        <v>132</v>
      </c>
      <c r="F173" s="121" t="s">
        <v>23308</v>
      </c>
      <c r="G173" s="121" t="s">
        <v>23309</v>
      </c>
      <c r="H173" s="122" t="s">
        <v>230</v>
      </c>
      <c r="I173" s="119" t="s">
        <v>23310</v>
      </c>
    </row>
    <row r="174" spans="1:9" ht="63" x14ac:dyDescent="0.4">
      <c r="A174" s="116">
        <v>170</v>
      </c>
      <c r="B174" s="119" t="s">
        <v>23311</v>
      </c>
      <c r="C174" s="121">
        <v>12051.65</v>
      </c>
      <c r="D174" s="121">
        <v>12051.65</v>
      </c>
      <c r="E174" s="119" t="s">
        <v>132</v>
      </c>
      <c r="F174" s="121" t="s">
        <v>23312</v>
      </c>
      <c r="G174" s="121" t="s">
        <v>23313</v>
      </c>
      <c r="H174" s="122" t="s">
        <v>230</v>
      </c>
      <c r="I174" s="119" t="s">
        <v>23314</v>
      </c>
    </row>
    <row r="175" spans="1:9" ht="42" x14ac:dyDescent="0.4">
      <c r="A175" s="116">
        <v>171</v>
      </c>
      <c r="B175" s="119" t="s">
        <v>23315</v>
      </c>
      <c r="C175" s="121">
        <v>4050</v>
      </c>
      <c r="D175" s="121">
        <v>4050</v>
      </c>
      <c r="E175" s="119" t="s">
        <v>132</v>
      </c>
      <c r="F175" s="125" t="s">
        <v>18968</v>
      </c>
      <c r="G175" s="125" t="s">
        <v>18969</v>
      </c>
      <c r="H175" s="122" t="s">
        <v>230</v>
      </c>
      <c r="I175" s="119" t="s">
        <v>231</v>
      </c>
    </row>
    <row r="176" spans="1:9" ht="42" x14ac:dyDescent="0.4">
      <c r="A176" s="116">
        <v>172</v>
      </c>
      <c r="B176" s="119" t="s">
        <v>18970</v>
      </c>
      <c r="C176" s="121">
        <v>4550</v>
      </c>
      <c r="D176" s="121">
        <v>4550</v>
      </c>
      <c r="E176" s="119" t="s">
        <v>132</v>
      </c>
      <c r="F176" s="125" t="s">
        <v>18971</v>
      </c>
      <c r="G176" s="125" t="s">
        <v>18972</v>
      </c>
      <c r="H176" s="122" t="s">
        <v>230</v>
      </c>
      <c r="I176" s="119" t="s">
        <v>231</v>
      </c>
    </row>
    <row r="177" spans="1:9" ht="42" x14ac:dyDescent="0.4">
      <c r="A177" s="116">
        <v>173</v>
      </c>
      <c r="B177" s="119" t="s">
        <v>18936</v>
      </c>
      <c r="C177" s="121">
        <v>6210</v>
      </c>
      <c r="D177" s="121">
        <v>6210</v>
      </c>
      <c r="E177" s="119" t="s">
        <v>132</v>
      </c>
      <c r="F177" s="121" t="s">
        <v>23316</v>
      </c>
      <c r="G177" s="121" t="s">
        <v>23317</v>
      </c>
      <c r="H177" s="122" t="s">
        <v>230</v>
      </c>
      <c r="I177" s="119" t="s">
        <v>23314</v>
      </c>
    </row>
    <row r="178" spans="1:9" ht="42" x14ac:dyDescent="0.4">
      <c r="A178" s="116">
        <v>174</v>
      </c>
      <c r="B178" s="119" t="s">
        <v>18955</v>
      </c>
      <c r="C178" s="121">
        <v>3000</v>
      </c>
      <c r="D178" s="121">
        <v>3000</v>
      </c>
      <c r="E178" s="119" t="s">
        <v>132</v>
      </c>
      <c r="F178" s="121" t="s">
        <v>23318</v>
      </c>
      <c r="G178" s="121" t="s">
        <v>23319</v>
      </c>
      <c r="H178" s="122" t="s">
        <v>230</v>
      </c>
      <c r="I178" s="119" t="s">
        <v>231</v>
      </c>
    </row>
    <row r="179" spans="1:9" ht="42" x14ac:dyDescent="0.4">
      <c r="A179" s="116">
        <v>175</v>
      </c>
      <c r="B179" s="119" t="s">
        <v>23320</v>
      </c>
      <c r="C179" s="121">
        <v>2000</v>
      </c>
      <c r="D179" s="121">
        <v>2000</v>
      </c>
      <c r="E179" s="119" t="s">
        <v>132</v>
      </c>
      <c r="F179" s="121" t="s">
        <v>23321</v>
      </c>
      <c r="G179" s="121" t="s">
        <v>23322</v>
      </c>
      <c r="H179" s="122" t="s">
        <v>230</v>
      </c>
      <c r="I179" s="119" t="s">
        <v>231</v>
      </c>
    </row>
    <row r="180" spans="1:9" ht="42" x14ac:dyDescent="0.4">
      <c r="A180" s="116">
        <v>176</v>
      </c>
      <c r="B180" s="119" t="s">
        <v>23307</v>
      </c>
      <c r="C180" s="121">
        <v>11200</v>
      </c>
      <c r="D180" s="121">
        <v>11200</v>
      </c>
      <c r="E180" s="119" t="s">
        <v>132</v>
      </c>
      <c r="F180" s="121" t="s">
        <v>23323</v>
      </c>
      <c r="G180" s="121" t="s">
        <v>23324</v>
      </c>
      <c r="H180" s="122" t="s">
        <v>230</v>
      </c>
      <c r="I180" s="119" t="s">
        <v>23325</v>
      </c>
    </row>
    <row r="181" spans="1:9" ht="126" x14ac:dyDescent="0.4">
      <c r="A181" s="116">
        <v>177</v>
      </c>
      <c r="B181" s="119" t="s">
        <v>688</v>
      </c>
      <c r="C181" s="121">
        <v>3560</v>
      </c>
      <c r="D181" s="121">
        <v>3560</v>
      </c>
      <c r="E181" s="119" t="s">
        <v>132</v>
      </c>
      <c r="F181" s="121" t="s">
        <v>23326</v>
      </c>
      <c r="G181" s="121" t="s">
        <v>23327</v>
      </c>
      <c r="H181" s="122" t="s">
        <v>230</v>
      </c>
      <c r="I181" s="119" t="s">
        <v>231</v>
      </c>
    </row>
    <row r="182" spans="1:9" ht="42" x14ac:dyDescent="0.4">
      <c r="A182" s="116">
        <v>178</v>
      </c>
      <c r="B182" s="119" t="s">
        <v>23328</v>
      </c>
      <c r="C182" s="121">
        <v>39216</v>
      </c>
      <c r="D182" s="121">
        <v>39216</v>
      </c>
      <c r="E182" s="119" t="s">
        <v>132</v>
      </c>
      <c r="F182" s="121" t="s">
        <v>27707</v>
      </c>
      <c r="G182" s="121" t="s">
        <v>27708</v>
      </c>
      <c r="H182" s="122" t="s">
        <v>230</v>
      </c>
      <c r="I182" s="119" t="s">
        <v>23329</v>
      </c>
    </row>
    <row r="183" spans="1:9" ht="42" x14ac:dyDescent="0.4">
      <c r="A183" s="116">
        <v>179</v>
      </c>
      <c r="B183" s="119" t="s">
        <v>23330</v>
      </c>
      <c r="C183" s="121">
        <v>10965</v>
      </c>
      <c r="D183" s="121">
        <v>10965</v>
      </c>
      <c r="E183" s="119" t="s">
        <v>132</v>
      </c>
      <c r="F183" s="121" t="s">
        <v>27709</v>
      </c>
      <c r="G183" s="121" t="s">
        <v>27710</v>
      </c>
      <c r="H183" s="122" t="s">
        <v>230</v>
      </c>
      <c r="I183" s="119" t="s">
        <v>23331</v>
      </c>
    </row>
    <row r="184" spans="1:9" ht="42" x14ac:dyDescent="0.4">
      <c r="A184" s="116">
        <v>180</v>
      </c>
      <c r="B184" s="119" t="s">
        <v>23332</v>
      </c>
      <c r="C184" s="121">
        <v>3500</v>
      </c>
      <c r="D184" s="121">
        <v>3500</v>
      </c>
      <c r="E184" s="119" t="s">
        <v>132</v>
      </c>
      <c r="F184" s="125" t="s">
        <v>23333</v>
      </c>
      <c r="G184" s="125" t="s">
        <v>23334</v>
      </c>
      <c r="H184" s="122" t="s">
        <v>230</v>
      </c>
      <c r="I184" s="119" t="s">
        <v>231</v>
      </c>
    </row>
    <row r="185" spans="1:9" ht="42" x14ac:dyDescent="0.4">
      <c r="A185" s="116">
        <v>181</v>
      </c>
      <c r="B185" s="119" t="s">
        <v>23335</v>
      </c>
      <c r="C185" s="121">
        <v>33004</v>
      </c>
      <c r="D185" s="121">
        <v>33004</v>
      </c>
      <c r="E185" s="119" t="s">
        <v>132</v>
      </c>
      <c r="F185" s="121" t="s">
        <v>27711</v>
      </c>
      <c r="G185" s="121" t="s">
        <v>27712</v>
      </c>
      <c r="H185" s="122" t="s">
        <v>230</v>
      </c>
      <c r="I185" s="119" t="s">
        <v>23336</v>
      </c>
    </row>
    <row r="186" spans="1:9" ht="42" x14ac:dyDescent="0.4">
      <c r="A186" s="116">
        <v>182</v>
      </c>
      <c r="B186" s="119" t="s">
        <v>23330</v>
      </c>
      <c r="C186" s="121">
        <v>38620</v>
      </c>
      <c r="D186" s="121">
        <v>38620</v>
      </c>
      <c r="E186" s="119" t="s">
        <v>132</v>
      </c>
      <c r="F186" s="121" t="s">
        <v>27713</v>
      </c>
      <c r="G186" s="121" t="s">
        <v>27714</v>
      </c>
      <c r="H186" s="122" t="s">
        <v>230</v>
      </c>
      <c r="I186" s="119" t="s">
        <v>23337</v>
      </c>
    </row>
    <row r="187" spans="1:9" ht="42" x14ac:dyDescent="0.4">
      <c r="A187" s="116">
        <v>183</v>
      </c>
      <c r="B187" s="119" t="s">
        <v>688</v>
      </c>
      <c r="C187" s="121">
        <v>5000</v>
      </c>
      <c r="D187" s="121">
        <v>5000</v>
      </c>
      <c r="E187" s="119" t="s">
        <v>132</v>
      </c>
      <c r="F187" s="121" t="s">
        <v>23338</v>
      </c>
      <c r="G187" s="121" t="s">
        <v>23339</v>
      </c>
      <c r="H187" s="122" t="s">
        <v>230</v>
      </c>
      <c r="I187" s="119" t="s">
        <v>231</v>
      </c>
    </row>
    <row r="188" spans="1:9" ht="84" x14ac:dyDescent="0.4">
      <c r="A188" s="116">
        <v>184</v>
      </c>
      <c r="B188" s="119" t="s">
        <v>23340</v>
      </c>
      <c r="C188" s="121">
        <v>11000</v>
      </c>
      <c r="D188" s="121">
        <v>11000</v>
      </c>
      <c r="E188" s="119" t="s">
        <v>132</v>
      </c>
      <c r="F188" s="121" t="s">
        <v>23341</v>
      </c>
      <c r="G188" s="121" t="s">
        <v>23342</v>
      </c>
      <c r="H188" s="122" t="s">
        <v>230</v>
      </c>
      <c r="I188" s="119" t="s">
        <v>23343</v>
      </c>
    </row>
    <row r="189" spans="1:9" ht="63" x14ac:dyDescent="0.4">
      <c r="A189" s="116">
        <v>185</v>
      </c>
      <c r="B189" s="119" t="s">
        <v>23344</v>
      </c>
      <c r="C189" s="121">
        <v>480000</v>
      </c>
      <c r="D189" s="121">
        <v>480000</v>
      </c>
      <c r="E189" s="119" t="s">
        <v>132</v>
      </c>
      <c r="F189" s="121" t="s">
        <v>23345</v>
      </c>
      <c r="G189" s="121" t="s">
        <v>23346</v>
      </c>
      <c r="H189" s="122" t="s">
        <v>230</v>
      </c>
      <c r="I189" s="119" t="s">
        <v>23347</v>
      </c>
    </row>
    <row r="190" spans="1:9" ht="42" x14ac:dyDescent="0.4">
      <c r="A190" s="116">
        <v>186</v>
      </c>
      <c r="B190" s="119" t="s">
        <v>23348</v>
      </c>
      <c r="C190" s="121">
        <v>19000</v>
      </c>
      <c r="D190" s="121">
        <v>19000</v>
      </c>
      <c r="E190" s="119" t="s">
        <v>132</v>
      </c>
      <c r="F190" s="121" t="s">
        <v>16422</v>
      </c>
      <c r="G190" s="121" t="s">
        <v>16422</v>
      </c>
      <c r="H190" s="122" t="s">
        <v>230</v>
      </c>
      <c r="I190" s="119" t="s">
        <v>23349</v>
      </c>
    </row>
    <row r="191" spans="1:9" ht="42" x14ac:dyDescent="0.4">
      <c r="A191" s="116">
        <v>187</v>
      </c>
      <c r="B191" s="119" t="s">
        <v>14842</v>
      </c>
      <c r="C191" s="121">
        <v>4050</v>
      </c>
      <c r="D191" s="121">
        <v>4050</v>
      </c>
      <c r="E191" s="119" t="s">
        <v>132</v>
      </c>
      <c r="F191" s="125" t="s">
        <v>18968</v>
      </c>
      <c r="G191" s="125" t="s">
        <v>18969</v>
      </c>
      <c r="H191" s="122" t="s">
        <v>230</v>
      </c>
      <c r="I191" s="119" t="s">
        <v>231</v>
      </c>
    </row>
    <row r="192" spans="1:9" ht="42" x14ac:dyDescent="0.4">
      <c r="A192" s="116">
        <v>188</v>
      </c>
      <c r="B192" s="119" t="s">
        <v>18970</v>
      </c>
      <c r="C192" s="121">
        <v>4550</v>
      </c>
      <c r="D192" s="121">
        <v>4550</v>
      </c>
      <c r="E192" s="119" t="s">
        <v>132</v>
      </c>
      <c r="F192" s="125" t="s">
        <v>18971</v>
      </c>
      <c r="G192" s="125" t="s">
        <v>18972</v>
      </c>
      <c r="H192" s="122" t="s">
        <v>230</v>
      </c>
      <c r="I192" s="119" t="s">
        <v>231</v>
      </c>
    </row>
    <row r="193" spans="1:9" ht="42" x14ac:dyDescent="0.4">
      <c r="A193" s="116">
        <v>189</v>
      </c>
      <c r="B193" s="119" t="s">
        <v>11058</v>
      </c>
      <c r="C193" s="121">
        <v>10000</v>
      </c>
      <c r="D193" s="121">
        <v>10000</v>
      </c>
      <c r="E193" s="119" t="s">
        <v>132</v>
      </c>
      <c r="F193" s="121" t="s">
        <v>27715</v>
      </c>
      <c r="G193" s="121" t="s">
        <v>27716</v>
      </c>
      <c r="H193" s="122" t="s">
        <v>230</v>
      </c>
      <c r="I193" s="119" t="s">
        <v>23350</v>
      </c>
    </row>
    <row r="194" spans="1:9" ht="63" x14ac:dyDescent="0.4">
      <c r="A194" s="116">
        <v>190</v>
      </c>
      <c r="B194" s="119" t="s">
        <v>23351</v>
      </c>
      <c r="C194" s="121">
        <v>12726.8</v>
      </c>
      <c r="D194" s="121">
        <v>12726.8</v>
      </c>
      <c r="E194" s="119" t="s">
        <v>132</v>
      </c>
      <c r="F194" s="121" t="s">
        <v>23352</v>
      </c>
      <c r="G194" s="121" t="s">
        <v>23353</v>
      </c>
      <c r="H194" s="122" t="s">
        <v>230</v>
      </c>
      <c r="I194" s="119" t="s">
        <v>23354</v>
      </c>
    </row>
    <row r="195" spans="1:9" ht="63" x14ac:dyDescent="0.4">
      <c r="A195" s="116">
        <v>191</v>
      </c>
      <c r="B195" s="119" t="s">
        <v>23355</v>
      </c>
      <c r="C195" s="121">
        <v>6280</v>
      </c>
      <c r="D195" s="121">
        <v>6280</v>
      </c>
      <c r="E195" s="119" t="s">
        <v>132</v>
      </c>
      <c r="F195" s="121" t="s">
        <v>23356</v>
      </c>
      <c r="G195" s="121" t="s">
        <v>23357</v>
      </c>
      <c r="H195" s="122" t="s">
        <v>230</v>
      </c>
      <c r="I195" s="119" t="s">
        <v>23358</v>
      </c>
    </row>
    <row r="196" spans="1:9" ht="63" x14ac:dyDescent="0.4">
      <c r="A196" s="116">
        <v>192</v>
      </c>
      <c r="B196" s="119" t="s">
        <v>688</v>
      </c>
      <c r="C196" s="121">
        <v>1500</v>
      </c>
      <c r="D196" s="121">
        <v>1500</v>
      </c>
      <c r="E196" s="119" t="s">
        <v>132</v>
      </c>
      <c r="F196" s="121" t="s">
        <v>827</v>
      </c>
      <c r="G196" s="121" t="s">
        <v>828</v>
      </c>
      <c r="H196" s="122" t="s">
        <v>230</v>
      </c>
      <c r="I196" s="119" t="s">
        <v>231</v>
      </c>
    </row>
    <row r="197" spans="1:9" ht="42" x14ac:dyDescent="0.4">
      <c r="A197" s="116">
        <v>193</v>
      </c>
      <c r="B197" s="119" t="s">
        <v>688</v>
      </c>
      <c r="C197" s="121">
        <v>10000</v>
      </c>
      <c r="D197" s="121">
        <v>10000</v>
      </c>
      <c r="E197" s="119" t="s">
        <v>132</v>
      </c>
      <c r="F197" s="121" t="s">
        <v>23359</v>
      </c>
      <c r="G197" s="121" t="s">
        <v>23360</v>
      </c>
      <c r="H197" s="122" t="s">
        <v>230</v>
      </c>
      <c r="I197" s="119" t="s">
        <v>231</v>
      </c>
    </row>
    <row r="198" spans="1:9" ht="42" x14ac:dyDescent="0.4">
      <c r="A198" s="116">
        <v>194</v>
      </c>
      <c r="B198" s="119" t="s">
        <v>23304</v>
      </c>
      <c r="C198" s="121">
        <v>3000</v>
      </c>
      <c r="D198" s="121">
        <v>3000</v>
      </c>
      <c r="E198" s="119" t="s">
        <v>132</v>
      </c>
      <c r="F198" s="121" t="s">
        <v>23361</v>
      </c>
      <c r="G198" s="121" t="s">
        <v>23362</v>
      </c>
      <c r="H198" s="122" t="s">
        <v>230</v>
      </c>
      <c r="I198" s="119" t="s">
        <v>231</v>
      </c>
    </row>
    <row r="199" spans="1:9" ht="63" x14ac:dyDescent="0.4">
      <c r="A199" s="116">
        <v>195</v>
      </c>
      <c r="B199" s="119" t="s">
        <v>3217</v>
      </c>
      <c r="C199" s="121">
        <v>105000</v>
      </c>
      <c r="D199" s="121">
        <v>105000</v>
      </c>
      <c r="E199" s="119" t="s">
        <v>132</v>
      </c>
      <c r="F199" s="121" t="s">
        <v>23363</v>
      </c>
      <c r="G199" s="121" t="s">
        <v>23364</v>
      </c>
      <c r="H199" s="122" t="s">
        <v>230</v>
      </c>
      <c r="I199" s="119" t="s">
        <v>23365</v>
      </c>
    </row>
    <row r="200" spans="1:9" ht="63" x14ac:dyDescent="0.4">
      <c r="A200" s="116">
        <v>196</v>
      </c>
      <c r="B200" s="119" t="s">
        <v>23366</v>
      </c>
      <c r="C200" s="121">
        <v>4100</v>
      </c>
      <c r="D200" s="121">
        <v>4100</v>
      </c>
      <c r="E200" s="119" t="s">
        <v>132</v>
      </c>
      <c r="F200" s="121" t="s">
        <v>14800</v>
      </c>
      <c r="G200" s="121" t="s">
        <v>14801</v>
      </c>
      <c r="H200" s="122" t="s">
        <v>230</v>
      </c>
      <c r="I200" s="119" t="s">
        <v>231</v>
      </c>
    </row>
    <row r="201" spans="1:9" ht="63" x14ac:dyDescent="0.4">
      <c r="A201" s="116">
        <v>197</v>
      </c>
      <c r="B201" s="119" t="s">
        <v>23367</v>
      </c>
      <c r="C201" s="121">
        <v>1500</v>
      </c>
      <c r="D201" s="121">
        <v>1500</v>
      </c>
      <c r="E201" s="119" t="s">
        <v>132</v>
      </c>
      <c r="F201" s="121" t="s">
        <v>23368</v>
      </c>
      <c r="G201" s="121" t="s">
        <v>23369</v>
      </c>
      <c r="H201" s="122" t="s">
        <v>230</v>
      </c>
      <c r="I201" s="119" t="s">
        <v>231</v>
      </c>
    </row>
    <row r="202" spans="1:9" ht="42" x14ac:dyDescent="0.4">
      <c r="A202" s="116">
        <v>198</v>
      </c>
      <c r="B202" s="119" t="s">
        <v>23370</v>
      </c>
      <c r="C202" s="121">
        <v>4700</v>
      </c>
      <c r="D202" s="121">
        <v>4700</v>
      </c>
      <c r="E202" s="119" t="s">
        <v>132</v>
      </c>
      <c r="F202" s="125" t="s">
        <v>23371</v>
      </c>
      <c r="G202" s="125" t="s">
        <v>23372</v>
      </c>
      <c r="H202" s="122" t="s">
        <v>230</v>
      </c>
      <c r="I202" s="119" t="s">
        <v>231</v>
      </c>
    </row>
    <row r="203" spans="1:9" ht="42" x14ac:dyDescent="0.4">
      <c r="A203" s="116">
        <v>199</v>
      </c>
      <c r="B203" s="119" t="s">
        <v>23373</v>
      </c>
      <c r="C203" s="121">
        <v>2700</v>
      </c>
      <c r="D203" s="121">
        <v>2700</v>
      </c>
      <c r="E203" s="119" t="s">
        <v>132</v>
      </c>
      <c r="F203" s="125" t="s">
        <v>23374</v>
      </c>
      <c r="G203" s="125" t="s">
        <v>23375</v>
      </c>
      <c r="H203" s="122" t="s">
        <v>230</v>
      </c>
      <c r="I203" s="119" t="s">
        <v>231</v>
      </c>
    </row>
    <row r="204" spans="1:9" ht="63" x14ac:dyDescent="0.4">
      <c r="A204" s="116">
        <v>200</v>
      </c>
      <c r="B204" s="119" t="s">
        <v>23366</v>
      </c>
      <c r="C204" s="121">
        <v>1620</v>
      </c>
      <c r="D204" s="121">
        <v>1620</v>
      </c>
      <c r="E204" s="119" t="s">
        <v>132</v>
      </c>
      <c r="F204" s="121" t="s">
        <v>23376</v>
      </c>
      <c r="G204" s="121" t="s">
        <v>23377</v>
      </c>
      <c r="H204" s="122" t="s">
        <v>230</v>
      </c>
      <c r="I204" s="119" t="s">
        <v>231</v>
      </c>
    </row>
    <row r="205" spans="1:9" ht="42" x14ac:dyDescent="0.4">
      <c r="A205" s="116">
        <v>201</v>
      </c>
      <c r="B205" s="119" t="s">
        <v>23378</v>
      </c>
      <c r="C205" s="121">
        <v>252000</v>
      </c>
      <c r="D205" s="121">
        <v>252000</v>
      </c>
      <c r="E205" s="119" t="s">
        <v>132</v>
      </c>
      <c r="F205" s="121" t="s">
        <v>23379</v>
      </c>
      <c r="G205" s="121" t="s">
        <v>23380</v>
      </c>
      <c r="H205" s="122" t="s">
        <v>230</v>
      </c>
      <c r="I205" s="119" t="s">
        <v>23381</v>
      </c>
    </row>
    <row r="206" spans="1:9" ht="63" x14ac:dyDescent="0.4">
      <c r="A206" s="116">
        <v>202</v>
      </c>
      <c r="B206" s="119" t="s">
        <v>23382</v>
      </c>
      <c r="C206" s="121">
        <v>33363</v>
      </c>
      <c r="D206" s="121">
        <v>33363</v>
      </c>
      <c r="E206" s="119" t="s">
        <v>132</v>
      </c>
      <c r="F206" s="121" t="s">
        <v>23383</v>
      </c>
      <c r="G206" s="121" t="s">
        <v>23384</v>
      </c>
      <c r="H206" s="122" t="s">
        <v>230</v>
      </c>
      <c r="I206" s="119" t="s">
        <v>23385</v>
      </c>
    </row>
    <row r="207" spans="1:9" ht="63" x14ac:dyDescent="0.4">
      <c r="A207" s="116">
        <v>203</v>
      </c>
      <c r="B207" s="117" t="s">
        <v>23386</v>
      </c>
      <c r="C207" s="120">
        <v>630</v>
      </c>
      <c r="D207" s="120">
        <v>630</v>
      </c>
      <c r="E207" s="117" t="s">
        <v>132</v>
      </c>
      <c r="F207" s="125" t="s">
        <v>23387</v>
      </c>
      <c r="G207" s="125" t="s">
        <v>23388</v>
      </c>
      <c r="H207" s="122" t="s">
        <v>230</v>
      </c>
      <c r="I207" s="119" t="s">
        <v>231</v>
      </c>
    </row>
    <row r="208" spans="1:9" ht="42" x14ac:dyDescent="0.4">
      <c r="A208" s="116">
        <v>204</v>
      </c>
      <c r="B208" s="117" t="s">
        <v>23389</v>
      </c>
      <c r="C208" s="120">
        <v>3000</v>
      </c>
      <c r="D208" s="120">
        <v>3000</v>
      </c>
      <c r="E208" s="117" t="s">
        <v>132</v>
      </c>
      <c r="F208" s="125" t="s">
        <v>23390</v>
      </c>
      <c r="G208" s="125" t="s">
        <v>23391</v>
      </c>
      <c r="H208" s="122" t="s">
        <v>230</v>
      </c>
      <c r="I208" s="119" t="s">
        <v>231</v>
      </c>
    </row>
    <row r="209" spans="1:9" ht="42" x14ac:dyDescent="0.4">
      <c r="A209" s="116">
        <v>205</v>
      </c>
      <c r="B209" s="117" t="s">
        <v>23392</v>
      </c>
      <c r="C209" s="120">
        <v>4900</v>
      </c>
      <c r="D209" s="120">
        <v>3000</v>
      </c>
      <c r="E209" s="117" t="s">
        <v>132</v>
      </c>
      <c r="F209" s="125" t="s">
        <v>23393</v>
      </c>
      <c r="G209" s="125" t="s">
        <v>23393</v>
      </c>
      <c r="H209" s="122" t="s">
        <v>230</v>
      </c>
      <c r="I209" s="119" t="s">
        <v>231</v>
      </c>
    </row>
    <row r="210" spans="1:9" ht="63" x14ac:dyDescent="0.4">
      <c r="A210" s="116">
        <v>206</v>
      </c>
      <c r="B210" s="117" t="s">
        <v>23394</v>
      </c>
      <c r="C210" s="120">
        <v>18767.8</v>
      </c>
      <c r="D210" s="120">
        <v>18767.8</v>
      </c>
      <c r="E210" s="117" t="s">
        <v>132</v>
      </c>
      <c r="F210" s="125" t="s">
        <v>23395</v>
      </c>
      <c r="G210" s="125" t="s">
        <v>23396</v>
      </c>
      <c r="H210" s="122" t="s">
        <v>230</v>
      </c>
      <c r="I210" s="119" t="s">
        <v>23397</v>
      </c>
    </row>
    <row r="211" spans="1:9" ht="42" x14ac:dyDescent="0.4">
      <c r="A211" s="116">
        <v>207</v>
      </c>
      <c r="B211" s="117" t="s">
        <v>23398</v>
      </c>
      <c r="C211" s="120">
        <v>1800</v>
      </c>
      <c r="D211" s="120">
        <v>1800</v>
      </c>
      <c r="E211" s="117" t="s">
        <v>132</v>
      </c>
      <c r="F211" s="125" t="s">
        <v>23399</v>
      </c>
      <c r="G211" s="125" t="s">
        <v>23400</v>
      </c>
      <c r="H211" s="122" t="s">
        <v>230</v>
      </c>
      <c r="I211" s="119" t="s">
        <v>231</v>
      </c>
    </row>
    <row r="212" spans="1:9" ht="42" x14ac:dyDescent="0.4">
      <c r="A212" s="116">
        <v>208</v>
      </c>
      <c r="B212" s="117" t="s">
        <v>23401</v>
      </c>
      <c r="C212" s="120">
        <v>2250</v>
      </c>
      <c r="D212" s="120">
        <v>2250</v>
      </c>
      <c r="E212" s="117" t="s">
        <v>132</v>
      </c>
      <c r="F212" s="125" t="s">
        <v>23402</v>
      </c>
      <c r="G212" s="125" t="s">
        <v>23403</v>
      </c>
      <c r="H212" s="122" t="s">
        <v>230</v>
      </c>
      <c r="I212" s="119" t="s">
        <v>231</v>
      </c>
    </row>
    <row r="213" spans="1:9" ht="63" x14ac:dyDescent="0.4">
      <c r="A213" s="116">
        <v>209</v>
      </c>
      <c r="B213" s="117" t="s">
        <v>23404</v>
      </c>
      <c r="C213" s="120">
        <v>64000</v>
      </c>
      <c r="D213" s="120">
        <v>64000</v>
      </c>
      <c r="E213" s="117" t="s">
        <v>132</v>
      </c>
      <c r="F213" s="117" t="s">
        <v>27717</v>
      </c>
      <c r="G213" s="117" t="s">
        <v>27718</v>
      </c>
      <c r="H213" s="122" t="s">
        <v>230</v>
      </c>
      <c r="I213" s="119" t="s">
        <v>23405</v>
      </c>
    </row>
    <row r="214" spans="1:9" ht="63" x14ac:dyDescent="0.4">
      <c r="A214" s="116">
        <v>210</v>
      </c>
      <c r="B214" s="117" t="s">
        <v>23406</v>
      </c>
      <c r="C214" s="120">
        <v>85000</v>
      </c>
      <c r="D214" s="120">
        <v>85000</v>
      </c>
      <c r="E214" s="117" t="s">
        <v>132</v>
      </c>
      <c r="F214" s="117" t="s">
        <v>19638</v>
      </c>
      <c r="G214" s="117" t="s">
        <v>19639</v>
      </c>
      <c r="H214" s="122" t="s">
        <v>230</v>
      </c>
      <c r="I214" s="119" t="s">
        <v>27719</v>
      </c>
    </row>
    <row r="215" spans="1:9" ht="63" x14ac:dyDescent="0.4">
      <c r="A215" s="116">
        <v>211</v>
      </c>
      <c r="B215" s="117" t="s">
        <v>23407</v>
      </c>
      <c r="C215" s="120">
        <v>15000</v>
      </c>
      <c r="D215" s="120">
        <v>15000</v>
      </c>
      <c r="E215" s="117" t="s">
        <v>132</v>
      </c>
      <c r="F215" s="125" t="s">
        <v>23408</v>
      </c>
      <c r="G215" s="125" t="s">
        <v>23409</v>
      </c>
      <c r="H215" s="122" t="s">
        <v>230</v>
      </c>
      <c r="I215" s="119" t="s">
        <v>23410</v>
      </c>
    </row>
    <row r="216" spans="1:9" ht="42" x14ac:dyDescent="0.4">
      <c r="A216" s="116">
        <v>212</v>
      </c>
      <c r="B216" s="117" t="s">
        <v>23411</v>
      </c>
      <c r="C216" s="120">
        <v>595</v>
      </c>
      <c r="D216" s="120">
        <v>595</v>
      </c>
      <c r="E216" s="117" t="s">
        <v>132</v>
      </c>
      <c r="F216" s="125" t="s">
        <v>23412</v>
      </c>
      <c r="G216" s="125" t="s">
        <v>23413</v>
      </c>
      <c r="H216" s="122" t="s">
        <v>230</v>
      </c>
      <c r="I216" s="119" t="s">
        <v>231</v>
      </c>
    </row>
    <row r="217" spans="1:9" ht="42" x14ac:dyDescent="0.4">
      <c r="A217" s="116">
        <v>213</v>
      </c>
      <c r="B217" s="117" t="s">
        <v>23414</v>
      </c>
      <c r="C217" s="120">
        <v>25132</v>
      </c>
      <c r="D217" s="120">
        <v>25132</v>
      </c>
      <c r="E217" s="117" t="s">
        <v>132</v>
      </c>
      <c r="F217" s="125" t="s">
        <v>23415</v>
      </c>
      <c r="G217" s="125" t="s">
        <v>23416</v>
      </c>
      <c r="H217" s="122" t="s">
        <v>230</v>
      </c>
      <c r="I217" s="119" t="s">
        <v>23417</v>
      </c>
    </row>
    <row r="218" spans="1:9" ht="42" x14ac:dyDescent="0.4">
      <c r="A218" s="116">
        <v>214</v>
      </c>
      <c r="B218" s="117" t="s">
        <v>23418</v>
      </c>
      <c r="C218" s="120">
        <v>300</v>
      </c>
      <c r="D218" s="120">
        <v>600</v>
      </c>
      <c r="E218" s="117" t="s">
        <v>132</v>
      </c>
      <c r="F218" s="125" t="s">
        <v>23419</v>
      </c>
      <c r="G218" s="125" t="s">
        <v>23420</v>
      </c>
      <c r="H218" s="122" t="s">
        <v>230</v>
      </c>
      <c r="I218" s="119" t="s">
        <v>231</v>
      </c>
    </row>
    <row r="219" spans="1:9" ht="42" x14ac:dyDescent="0.4">
      <c r="A219" s="116">
        <v>215</v>
      </c>
      <c r="B219" s="117" t="s">
        <v>23421</v>
      </c>
      <c r="C219" s="120">
        <v>11000</v>
      </c>
      <c r="D219" s="120">
        <v>11000</v>
      </c>
      <c r="E219" s="117" t="s">
        <v>132</v>
      </c>
      <c r="F219" s="125" t="s">
        <v>23422</v>
      </c>
      <c r="G219" s="125" t="s">
        <v>23423</v>
      </c>
      <c r="H219" s="122" t="s">
        <v>230</v>
      </c>
      <c r="I219" s="119" t="s">
        <v>23424</v>
      </c>
    </row>
    <row r="220" spans="1:9" ht="42" x14ac:dyDescent="0.4">
      <c r="A220" s="116">
        <v>216</v>
      </c>
      <c r="B220" s="117" t="s">
        <v>23425</v>
      </c>
      <c r="C220" s="120">
        <v>10449</v>
      </c>
      <c r="D220" s="120">
        <v>10449</v>
      </c>
      <c r="E220" s="117" t="s">
        <v>132</v>
      </c>
      <c r="F220" s="117" t="s">
        <v>23426</v>
      </c>
      <c r="G220" s="117" t="s">
        <v>23427</v>
      </c>
      <c r="H220" s="122" t="s">
        <v>230</v>
      </c>
      <c r="I220" s="119" t="s">
        <v>23428</v>
      </c>
    </row>
    <row r="221" spans="1:9" ht="63" x14ac:dyDescent="0.4">
      <c r="A221" s="116">
        <v>217</v>
      </c>
      <c r="B221" s="117" t="s">
        <v>23429</v>
      </c>
      <c r="C221" s="120">
        <v>4770</v>
      </c>
      <c r="D221" s="120">
        <v>4770</v>
      </c>
      <c r="E221" s="117" t="s">
        <v>132</v>
      </c>
      <c r="F221" s="125" t="s">
        <v>23430</v>
      </c>
      <c r="G221" s="125" t="s">
        <v>23431</v>
      </c>
      <c r="H221" s="122" t="s">
        <v>230</v>
      </c>
      <c r="I221" s="119" t="s">
        <v>231</v>
      </c>
    </row>
    <row r="222" spans="1:9" ht="42" x14ac:dyDescent="0.4">
      <c r="A222" s="116">
        <v>218</v>
      </c>
      <c r="B222" s="117" t="s">
        <v>23432</v>
      </c>
      <c r="C222" s="120">
        <v>600</v>
      </c>
      <c r="D222" s="120">
        <v>600</v>
      </c>
      <c r="E222" s="117" t="s">
        <v>132</v>
      </c>
      <c r="F222" s="125" t="s">
        <v>23433</v>
      </c>
      <c r="G222" s="125" t="s">
        <v>23434</v>
      </c>
      <c r="H222" s="122" t="s">
        <v>230</v>
      </c>
      <c r="I222" s="119" t="s">
        <v>231</v>
      </c>
    </row>
    <row r="223" spans="1:9" ht="63" x14ac:dyDescent="0.4">
      <c r="A223" s="116">
        <v>219</v>
      </c>
      <c r="B223" s="117" t="s">
        <v>23435</v>
      </c>
      <c r="C223" s="120">
        <v>250000</v>
      </c>
      <c r="D223" s="120">
        <v>264634.46999999997</v>
      </c>
      <c r="E223" s="117" t="s">
        <v>132</v>
      </c>
      <c r="F223" s="117" t="s">
        <v>23436</v>
      </c>
      <c r="G223" s="117" t="s">
        <v>23437</v>
      </c>
      <c r="H223" s="122" t="s">
        <v>230</v>
      </c>
      <c r="I223" s="119" t="s">
        <v>23438</v>
      </c>
    </row>
    <row r="224" spans="1:9" ht="42" x14ac:dyDescent="0.4">
      <c r="A224" s="116">
        <v>220</v>
      </c>
      <c r="B224" s="117" t="s">
        <v>23439</v>
      </c>
      <c r="C224" s="120">
        <v>86250</v>
      </c>
      <c r="D224" s="120">
        <v>86250</v>
      </c>
      <c r="E224" s="117" t="s">
        <v>132</v>
      </c>
      <c r="F224" s="125" t="s">
        <v>23440</v>
      </c>
      <c r="G224" s="125" t="s">
        <v>23441</v>
      </c>
      <c r="H224" s="122" t="s">
        <v>230</v>
      </c>
      <c r="I224" s="119" t="s">
        <v>23442</v>
      </c>
    </row>
    <row r="225" spans="1:9" ht="63" x14ac:dyDescent="0.4">
      <c r="A225" s="116">
        <v>221</v>
      </c>
      <c r="B225" s="117" t="s">
        <v>23443</v>
      </c>
      <c r="C225" s="120">
        <v>64620</v>
      </c>
      <c r="D225" s="120">
        <v>64620</v>
      </c>
      <c r="E225" s="117" t="s">
        <v>132</v>
      </c>
      <c r="F225" s="117" t="s">
        <v>23444</v>
      </c>
      <c r="G225" s="117" t="s">
        <v>23445</v>
      </c>
      <c r="H225" s="122" t="s">
        <v>230</v>
      </c>
      <c r="I225" s="119" t="s">
        <v>23446</v>
      </c>
    </row>
    <row r="226" spans="1:9" ht="63" x14ac:dyDescent="0.4">
      <c r="A226" s="116">
        <v>222</v>
      </c>
      <c r="B226" s="117" t="s">
        <v>23447</v>
      </c>
      <c r="C226" s="124">
        <v>4615.9799999999996</v>
      </c>
      <c r="D226" s="124">
        <v>4615.9799999999996</v>
      </c>
      <c r="E226" s="117" t="s">
        <v>132</v>
      </c>
      <c r="F226" s="117" t="s">
        <v>23448</v>
      </c>
      <c r="G226" s="117" t="s">
        <v>23449</v>
      </c>
      <c r="H226" s="122" t="s">
        <v>230</v>
      </c>
      <c r="I226" s="119" t="s">
        <v>231</v>
      </c>
    </row>
    <row r="227" spans="1:9" ht="63" x14ac:dyDescent="0.4">
      <c r="A227" s="116">
        <v>223</v>
      </c>
      <c r="B227" s="117" t="s">
        <v>23447</v>
      </c>
      <c r="C227" s="124">
        <v>10552.34</v>
      </c>
      <c r="D227" s="124">
        <v>10552.34</v>
      </c>
      <c r="E227" s="117" t="s">
        <v>132</v>
      </c>
      <c r="F227" s="117" t="s">
        <v>23450</v>
      </c>
      <c r="G227" s="117" t="s">
        <v>23451</v>
      </c>
      <c r="H227" s="122" t="s">
        <v>230</v>
      </c>
      <c r="I227" s="119" t="s">
        <v>23452</v>
      </c>
    </row>
    <row r="228" spans="1:9" ht="42" x14ac:dyDescent="0.4">
      <c r="A228" s="116">
        <v>224</v>
      </c>
      <c r="B228" s="117" t="s">
        <v>23453</v>
      </c>
      <c r="C228" s="124">
        <v>47415</v>
      </c>
      <c r="D228" s="124">
        <v>47415</v>
      </c>
      <c r="E228" s="117" t="s">
        <v>132</v>
      </c>
      <c r="F228" s="125" t="s">
        <v>23454</v>
      </c>
      <c r="G228" s="125" t="s">
        <v>23455</v>
      </c>
      <c r="H228" s="122" t="s">
        <v>230</v>
      </c>
      <c r="I228" s="119" t="s">
        <v>23456</v>
      </c>
    </row>
    <row r="229" spans="1:9" ht="63" x14ac:dyDescent="0.4">
      <c r="A229" s="116">
        <v>225</v>
      </c>
      <c r="B229" s="117" t="s">
        <v>23457</v>
      </c>
      <c r="C229" s="124">
        <v>3000</v>
      </c>
      <c r="D229" s="124">
        <v>3000</v>
      </c>
      <c r="E229" s="117" t="s">
        <v>132</v>
      </c>
      <c r="F229" s="117" t="s">
        <v>23458</v>
      </c>
      <c r="G229" s="117" t="s">
        <v>23459</v>
      </c>
      <c r="H229" s="122" t="s">
        <v>230</v>
      </c>
      <c r="I229" s="119" t="s">
        <v>231</v>
      </c>
    </row>
    <row r="230" spans="1:9" ht="63" x14ac:dyDescent="0.4">
      <c r="A230" s="116">
        <v>226</v>
      </c>
      <c r="B230" s="117" t="s">
        <v>23460</v>
      </c>
      <c r="C230" s="124">
        <v>3000</v>
      </c>
      <c r="D230" s="124">
        <v>3000</v>
      </c>
      <c r="E230" s="117" t="s">
        <v>132</v>
      </c>
      <c r="F230" s="117" t="s">
        <v>23461</v>
      </c>
      <c r="G230" s="117" t="s">
        <v>23462</v>
      </c>
      <c r="H230" s="122" t="s">
        <v>230</v>
      </c>
      <c r="I230" s="119" t="s">
        <v>231</v>
      </c>
    </row>
    <row r="231" spans="1:9" ht="42" x14ac:dyDescent="0.4">
      <c r="A231" s="116">
        <v>227</v>
      </c>
      <c r="B231" s="117" t="s">
        <v>23463</v>
      </c>
      <c r="C231" s="124">
        <v>3750</v>
      </c>
      <c r="D231" s="124">
        <v>3750</v>
      </c>
      <c r="E231" s="117" t="s">
        <v>132</v>
      </c>
      <c r="F231" s="117" t="s">
        <v>23464</v>
      </c>
      <c r="G231" s="117" t="s">
        <v>23465</v>
      </c>
      <c r="H231" s="122" t="s">
        <v>230</v>
      </c>
      <c r="I231" s="119" t="s">
        <v>231</v>
      </c>
    </row>
    <row r="232" spans="1:9" ht="63" x14ac:dyDescent="0.4">
      <c r="A232" s="116">
        <v>228</v>
      </c>
      <c r="B232" s="117" t="s">
        <v>23466</v>
      </c>
      <c r="C232" s="124">
        <v>11889</v>
      </c>
      <c r="D232" s="124">
        <v>11889</v>
      </c>
      <c r="E232" s="117" t="s">
        <v>132</v>
      </c>
      <c r="F232" s="125" t="s">
        <v>23467</v>
      </c>
      <c r="G232" s="125" t="s">
        <v>23468</v>
      </c>
      <c r="H232" s="122" t="s">
        <v>230</v>
      </c>
      <c r="I232" s="119" t="s">
        <v>23469</v>
      </c>
    </row>
    <row r="233" spans="1:9" ht="42" x14ac:dyDescent="0.4">
      <c r="A233" s="116">
        <v>229</v>
      </c>
      <c r="B233" s="117" t="s">
        <v>23470</v>
      </c>
      <c r="C233" s="124">
        <v>233600</v>
      </c>
      <c r="D233" s="124">
        <v>233600</v>
      </c>
      <c r="E233" s="117" t="s">
        <v>132</v>
      </c>
      <c r="F233" s="125" t="s">
        <v>23471</v>
      </c>
      <c r="G233" s="125" t="s">
        <v>23472</v>
      </c>
      <c r="H233" s="122" t="s">
        <v>230</v>
      </c>
      <c r="I233" s="119" t="s">
        <v>23473</v>
      </c>
    </row>
    <row r="234" spans="1:9" ht="63" x14ac:dyDescent="0.4">
      <c r="A234" s="116">
        <v>230</v>
      </c>
      <c r="B234" s="117" t="s">
        <v>23474</v>
      </c>
      <c r="C234" s="124">
        <v>45861.2</v>
      </c>
      <c r="D234" s="124">
        <v>45861.2</v>
      </c>
      <c r="E234" s="117" t="s">
        <v>132</v>
      </c>
      <c r="F234" s="117" t="s">
        <v>23475</v>
      </c>
      <c r="G234" s="117" t="s">
        <v>23476</v>
      </c>
      <c r="H234" s="122" t="s">
        <v>230</v>
      </c>
      <c r="I234" s="119" t="s">
        <v>23477</v>
      </c>
    </row>
    <row r="235" spans="1:9" ht="42" x14ac:dyDescent="0.4">
      <c r="A235" s="116">
        <v>231</v>
      </c>
      <c r="B235" s="117" t="s">
        <v>23478</v>
      </c>
      <c r="C235" s="124">
        <v>40637</v>
      </c>
      <c r="D235" s="124">
        <v>40637</v>
      </c>
      <c r="E235" s="117" t="s">
        <v>132</v>
      </c>
      <c r="F235" s="117" t="s">
        <v>23479</v>
      </c>
      <c r="G235" s="117" t="s">
        <v>23480</v>
      </c>
      <c r="H235" s="122" t="s">
        <v>230</v>
      </c>
      <c r="I235" s="119" t="s">
        <v>23481</v>
      </c>
    </row>
    <row r="236" spans="1:9" ht="42" x14ac:dyDescent="0.4">
      <c r="A236" s="116">
        <v>232</v>
      </c>
      <c r="B236" s="117" t="s">
        <v>23482</v>
      </c>
      <c r="C236" s="120">
        <v>5000</v>
      </c>
      <c r="D236" s="120">
        <v>5000</v>
      </c>
      <c r="E236" s="117" t="s">
        <v>132</v>
      </c>
      <c r="F236" s="125" t="s">
        <v>23483</v>
      </c>
      <c r="G236" s="125" t="s">
        <v>23484</v>
      </c>
      <c r="H236" s="122" t="s">
        <v>230</v>
      </c>
      <c r="I236" s="119" t="s">
        <v>23485</v>
      </c>
    </row>
    <row r="237" spans="1:9" ht="42" x14ac:dyDescent="0.4">
      <c r="A237" s="116">
        <v>233</v>
      </c>
      <c r="B237" s="117" t="s">
        <v>23486</v>
      </c>
      <c r="C237" s="120">
        <v>15729</v>
      </c>
      <c r="D237" s="120">
        <v>15729</v>
      </c>
      <c r="E237" s="117" t="s">
        <v>132</v>
      </c>
      <c r="F237" s="125" t="s">
        <v>23487</v>
      </c>
      <c r="G237" s="125" t="s">
        <v>23488</v>
      </c>
      <c r="H237" s="122" t="s">
        <v>230</v>
      </c>
      <c r="I237" s="119" t="s">
        <v>23489</v>
      </c>
    </row>
    <row r="238" spans="1:9" ht="42" x14ac:dyDescent="0.4">
      <c r="A238" s="116">
        <v>234</v>
      </c>
      <c r="B238" s="117" t="s">
        <v>23490</v>
      </c>
      <c r="C238" s="120">
        <v>8700</v>
      </c>
      <c r="D238" s="120">
        <v>8700</v>
      </c>
      <c r="E238" s="117" t="s">
        <v>132</v>
      </c>
      <c r="F238" s="125" t="s">
        <v>23491</v>
      </c>
      <c r="G238" s="125" t="s">
        <v>23492</v>
      </c>
      <c r="H238" s="122" t="s">
        <v>230</v>
      </c>
      <c r="I238" s="119" t="s">
        <v>23493</v>
      </c>
    </row>
    <row r="239" spans="1:9" ht="63" x14ac:dyDescent="0.4">
      <c r="A239" s="116">
        <v>235</v>
      </c>
      <c r="B239" s="117" t="s">
        <v>23494</v>
      </c>
      <c r="C239" s="120">
        <v>26000</v>
      </c>
      <c r="D239" s="120">
        <v>26000</v>
      </c>
      <c r="E239" s="117" t="s">
        <v>132</v>
      </c>
      <c r="F239" s="125" t="s">
        <v>27720</v>
      </c>
      <c r="G239" s="125" t="s">
        <v>27721</v>
      </c>
      <c r="H239" s="122" t="s">
        <v>230</v>
      </c>
      <c r="I239" s="119" t="s">
        <v>23495</v>
      </c>
    </row>
    <row r="240" spans="1:9" ht="63" x14ac:dyDescent="0.4">
      <c r="A240" s="116">
        <v>236</v>
      </c>
      <c r="B240" s="117" t="s">
        <v>23496</v>
      </c>
      <c r="C240" s="120">
        <v>14250</v>
      </c>
      <c r="D240" s="120">
        <v>14250</v>
      </c>
      <c r="E240" s="117" t="s">
        <v>132</v>
      </c>
      <c r="F240" s="125" t="s">
        <v>23497</v>
      </c>
      <c r="G240" s="125" t="s">
        <v>23498</v>
      </c>
      <c r="H240" s="122" t="s">
        <v>230</v>
      </c>
      <c r="I240" s="119" t="s">
        <v>23499</v>
      </c>
    </row>
    <row r="241" spans="1:9" ht="63" x14ac:dyDescent="0.4">
      <c r="A241" s="116">
        <v>237</v>
      </c>
      <c r="B241" s="117" t="s">
        <v>23500</v>
      </c>
      <c r="C241" s="120">
        <v>427500</v>
      </c>
      <c r="D241" s="120">
        <v>419611.2</v>
      </c>
      <c r="E241" s="117" t="s">
        <v>132</v>
      </c>
      <c r="F241" s="125" t="s">
        <v>23501</v>
      </c>
      <c r="G241" s="125" t="s">
        <v>23501</v>
      </c>
      <c r="H241" s="122" t="s">
        <v>230</v>
      </c>
      <c r="I241" s="119" t="s">
        <v>23502</v>
      </c>
    </row>
    <row r="242" spans="1:9" ht="42" x14ac:dyDescent="0.4">
      <c r="A242" s="116">
        <v>238</v>
      </c>
      <c r="B242" s="117" t="s">
        <v>23503</v>
      </c>
      <c r="C242" s="120">
        <v>20000</v>
      </c>
      <c r="D242" s="120">
        <v>20000</v>
      </c>
      <c r="E242" s="117" t="s">
        <v>132</v>
      </c>
      <c r="F242" s="125" t="s">
        <v>23504</v>
      </c>
      <c r="G242" s="125" t="s">
        <v>23505</v>
      </c>
      <c r="H242" s="122" t="s">
        <v>230</v>
      </c>
      <c r="I242" s="119" t="s">
        <v>23506</v>
      </c>
    </row>
    <row r="243" spans="1:9" ht="42" x14ac:dyDescent="0.4">
      <c r="A243" s="116">
        <v>239</v>
      </c>
      <c r="B243" s="117" t="s">
        <v>15677</v>
      </c>
      <c r="C243" s="120">
        <v>2838</v>
      </c>
      <c r="D243" s="120">
        <v>2838</v>
      </c>
      <c r="E243" s="117" t="s">
        <v>132</v>
      </c>
      <c r="F243" s="125" t="s">
        <v>27722</v>
      </c>
      <c r="G243" s="125" t="s">
        <v>27722</v>
      </c>
      <c r="H243" s="122" t="s">
        <v>230</v>
      </c>
      <c r="I243" s="122" t="s">
        <v>231</v>
      </c>
    </row>
    <row r="244" spans="1:9" ht="42" x14ac:dyDescent="0.4">
      <c r="A244" s="116">
        <v>240</v>
      </c>
      <c r="B244" s="117" t="s">
        <v>23507</v>
      </c>
      <c r="C244" s="120">
        <v>9000</v>
      </c>
      <c r="D244" s="120">
        <v>9000</v>
      </c>
      <c r="E244" s="117" t="s">
        <v>132</v>
      </c>
      <c r="F244" s="125" t="s">
        <v>23508</v>
      </c>
      <c r="G244" s="125" t="s">
        <v>23509</v>
      </c>
      <c r="H244" s="122" t="s">
        <v>230</v>
      </c>
      <c r="I244" s="119" t="s">
        <v>23510</v>
      </c>
    </row>
    <row r="245" spans="1:9" ht="42" x14ac:dyDescent="0.4">
      <c r="A245" s="116">
        <v>241</v>
      </c>
      <c r="B245" s="117" t="s">
        <v>23511</v>
      </c>
      <c r="C245" s="120">
        <v>158200</v>
      </c>
      <c r="D245" s="120">
        <v>158200</v>
      </c>
      <c r="E245" s="117" t="s">
        <v>132</v>
      </c>
      <c r="F245" s="125" t="s">
        <v>27723</v>
      </c>
      <c r="G245" s="125" t="s">
        <v>27724</v>
      </c>
      <c r="H245" s="122" t="s">
        <v>230</v>
      </c>
      <c r="I245" s="119" t="s">
        <v>23512</v>
      </c>
    </row>
    <row r="246" spans="1:9" ht="42" x14ac:dyDescent="0.4">
      <c r="A246" s="116">
        <v>242</v>
      </c>
      <c r="B246" s="117" t="s">
        <v>23513</v>
      </c>
      <c r="C246" s="120">
        <v>24100</v>
      </c>
      <c r="D246" s="120">
        <v>24100</v>
      </c>
      <c r="E246" s="117" t="s">
        <v>132</v>
      </c>
      <c r="F246" s="125" t="s">
        <v>23514</v>
      </c>
      <c r="G246" s="125" t="s">
        <v>23515</v>
      </c>
      <c r="H246" s="122" t="s">
        <v>230</v>
      </c>
      <c r="I246" s="119" t="s">
        <v>23516</v>
      </c>
    </row>
    <row r="247" spans="1:9" ht="63" x14ac:dyDescent="0.4">
      <c r="A247" s="116">
        <v>243</v>
      </c>
      <c r="B247" s="117" t="s">
        <v>23517</v>
      </c>
      <c r="C247" s="120">
        <v>61230.5</v>
      </c>
      <c r="D247" s="120">
        <v>61230.5</v>
      </c>
      <c r="E247" s="117" t="s">
        <v>132</v>
      </c>
      <c r="F247" s="125" t="s">
        <v>23518</v>
      </c>
      <c r="G247" s="125" t="s">
        <v>23519</v>
      </c>
      <c r="H247" s="122" t="s">
        <v>230</v>
      </c>
      <c r="I247" s="119" t="s">
        <v>23520</v>
      </c>
    </row>
    <row r="248" spans="1:9" ht="42" x14ac:dyDescent="0.4">
      <c r="A248" s="116">
        <v>244</v>
      </c>
      <c r="B248" s="117" t="s">
        <v>23521</v>
      </c>
      <c r="C248" s="120">
        <v>93760</v>
      </c>
      <c r="D248" s="120">
        <v>93760</v>
      </c>
      <c r="E248" s="117" t="s">
        <v>132</v>
      </c>
      <c r="F248" s="125" t="s">
        <v>23522</v>
      </c>
      <c r="G248" s="125" t="s">
        <v>23523</v>
      </c>
      <c r="H248" s="122" t="s">
        <v>230</v>
      </c>
      <c r="I248" s="119" t="s">
        <v>23524</v>
      </c>
    </row>
    <row r="249" spans="1:9" ht="63" x14ac:dyDescent="0.4">
      <c r="A249" s="116">
        <v>245</v>
      </c>
      <c r="B249" s="117" t="s">
        <v>23525</v>
      </c>
      <c r="C249" s="120">
        <v>428000</v>
      </c>
      <c r="D249" s="120">
        <v>428000</v>
      </c>
      <c r="E249" s="117" t="s">
        <v>132</v>
      </c>
      <c r="F249" s="125" t="s">
        <v>27725</v>
      </c>
      <c r="G249" s="125" t="s">
        <v>27726</v>
      </c>
      <c r="H249" s="122" t="s">
        <v>230</v>
      </c>
      <c r="I249" s="119" t="s">
        <v>23526</v>
      </c>
    </row>
    <row r="250" spans="1:9" ht="42" x14ac:dyDescent="0.4">
      <c r="A250" s="116">
        <v>246</v>
      </c>
      <c r="B250" s="117" t="s">
        <v>23527</v>
      </c>
      <c r="C250" s="120">
        <v>5560</v>
      </c>
      <c r="D250" s="120">
        <v>5560</v>
      </c>
      <c r="E250" s="117" t="s">
        <v>132</v>
      </c>
      <c r="F250" s="125" t="s">
        <v>23528</v>
      </c>
      <c r="G250" s="125" t="s">
        <v>23529</v>
      </c>
      <c r="H250" s="122" t="s">
        <v>230</v>
      </c>
      <c r="I250" s="119" t="s">
        <v>231</v>
      </c>
    </row>
    <row r="251" spans="1:9" ht="63" x14ac:dyDescent="0.4">
      <c r="A251" s="116">
        <v>247</v>
      </c>
      <c r="B251" s="117" t="s">
        <v>23530</v>
      </c>
      <c r="C251" s="120">
        <v>96000</v>
      </c>
      <c r="D251" s="120">
        <v>96000</v>
      </c>
      <c r="E251" s="117" t="s">
        <v>132</v>
      </c>
      <c r="F251" s="125" t="s">
        <v>23531</v>
      </c>
      <c r="G251" s="125" t="s">
        <v>23532</v>
      </c>
      <c r="H251" s="122" t="s">
        <v>230</v>
      </c>
      <c r="I251" s="119" t="s">
        <v>23533</v>
      </c>
    </row>
    <row r="252" spans="1:9" ht="63" x14ac:dyDescent="0.4">
      <c r="A252" s="116">
        <v>248</v>
      </c>
      <c r="B252" s="117" t="s">
        <v>23534</v>
      </c>
      <c r="C252" s="120">
        <v>39000</v>
      </c>
      <c r="D252" s="120">
        <v>39000</v>
      </c>
      <c r="E252" s="117" t="s">
        <v>132</v>
      </c>
      <c r="F252" s="125" t="s">
        <v>19259</v>
      </c>
      <c r="G252" s="125" t="s">
        <v>19260</v>
      </c>
      <c r="H252" s="122" t="s">
        <v>230</v>
      </c>
      <c r="I252" s="119" t="s">
        <v>23535</v>
      </c>
    </row>
    <row r="253" spans="1:9" ht="63" x14ac:dyDescent="0.4">
      <c r="A253" s="116">
        <v>249</v>
      </c>
      <c r="B253" s="117" t="s">
        <v>23534</v>
      </c>
      <c r="C253" s="120">
        <v>39000</v>
      </c>
      <c r="D253" s="120">
        <v>39000</v>
      </c>
      <c r="E253" s="117" t="s">
        <v>132</v>
      </c>
      <c r="F253" s="125" t="s">
        <v>23536</v>
      </c>
      <c r="G253" s="125" t="s">
        <v>23537</v>
      </c>
      <c r="H253" s="122" t="s">
        <v>230</v>
      </c>
      <c r="I253" s="119" t="s">
        <v>23538</v>
      </c>
    </row>
    <row r="254" spans="1:9" ht="42" x14ac:dyDescent="0.4">
      <c r="A254" s="116">
        <v>250</v>
      </c>
      <c r="B254" s="117" t="s">
        <v>5874</v>
      </c>
      <c r="C254" s="120">
        <v>6000</v>
      </c>
      <c r="D254" s="120">
        <v>6000</v>
      </c>
      <c r="E254" s="117" t="s">
        <v>132</v>
      </c>
      <c r="F254" s="125" t="s">
        <v>23539</v>
      </c>
      <c r="G254" s="125" t="s">
        <v>23540</v>
      </c>
      <c r="H254" s="122" t="s">
        <v>230</v>
      </c>
      <c r="I254" s="119" t="s">
        <v>23541</v>
      </c>
    </row>
    <row r="255" spans="1:9" ht="42" x14ac:dyDescent="0.4">
      <c r="A255" s="116">
        <v>251</v>
      </c>
      <c r="B255" s="117" t="s">
        <v>4942</v>
      </c>
      <c r="C255" s="120">
        <v>4950</v>
      </c>
      <c r="D255" s="120">
        <v>4950</v>
      </c>
      <c r="E255" s="117" t="s">
        <v>132</v>
      </c>
      <c r="F255" s="125" t="s">
        <v>23542</v>
      </c>
      <c r="G255" s="125" t="s">
        <v>23543</v>
      </c>
      <c r="H255" s="122" t="s">
        <v>230</v>
      </c>
      <c r="I255" s="122" t="s">
        <v>231</v>
      </c>
    </row>
    <row r="256" spans="1:9" ht="42" x14ac:dyDescent="0.4">
      <c r="A256" s="116">
        <v>252</v>
      </c>
      <c r="B256" s="117" t="s">
        <v>23544</v>
      </c>
      <c r="C256" s="120">
        <v>9500</v>
      </c>
      <c r="D256" s="120">
        <v>9500</v>
      </c>
      <c r="E256" s="117" t="s">
        <v>132</v>
      </c>
      <c r="F256" s="125" t="s">
        <v>23545</v>
      </c>
      <c r="G256" s="125" t="s">
        <v>23546</v>
      </c>
      <c r="H256" s="122" t="s">
        <v>230</v>
      </c>
      <c r="I256" s="119" t="s">
        <v>23547</v>
      </c>
    </row>
    <row r="257" spans="1:9" ht="42" x14ac:dyDescent="0.4">
      <c r="A257" s="116">
        <v>253</v>
      </c>
      <c r="B257" s="117" t="s">
        <v>23548</v>
      </c>
      <c r="C257" s="120">
        <v>495</v>
      </c>
      <c r="D257" s="120">
        <v>495</v>
      </c>
      <c r="E257" s="117" t="s">
        <v>132</v>
      </c>
      <c r="F257" s="125" t="s">
        <v>23549</v>
      </c>
      <c r="G257" s="125" t="s">
        <v>23550</v>
      </c>
      <c r="H257" s="122" t="s">
        <v>230</v>
      </c>
      <c r="I257" s="122" t="s">
        <v>231</v>
      </c>
    </row>
    <row r="258" spans="1:9" ht="63" x14ac:dyDescent="0.4">
      <c r="A258" s="116">
        <v>254</v>
      </c>
      <c r="B258" s="117" t="s">
        <v>23551</v>
      </c>
      <c r="C258" s="120">
        <v>8900</v>
      </c>
      <c r="D258" s="120">
        <v>8900</v>
      </c>
      <c r="E258" s="117" t="s">
        <v>132</v>
      </c>
      <c r="F258" s="125" t="s">
        <v>23552</v>
      </c>
      <c r="G258" s="125" t="s">
        <v>23553</v>
      </c>
      <c r="H258" s="122" t="s">
        <v>230</v>
      </c>
      <c r="I258" s="119" t="s">
        <v>23554</v>
      </c>
    </row>
    <row r="259" spans="1:9" ht="63" x14ac:dyDescent="0.4">
      <c r="A259" s="116">
        <v>255</v>
      </c>
      <c r="B259" s="117" t="s">
        <v>23555</v>
      </c>
      <c r="C259" s="120">
        <v>30000</v>
      </c>
      <c r="D259" s="120">
        <v>30000</v>
      </c>
      <c r="E259" s="117" t="s">
        <v>132</v>
      </c>
      <c r="F259" s="125" t="s">
        <v>23556</v>
      </c>
      <c r="G259" s="125" t="s">
        <v>23557</v>
      </c>
      <c r="H259" s="122" t="s">
        <v>230</v>
      </c>
      <c r="I259" s="119" t="s">
        <v>23558</v>
      </c>
    </row>
    <row r="260" spans="1:9" ht="63" x14ac:dyDescent="0.4">
      <c r="A260" s="116">
        <v>256</v>
      </c>
      <c r="B260" s="117" t="s">
        <v>23559</v>
      </c>
      <c r="C260" s="120">
        <v>17100</v>
      </c>
      <c r="D260" s="120">
        <v>17100</v>
      </c>
      <c r="E260" s="117" t="s">
        <v>132</v>
      </c>
      <c r="F260" s="125" t="s">
        <v>23560</v>
      </c>
      <c r="G260" s="125" t="s">
        <v>23561</v>
      </c>
      <c r="H260" s="122" t="s">
        <v>230</v>
      </c>
      <c r="I260" s="119" t="s">
        <v>23562</v>
      </c>
    </row>
    <row r="261" spans="1:9" ht="42" x14ac:dyDescent="0.4">
      <c r="A261" s="116">
        <v>257</v>
      </c>
      <c r="B261" s="117" t="s">
        <v>23563</v>
      </c>
      <c r="C261" s="120">
        <v>10000</v>
      </c>
      <c r="D261" s="120">
        <v>10000</v>
      </c>
      <c r="E261" s="117" t="s">
        <v>132</v>
      </c>
      <c r="F261" s="125" t="s">
        <v>23564</v>
      </c>
      <c r="G261" s="125" t="s">
        <v>23565</v>
      </c>
      <c r="H261" s="122" t="s">
        <v>230</v>
      </c>
      <c r="I261" s="119" t="s">
        <v>23566</v>
      </c>
    </row>
    <row r="262" spans="1:9" ht="42" x14ac:dyDescent="0.4">
      <c r="A262" s="116">
        <v>258</v>
      </c>
      <c r="B262" s="117" t="s">
        <v>23567</v>
      </c>
      <c r="C262" s="120">
        <v>1500</v>
      </c>
      <c r="D262" s="120">
        <v>1500</v>
      </c>
      <c r="E262" s="117" t="s">
        <v>132</v>
      </c>
      <c r="F262" s="125" t="s">
        <v>23568</v>
      </c>
      <c r="G262" s="125" t="s">
        <v>23569</v>
      </c>
      <c r="H262" s="122" t="s">
        <v>230</v>
      </c>
      <c r="I262" s="122" t="s">
        <v>231</v>
      </c>
    </row>
    <row r="263" spans="1:9" ht="42" x14ac:dyDescent="0.4">
      <c r="A263" s="116">
        <v>259</v>
      </c>
      <c r="B263" s="117" t="s">
        <v>23570</v>
      </c>
      <c r="C263" s="120">
        <v>1500</v>
      </c>
      <c r="D263" s="120">
        <v>1500</v>
      </c>
      <c r="E263" s="117" t="s">
        <v>132</v>
      </c>
      <c r="F263" s="125" t="s">
        <v>27727</v>
      </c>
      <c r="G263" s="125" t="s">
        <v>23571</v>
      </c>
      <c r="H263" s="122" t="s">
        <v>230</v>
      </c>
      <c r="I263" s="122" t="s">
        <v>231</v>
      </c>
    </row>
    <row r="264" spans="1:9" ht="63" x14ac:dyDescent="0.4">
      <c r="A264" s="116">
        <v>260</v>
      </c>
      <c r="B264" s="117" t="s">
        <v>23572</v>
      </c>
      <c r="C264" s="120">
        <v>9000</v>
      </c>
      <c r="D264" s="120">
        <v>9000</v>
      </c>
      <c r="E264" s="117" t="s">
        <v>132</v>
      </c>
      <c r="F264" s="125" t="s">
        <v>23573</v>
      </c>
      <c r="G264" s="125" t="s">
        <v>23574</v>
      </c>
      <c r="H264" s="122" t="s">
        <v>230</v>
      </c>
      <c r="I264" s="119" t="s">
        <v>27728</v>
      </c>
    </row>
    <row r="265" spans="1:9" ht="42" x14ac:dyDescent="0.4">
      <c r="A265" s="116">
        <v>261</v>
      </c>
      <c r="B265" s="117" t="s">
        <v>23575</v>
      </c>
      <c r="C265" s="120">
        <v>5000</v>
      </c>
      <c r="D265" s="120">
        <v>5000</v>
      </c>
      <c r="E265" s="117" t="s">
        <v>132</v>
      </c>
      <c r="F265" s="125" t="s">
        <v>23576</v>
      </c>
      <c r="G265" s="125" t="s">
        <v>23577</v>
      </c>
      <c r="H265" s="122" t="s">
        <v>230</v>
      </c>
      <c r="I265" s="119" t="s">
        <v>23578</v>
      </c>
    </row>
    <row r="266" spans="1:9" ht="42" x14ac:dyDescent="0.4">
      <c r="A266" s="116">
        <v>262</v>
      </c>
      <c r="B266" s="117" t="s">
        <v>23579</v>
      </c>
      <c r="C266" s="120">
        <v>3500</v>
      </c>
      <c r="D266" s="120">
        <v>3500</v>
      </c>
      <c r="E266" s="117" t="s">
        <v>132</v>
      </c>
      <c r="F266" s="125" t="s">
        <v>23580</v>
      </c>
      <c r="G266" s="125" t="s">
        <v>23581</v>
      </c>
      <c r="H266" s="122" t="s">
        <v>230</v>
      </c>
      <c r="I266" s="119" t="s">
        <v>231</v>
      </c>
    </row>
    <row r="267" spans="1:9" ht="42" x14ac:dyDescent="0.4">
      <c r="A267" s="116">
        <v>263</v>
      </c>
      <c r="B267" s="117" t="s">
        <v>23582</v>
      </c>
      <c r="C267" s="120">
        <v>11850</v>
      </c>
      <c r="D267" s="120">
        <v>11850</v>
      </c>
      <c r="E267" s="117" t="s">
        <v>132</v>
      </c>
      <c r="F267" s="125" t="s">
        <v>23583</v>
      </c>
      <c r="G267" s="125" t="s">
        <v>23584</v>
      </c>
      <c r="H267" s="122" t="s">
        <v>230</v>
      </c>
      <c r="I267" s="119" t="s">
        <v>23585</v>
      </c>
    </row>
    <row r="268" spans="1:9" ht="42" x14ac:dyDescent="0.4">
      <c r="A268" s="116">
        <v>264</v>
      </c>
      <c r="B268" s="117" t="s">
        <v>23586</v>
      </c>
      <c r="C268" s="120">
        <v>100000</v>
      </c>
      <c r="D268" s="120">
        <v>100000</v>
      </c>
      <c r="E268" s="117" t="s">
        <v>132</v>
      </c>
      <c r="F268" s="125" t="s">
        <v>23587</v>
      </c>
      <c r="G268" s="125" t="s">
        <v>23588</v>
      </c>
      <c r="H268" s="122" t="s">
        <v>230</v>
      </c>
      <c r="I268" s="122" t="s">
        <v>231</v>
      </c>
    </row>
    <row r="269" spans="1:9" ht="42" x14ac:dyDescent="0.4">
      <c r="A269" s="116">
        <v>265</v>
      </c>
      <c r="B269" s="117" t="s">
        <v>23589</v>
      </c>
      <c r="C269" s="120">
        <v>2300</v>
      </c>
      <c r="D269" s="120">
        <v>2300</v>
      </c>
      <c r="E269" s="117" t="s">
        <v>132</v>
      </c>
      <c r="F269" s="125" t="s">
        <v>10671</v>
      </c>
      <c r="G269" s="125" t="s">
        <v>10672</v>
      </c>
      <c r="H269" s="122" t="s">
        <v>230</v>
      </c>
      <c r="I269" s="122" t="s">
        <v>231</v>
      </c>
    </row>
    <row r="270" spans="1:9" ht="42" x14ac:dyDescent="0.4">
      <c r="A270" s="116">
        <v>266</v>
      </c>
      <c r="B270" s="117" t="s">
        <v>23590</v>
      </c>
      <c r="C270" s="120">
        <v>2500</v>
      </c>
      <c r="D270" s="120">
        <v>2500</v>
      </c>
      <c r="E270" s="117" t="s">
        <v>132</v>
      </c>
      <c r="F270" s="125" t="s">
        <v>23591</v>
      </c>
      <c r="G270" s="125" t="s">
        <v>23592</v>
      </c>
      <c r="H270" s="122" t="s">
        <v>230</v>
      </c>
      <c r="I270" s="122" t="s">
        <v>231</v>
      </c>
    </row>
    <row r="271" spans="1:9" ht="63" x14ac:dyDescent="0.4">
      <c r="A271" s="116">
        <v>267</v>
      </c>
      <c r="B271" s="117" t="s">
        <v>23593</v>
      </c>
      <c r="C271" s="120">
        <v>6744.21</v>
      </c>
      <c r="D271" s="120">
        <v>6744.21</v>
      </c>
      <c r="E271" s="117" t="s">
        <v>132</v>
      </c>
      <c r="F271" s="125" t="s">
        <v>23594</v>
      </c>
      <c r="G271" s="125" t="s">
        <v>23595</v>
      </c>
      <c r="H271" s="122" t="s">
        <v>230</v>
      </c>
      <c r="I271" s="119" t="s">
        <v>23596</v>
      </c>
    </row>
    <row r="272" spans="1:9" ht="42" x14ac:dyDescent="0.4">
      <c r="A272" s="116">
        <v>268</v>
      </c>
      <c r="B272" s="117" t="s">
        <v>23597</v>
      </c>
      <c r="C272" s="120">
        <v>24364</v>
      </c>
      <c r="D272" s="120">
        <v>24364</v>
      </c>
      <c r="E272" s="117" t="s">
        <v>132</v>
      </c>
      <c r="F272" s="125" t="s">
        <v>23598</v>
      </c>
      <c r="G272" s="125" t="s">
        <v>23599</v>
      </c>
      <c r="H272" s="122" t="s">
        <v>230</v>
      </c>
      <c r="I272" s="119" t="s">
        <v>23600</v>
      </c>
    </row>
    <row r="273" spans="1:9" ht="84" x14ac:dyDescent="0.4">
      <c r="A273" s="116">
        <v>269</v>
      </c>
      <c r="B273" s="117" t="s">
        <v>11090</v>
      </c>
      <c r="C273" s="120">
        <v>16000</v>
      </c>
      <c r="D273" s="120">
        <v>16000</v>
      </c>
      <c r="E273" s="117" t="s">
        <v>132</v>
      </c>
      <c r="F273" s="125" t="s">
        <v>23601</v>
      </c>
      <c r="G273" s="125" t="s">
        <v>23602</v>
      </c>
      <c r="H273" s="122" t="s">
        <v>230</v>
      </c>
      <c r="I273" s="119" t="s">
        <v>23603</v>
      </c>
    </row>
    <row r="274" spans="1:9" ht="42" x14ac:dyDescent="0.4">
      <c r="A274" s="116">
        <v>270</v>
      </c>
      <c r="B274" s="117" t="s">
        <v>15078</v>
      </c>
      <c r="C274" s="120">
        <v>2000</v>
      </c>
      <c r="D274" s="120">
        <v>2000</v>
      </c>
      <c r="E274" s="117" t="s">
        <v>132</v>
      </c>
      <c r="F274" s="125" t="s">
        <v>23604</v>
      </c>
      <c r="G274" s="125" t="s">
        <v>23605</v>
      </c>
      <c r="H274" s="122" t="s">
        <v>230</v>
      </c>
      <c r="I274" s="122" t="s">
        <v>231</v>
      </c>
    </row>
    <row r="275" spans="1:9" ht="63" x14ac:dyDescent="0.4">
      <c r="A275" s="116">
        <v>271</v>
      </c>
      <c r="B275" s="117" t="s">
        <v>23606</v>
      </c>
      <c r="C275" s="120">
        <v>39020</v>
      </c>
      <c r="D275" s="120">
        <v>39020</v>
      </c>
      <c r="E275" s="117" t="s">
        <v>132</v>
      </c>
      <c r="F275" s="125" t="s">
        <v>23607</v>
      </c>
      <c r="G275" s="125" t="s">
        <v>23607</v>
      </c>
      <c r="H275" s="122" t="s">
        <v>230</v>
      </c>
      <c r="I275" s="119" t="s">
        <v>23608</v>
      </c>
    </row>
    <row r="276" spans="1:9" ht="63" x14ac:dyDescent="0.4">
      <c r="A276" s="116">
        <v>272</v>
      </c>
      <c r="B276" s="117" t="s">
        <v>23609</v>
      </c>
      <c r="C276" s="120">
        <v>17345</v>
      </c>
      <c r="D276" s="120">
        <v>17345</v>
      </c>
      <c r="E276" s="117" t="s">
        <v>132</v>
      </c>
      <c r="F276" s="125" t="s">
        <v>27729</v>
      </c>
      <c r="G276" s="125" t="s">
        <v>27730</v>
      </c>
      <c r="H276" s="122" t="s">
        <v>230</v>
      </c>
      <c r="I276" s="119" t="s">
        <v>23610</v>
      </c>
    </row>
    <row r="277" spans="1:9" ht="42" x14ac:dyDescent="0.4">
      <c r="A277" s="116">
        <v>273</v>
      </c>
      <c r="B277" s="117" t="s">
        <v>1033</v>
      </c>
      <c r="C277" s="120">
        <v>16000</v>
      </c>
      <c r="D277" s="120">
        <v>16000</v>
      </c>
      <c r="E277" s="117" t="s">
        <v>132</v>
      </c>
      <c r="F277" s="125" t="s">
        <v>5709</v>
      </c>
      <c r="G277" s="125" t="s">
        <v>5710</v>
      </c>
      <c r="H277" s="122" t="s">
        <v>230</v>
      </c>
      <c r="I277" s="119" t="s">
        <v>23611</v>
      </c>
    </row>
    <row r="278" spans="1:9" ht="63" x14ac:dyDescent="0.4">
      <c r="A278" s="116">
        <v>274</v>
      </c>
      <c r="B278" s="117" t="s">
        <v>76</v>
      </c>
      <c r="C278" s="120">
        <v>1000</v>
      </c>
      <c r="D278" s="120">
        <v>1000</v>
      </c>
      <c r="E278" s="117" t="s">
        <v>132</v>
      </c>
      <c r="F278" s="125" t="s">
        <v>23612</v>
      </c>
      <c r="G278" s="125" t="s">
        <v>23613</v>
      </c>
      <c r="H278" s="122" t="s">
        <v>230</v>
      </c>
      <c r="I278" s="122" t="s">
        <v>231</v>
      </c>
    </row>
    <row r="279" spans="1:9" ht="42" x14ac:dyDescent="0.4">
      <c r="A279" s="116">
        <v>275</v>
      </c>
      <c r="B279" s="117" t="s">
        <v>23614</v>
      </c>
      <c r="C279" s="120">
        <v>20000</v>
      </c>
      <c r="D279" s="120">
        <v>20000</v>
      </c>
      <c r="E279" s="117" t="s">
        <v>132</v>
      </c>
      <c r="F279" s="125" t="s">
        <v>23615</v>
      </c>
      <c r="G279" s="125" t="s">
        <v>23616</v>
      </c>
      <c r="H279" s="122" t="s">
        <v>230</v>
      </c>
      <c r="I279" s="119" t="s">
        <v>23617</v>
      </c>
    </row>
    <row r="280" spans="1:9" ht="42" x14ac:dyDescent="0.4">
      <c r="A280" s="116">
        <v>276</v>
      </c>
      <c r="B280" s="117" t="s">
        <v>3238</v>
      </c>
      <c r="C280" s="120">
        <v>5000</v>
      </c>
      <c r="D280" s="120">
        <v>5000</v>
      </c>
      <c r="E280" s="117" t="s">
        <v>132</v>
      </c>
      <c r="F280" s="125" t="s">
        <v>23618</v>
      </c>
      <c r="G280" s="125" t="s">
        <v>23619</v>
      </c>
      <c r="H280" s="122" t="s">
        <v>230</v>
      </c>
      <c r="I280" s="119" t="s">
        <v>23620</v>
      </c>
    </row>
    <row r="281" spans="1:9" ht="84" x14ac:dyDescent="0.4">
      <c r="A281" s="116">
        <v>277</v>
      </c>
      <c r="B281" s="117" t="s">
        <v>11090</v>
      </c>
      <c r="C281" s="120">
        <v>28800</v>
      </c>
      <c r="D281" s="120">
        <v>28800</v>
      </c>
      <c r="E281" s="117" t="s">
        <v>132</v>
      </c>
      <c r="F281" s="125" t="s">
        <v>23621</v>
      </c>
      <c r="G281" s="125" t="s">
        <v>23622</v>
      </c>
      <c r="H281" s="122" t="s">
        <v>230</v>
      </c>
      <c r="I281" s="119" t="s">
        <v>23623</v>
      </c>
    </row>
    <row r="282" spans="1:9" ht="42" x14ac:dyDescent="0.4">
      <c r="A282" s="116">
        <v>278</v>
      </c>
      <c r="B282" s="117" t="s">
        <v>1033</v>
      </c>
      <c r="C282" s="120">
        <v>14400</v>
      </c>
      <c r="D282" s="120">
        <v>14400</v>
      </c>
      <c r="E282" s="117" t="s">
        <v>132</v>
      </c>
      <c r="F282" s="125" t="s">
        <v>23624</v>
      </c>
      <c r="G282" s="125" t="s">
        <v>23625</v>
      </c>
      <c r="H282" s="122" t="s">
        <v>230</v>
      </c>
      <c r="I282" s="119" t="s">
        <v>23626</v>
      </c>
    </row>
    <row r="283" spans="1:9" ht="63" x14ac:dyDescent="0.4">
      <c r="A283" s="116">
        <v>279</v>
      </c>
      <c r="B283" s="117" t="s">
        <v>1067</v>
      </c>
      <c r="C283" s="120">
        <v>1700</v>
      </c>
      <c r="D283" s="120">
        <v>1700</v>
      </c>
      <c r="E283" s="117" t="s">
        <v>132</v>
      </c>
      <c r="F283" s="125" t="s">
        <v>23627</v>
      </c>
      <c r="G283" s="125" t="s">
        <v>23628</v>
      </c>
      <c r="H283" s="122" t="s">
        <v>230</v>
      </c>
      <c r="I283" s="122" t="s">
        <v>231</v>
      </c>
    </row>
    <row r="284" spans="1:9" ht="63" x14ac:dyDescent="0.4">
      <c r="A284" s="116">
        <v>280</v>
      </c>
      <c r="B284" s="117" t="s">
        <v>23629</v>
      </c>
      <c r="C284" s="120">
        <v>26161.5</v>
      </c>
      <c r="D284" s="120">
        <v>26161.5</v>
      </c>
      <c r="E284" s="117" t="s">
        <v>132</v>
      </c>
      <c r="F284" s="125" t="s">
        <v>23630</v>
      </c>
      <c r="G284" s="125" t="s">
        <v>23631</v>
      </c>
      <c r="H284" s="122" t="s">
        <v>230</v>
      </c>
      <c r="I284" s="119" t="s">
        <v>23632</v>
      </c>
    </row>
    <row r="285" spans="1:9" ht="42" x14ac:dyDescent="0.4">
      <c r="A285" s="116">
        <v>281</v>
      </c>
      <c r="B285" s="117" t="s">
        <v>1015</v>
      </c>
      <c r="C285" s="120">
        <v>13500</v>
      </c>
      <c r="D285" s="120">
        <v>13500</v>
      </c>
      <c r="E285" s="117" t="s">
        <v>132</v>
      </c>
      <c r="F285" s="125" t="s">
        <v>23633</v>
      </c>
      <c r="G285" s="125" t="s">
        <v>23634</v>
      </c>
      <c r="H285" s="122" t="s">
        <v>230</v>
      </c>
      <c r="I285" s="119" t="s">
        <v>23635</v>
      </c>
    </row>
    <row r="286" spans="1:9" ht="42" x14ac:dyDescent="0.4">
      <c r="A286" s="116">
        <v>282</v>
      </c>
      <c r="B286" s="117" t="s">
        <v>23636</v>
      </c>
      <c r="C286" s="120">
        <v>99000</v>
      </c>
      <c r="D286" s="120">
        <v>99000</v>
      </c>
      <c r="E286" s="117" t="s">
        <v>132</v>
      </c>
      <c r="F286" s="125" t="s">
        <v>23637</v>
      </c>
      <c r="G286" s="125" t="s">
        <v>23638</v>
      </c>
      <c r="H286" s="122" t="s">
        <v>230</v>
      </c>
      <c r="I286" s="119" t="s">
        <v>23639</v>
      </c>
    </row>
    <row r="287" spans="1:9" ht="84" x14ac:dyDescent="0.4">
      <c r="A287" s="116">
        <v>283</v>
      </c>
      <c r="B287" s="117" t="s">
        <v>11090</v>
      </c>
      <c r="C287" s="120">
        <v>22000</v>
      </c>
      <c r="D287" s="120">
        <v>22000</v>
      </c>
      <c r="E287" s="117" t="s">
        <v>132</v>
      </c>
      <c r="F287" s="125" t="s">
        <v>23640</v>
      </c>
      <c r="G287" s="125" t="s">
        <v>23641</v>
      </c>
      <c r="H287" s="122" t="s">
        <v>230</v>
      </c>
      <c r="I287" s="119" t="s">
        <v>23642</v>
      </c>
    </row>
    <row r="288" spans="1:9" ht="63" x14ac:dyDescent="0.4">
      <c r="A288" s="116">
        <v>284</v>
      </c>
      <c r="B288" s="117" t="s">
        <v>76</v>
      </c>
      <c r="C288" s="120">
        <v>2400</v>
      </c>
      <c r="D288" s="120">
        <v>2400</v>
      </c>
      <c r="E288" s="117" t="s">
        <v>132</v>
      </c>
      <c r="F288" s="125" t="s">
        <v>23643</v>
      </c>
      <c r="G288" s="125" t="s">
        <v>23644</v>
      </c>
      <c r="H288" s="122" t="s">
        <v>230</v>
      </c>
      <c r="I288" s="122" t="s">
        <v>231</v>
      </c>
    </row>
    <row r="289" spans="1:9" ht="42" x14ac:dyDescent="0.4">
      <c r="A289" s="116">
        <v>285</v>
      </c>
      <c r="B289" s="117" t="s">
        <v>23645</v>
      </c>
      <c r="C289" s="120">
        <v>1100</v>
      </c>
      <c r="D289" s="120">
        <v>1100</v>
      </c>
      <c r="E289" s="117" t="s">
        <v>132</v>
      </c>
      <c r="F289" s="125" t="s">
        <v>23646</v>
      </c>
      <c r="G289" s="125" t="s">
        <v>23647</v>
      </c>
      <c r="H289" s="122" t="s">
        <v>230</v>
      </c>
      <c r="I289" s="122" t="s">
        <v>231</v>
      </c>
    </row>
    <row r="290" spans="1:9" ht="105" x14ac:dyDescent="0.4">
      <c r="A290" s="116">
        <v>286</v>
      </c>
      <c r="B290" s="117" t="s">
        <v>23648</v>
      </c>
      <c r="C290" s="137">
        <v>3600</v>
      </c>
      <c r="D290" s="124">
        <v>3600</v>
      </c>
      <c r="E290" s="117" t="s">
        <v>132</v>
      </c>
      <c r="F290" s="117" t="s">
        <v>23649</v>
      </c>
      <c r="G290" s="117" t="s">
        <v>23650</v>
      </c>
      <c r="H290" s="122" t="s">
        <v>230</v>
      </c>
      <c r="I290" s="119" t="s">
        <v>231</v>
      </c>
    </row>
    <row r="291" spans="1:9" ht="126" x14ac:dyDescent="0.4">
      <c r="A291" s="116">
        <v>287</v>
      </c>
      <c r="B291" s="117" t="s">
        <v>23651</v>
      </c>
      <c r="C291" s="137">
        <v>28200</v>
      </c>
      <c r="D291" s="124">
        <v>28200</v>
      </c>
      <c r="E291" s="117" t="s">
        <v>132</v>
      </c>
      <c r="F291" s="117" t="s">
        <v>23652</v>
      </c>
      <c r="G291" s="117" t="s">
        <v>23653</v>
      </c>
      <c r="H291" s="122" t="s">
        <v>230</v>
      </c>
      <c r="I291" s="119" t="s">
        <v>23654</v>
      </c>
    </row>
    <row r="292" spans="1:9" ht="105" x14ac:dyDescent="0.4">
      <c r="A292" s="116">
        <v>288</v>
      </c>
      <c r="B292" s="117" t="s">
        <v>23655</v>
      </c>
      <c r="C292" s="137">
        <v>29500</v>
      </c>
      <c r="D292" s="124">
        <v>29500</v>
      </c>
      <c r="E292" s="117" t="s">
        <v>132</v>
      </c>
      <c r="F292" s="117" t="s">
        <v>23656</v>
      </c>
      <c r="G292" s="117" t="s">
        <v>23657</v>
      </c>
      <c r="H292" s="122" t="s">
        <v>230</v>
      </c>
      <c r="I292" s="119" t="s">
        <v>23658</v>
      </c>
    </row>
    <row r="293" spans="1:9" ht="63" x14ac:dyDescent="0.4">
      <c r="A293" s="116">
        <v>289</v>
      </c>
      <c r="B293" s="117" t="s">
        <v>23659</v>
      </c>
      <c r="C293" s="137">
        <v>43200</v>
      </c>
      <c r="D293" s="124">
        <v>43200</v>
      </c>
      <c r="E293" s="117" t="s">
        <v>132</v>
      </c>
      <c r="F293" s="117" t="s">
        <v>23660</v>
      </c>
      <c r="G293" s="117" t="s">
        <v>23661</v>
      </c>
      <c r="H293" s="122" t="s">
        <v>230</v>
      </c>
      <c r="I293" s="119" t="s">
        <v>23662</v>
      </c>
    </row>
    <row r="294" spans="1:9" ht="105" x14ac:dyDescent="0.4">
      <c r="A294" s="116">
        <v>290</v>
      </c>
      <c r="B294" s="117" t="s">
        <v>23663</v>
      </c>
      <c r="C294" s="137">
        <v>227500</v>
      </c>
      <c r="D294" s="124">
        <v>227500</v>
      </c>
      <c r="E294" s="117" t="s">
        <v>132</v>
      </c>
      <c r="F294" s="117" t="s">
        <v>23664</v>
      </c>
      <c r="G294" s="117" t="s">
        <v>23665</v>
      </c>
      <c r="H294" s="122" t="s">
        <v>230</v>
      </c>
      <c r="I294" s="119" t="s">
        <v>23666</v>
      </c>
    </row>
    <row r="295" spans="1:9" ht="105" x14ac:dyDescent="0.4">
      <c r="A295" s="116">
        <v>291</v>
      </c>
      <c r="B295" s="117" t="s">
        <v>23667</v>
      </c>
      <c r="C295" s="137">
        <v>1300</v>
      </c>
      <c r="D295" s="124">
        <v>1300</v>
      </c>
      <c r="E295" s="117" t="s">
        <v>132</v>
      </c>
      <c r="F295" s="125" t="s">
        <v>23668</v>
      </c>
      <c r="G295" s="125" t="s">
        <v>23669</v>
      </c>
      <c r="H295" s="122" t="s">
        <v>230</v>
      </c>
      <c r="I295" s="119" t="s">
        <v>231</v>
      </c>
    </row>
    <row r="296" spans="1:9" ht="63" x14ac:dyDescent="0.4">
      <c r="A296" s="116">
        <v>292</v>
      </c>
      <c r="B296" s="117" t="s">
        <v>23670</v>
      </c>
      <c r="C296" s="137">
        <v>1000</v>
      </c>
      <c r="D296" s="124">
        <v>1000</v>
      </c>
      <c r="E296" s="117" t="s">
        <v>132</v>
      </c>
      <c r="F296" s="125" t="s">
        <v>15122</v>
      </c>
      <c r="G296" s="125" t="s">
        <v>15123</v>
      </c>
      <c r="H296" s="122" t="s">
        <v>230</v>
      </c>
      <c r="I296" s="119" t="s">
        <v>231</v>
      </c>
    </row>
    <row r="297" spans="1:9" ht="126" x14ac:dyDescent="0.4">
      <c r="A297" s="116">
        <v>293</v>
      </c>
      <c r="B297" s="117" t="s">
        <v>23671</v>
      </c>
      <c r="C297" s="137">
        <v>6000</v>
      </c>
      <c r="D297" s="124">
        <v>6000</v>
      </c>
      <c r="E297" s="117" t="s">
        <v>132</v>
      </c>
      <c r="F297" s="117" t="s">
        <v>1110</v>
      </c>
      <c r="G297" s="117" t="s">
        <v>1111</v>
      </c>
      <c r="H297" s="122" t="s">
        <v>230</v>
      </c>
      <c r="I297" s="119" t="s">
        <v>231</v>
      </c>
    </row>
    <row r="298" spans="1:9" ht="84" x14ac:dyDescent="0.4">
      <c r="A298" s="116">
        <v>294</v>
      </c>
      <c r="B298" s="117" t="s">
        <v>23672</v>
      </c>
      <c r="C298" s="137">
        <v>200</v>
      </c>
      <c r="D298" s="124">
        <v>200</v>
      </c>
      <c r="E298" s="117" t="s">
        <v>132</v>
      </c>
      <c r="F298" s="125" t="s">
        <v>23673</v>
      </c>
      <c r="G298" s="125" t="s">
        <v>23674</v>
      </c>
      <c r="H298" s="122" t="s">
        <v>230</v>
      </c>
      <c r="I298" s="119" t="s">
        <v>231</v>
      </c>
    </row>
    <row r="299" spans="1:9" ht="84" x14ac:dyDescent="0.4">
      <c r="A299" s="116">
        <v>295</v>
      </c>
      <c r="B299" s="117" t="s">
        <v>23675</v>
      </c>
      <c r="C299" s="137">
        <v>5490</v>
      </c>
      <c r="D299" s="124">
        <v>5490</v>
      </c>
      <c r="E299" s="117" t="s">
        <v>132</v>
      </c>
      <c r="F299" s="117" t="s">
        <v>23676</v>
      </c>
      <c r="G299" s="117" t="s">
        <v>23677</v>
      </c>
      <c r="H299" s="122" t="s">
        <v>230</v>
      </c>
      <c r="I299" s="119" t="s">
        <v>23678</v>
      </c>
    </row>
    <row r="300" spans="1:9" ht="126" x14ac:dyDescent="0.4">
      <c r="A300" s="116">
        <v>296</v>
      </c>
      <c r="B300" s="117" t="s">
        <v>23679</v>
      </c>
      <c r="C300" s="137">
        <v>1000</v>
      </c>
      <c r="D300" s="124">
        <v>1000</v>
      </c>
      <c r="E300" s="117" t="s">
        <v>132</v>
      </c>
      <c r="F300" s="125" t="s">
        <v>23680</v>
      </c>
      <c r="G300" s="125" t="s">
        <v>23681</v>
      </c>
      <c r="H300" s="122" t="s">
        <v>230</v>
      </c>
      <c r="I300" s="119" t="s">
        <v>231</v>
      </c>
    </row>
    <row r="301" spans="1:9" ht="147" x14ac:dyDescent="0.4">
      <c r="A301" s="116">
        <v>297</v>
      </c>
      <c r="B301" s="117" t="s">
        <v>23682</v>
      </c>
      <c r="C301" s="137">
        <v>4000</v>
      </c>
      <c r="D301" s="124">
        <v>4000</v>
      </c>
      <c r="E301" s="117" t="s">
        <v>132</v>
      </c>
      <c r="F301" s="125" t="s">
        <v>23683</v>
      </c>
      <c r="G301" s="125" t="s">
        <v>23684</v>
      </c>
      <c r="H301" s="122" t="s">
        <v>230</v>
      </c>
      <c r="I301" s="119" t="s">
        <v>231</v>
      </c>
    </row>
    <row r="302" spans="1:9" ht="105" x14ac:dyDescent="0.4">
      <c r="A302" s="116">
        <v>298</v>
      </c>
      <c r="B302" s="117" t="s">
        <v>27731</v>
      </c>
      <c r="C302" s="137">
        <v>500</v>
      </c>
      <c r="D302" s="124">
        <v>500</v>
      </c>
      <c r="E302" s="117" t="s">
        <v>132</v>
      </c>
      <c r="F302" s="125" t="s">
        <v>23685</v>
      </c>
      <c r="G302" s="125" t="s">
        <v>23686</v>
      </c>
      <c r="H302" s="122" t="s">
        <v>230</v>
      </c>
      <c r="I302" s="119" t="s">
        <v>231</v>
      </c>
    </row>
    <row r="303" spans="1:9" ht="147" x14ac:dyDescent="0.4">
      <c r="A303" s="116">
        <v>299</v>
      </c>
      <c r="B303" s="117" t="s">
        <v>23687</v>
      </c>
      <c r="C303" s="137">
        <v>11200</v>
      </c>
      <c r="D303" s="124">
        <v>11200</v>
      </c>
      <c r="E303" s="117" t="s">
        <v>132</v>
      </c>
      <c r="F303" s="125" t="s">
        <v>23688</v>
      </c>
      <c r="G303" s="125" t="s">
        <v>23689</v>
      </c>
      <c r="H303" s="122" t="s">
        <v>230</v>
      </c>
      <c r="I303" s="119" t="s">
        <v>23690</v>
      </c>
    </row>
    <row r="304" spans="1:9" ht="147" x14ac:dyDescent="0.4">
      <c r="A304" s="116">
        <v>300</v>
      </c>
      <c r="B304" s="117" t="s">
        <v>23691</v>
      </c>
      <c r="C304" s="137">
        <v>20000</v>
      </c>
      <c r="D304" s="124">
        <v>20000</v>
      </c>
      <c r="E304" s="117" t="s">
        <v>132</v>
      </c>
      <c r="F304" s="125" t="s">
        <v>5982</v>
      </c>
      <c r="G304" s="125" t="s">
        <v>5983</v>
      </c>
      <c r="H304" s="122" t="s">
        <v>230</v>
      </c>
      <c r="I304" s="119" t="s">
        <v>23692</v>
      </c>
    </row>
    <row r="305" spans="1:9" ht="126" x14ac:dyDescent="0.4">
      <c r="A305" s="116">
        <v>301</v>
      </c>
      <c r="B305" s="117" t="s">
        <v>23693</v>
      </c>
      <c r="C305" s="137">
        <v>6000</v>
      </c>
      <c r="D305" s="124">
        <v>6000</v>
      </c>
      <c r="E305" s="117" t="s">
        <v>132</v>
      </c>
      <c r="F305" s="125" t="s">
        <v>23694</v>
      </c>
      <c r="G305" s="125" t="s">
        <v>23695</v>
      </c>
      <c r="H305" s="122" t="s">
        <v>230</v>
      </c>
      <c r="I305" s="119" t="s">
        <v>23696</v>
      </c>
    </row>
    <row r="306" spans="1:9" ht="105" x14ac:dyDescent="0.4">
      <c r="A306" s="116">
        <v>302</v>
      </c>
      <c r="B306" s="117" t="s">
        <v>23697</v>
      </c>
      <c r="C306" s="137">
        <v>10000</v>
      </c>
      <c r="D306" s="124">
        <v>10000</v>
      </c>
      <c r="E306" s="117" t="s">
        <v>132</v>
      </c>
      <c r="F306" s="125" t="s">
        <v>23698</v>
      </c>
      <c r="G306" s="125" t="s">
        <v>23699</v>
      </c>
      <c r="H306" s="122" t="s">
        <v>230</v>
      </c>
      <c r="I306" s="122" t="s">
        <v>23700</v>
      </c>
    </row>
    <row r="307" spans="1:9" ht="231" x14ac:dyDescent="0.4">
      <c r="A307" s="116">
        <v>303</v>
      </c>
      <c r="B307" s="117" t="s">
        <v>23701</v>
      </c>
      <c r="C307" s="137">
        <v>13850</v>
      </c>
      <c r="D307" s="124">
        <v>13850</v>
      </c>
      <c r="E307" s="117" t="s">
        <v>132</v>
      </c>
      <c r="F307" s="125" t="s">
        <v>23702</v>
      </c>
      <c r="G307" s="125" t="s">
        <v>23703</v>
      </c>
      <c r="H307" s="122" t="s">
        <v>230</v>
      </c>
      <c r="I307" s="122" t="s">
        <v>23704</v>
      </c>
    </row>
    <row r="308" spans="1:9" ht="105" x14ac:dyDescent="0.4">
      <c r="A308" s="116">
        <v>304</v>
      </c>
      <c r="B308" s="117" t="s">
        <v>23705</v>
      </c>
      <c r="C308" s="124">
        <v>400</v>
      </c>
      <c r="D308" s="124">
        <v>400</v>
      </c>
      <c r="E308" s="117" t="s">
        <v>132</v>
      </c>
      <c r="F308" s="117" t="s">
        <v>23706</v>
      </c>
      <c r="G308" s="117" t="s">
        <v>23707</v>
      </c>
      <c r="H308" s="119" t="s">
        <v>230</v>
      </c>
      <c r="I308" s="119" t="s">
        <v>231</v>
      </c>
    </row>
    <row r="309" spans="1:9" ht="84" x14ac:dyDescent="0.4">
      <c r="A309" s="116">
        <v>305</v>
      </c>
      <c r="B309" s="117" t="s">
        <v>23708</v>
      </c>
      <c r="C309" s="124">
        <v>2996</v>
      </c>
      <c r="D309" s="124">
        <v>2996</v>
      </c>
      <c r="E309" s="117" t="s">
        <v>132</v>
      </c>
      <c r="F309" s="117" t="s">
        <v>23709</v>
      </c>
      <c r="G309" s="117" t="s">
        <v>23710</v>
      </c>
      <c r="H309" s="119" t="s">
        <v>230</v>
      </c>
      <c r="I309" s="119" t="s">
        <v>231</v>
      </c>
    </row>
    <row r="310" spans="1:9" ht="105" x14ac:dyDescent="0.4">
      <c r="A310" s="116">
        <v>306</v>
      </c>
      <c r="B310" s="117" t="s">
        <v>23711</v>
      </c>
      <c r="C310" s="124">
        <v>4405</v>
      </c>
      <c r="D310" s="124">
        <v>4405</v>
      </c>
      <c r="E310" s="117" t="s">
        <v>132</v>
      </c>
      <c r="F310" s="117" t="s">
        <v>23712</v>
      </c>
      <c r="G310" s="117" t="s">
        <v>23713</v>
      </c>
      <c r="H310" s="119" t="s">
        <v>230</v>
      </c>
      <c r="I310" s="119" t="s">
        <v>231</v>
      </c>
    </row>
    <row r="311" spans="1:9" ht="42" x14ac:dyDescent="0.4">
      <c r="A311" s="116">
        <v>307</v>
      </c>
      <c r="B311" s="117" t="s">
        <v>23714</v>
      </c>
      <c r="C311" s="124">
        <v>6860</v>
      </c>
      <c r="D311" s="124">
        <v>6860</v>
      </c>
      <c r="E311" s="117" t="s">
        <v>132</v>
      </c>
      <c r="F311" s="117" t="s">
        <v>23715</v>
      </c>
      <c r="G311" s="117" t="s">
        <v>23716</v>
      </c>
      <c r="H311" s="119" t="s">
        <v>230</v>
      </c>
      <c r="I311" s="119" t="s">
        <v>23717</v>
      </c>
    </row>
    <row r="312" spans="1:9" ht="42" x14ac:dyDescent="0.4">
      <c r="A312" s="116">
        <v>308</v>
      </c>
      <c r="B312" s="117" t="s">
        <v>23718</v>
      </c>
      <c r="C312" s="124">
        <v>1596</v>
      </c>
      <c r="D312" s="124">
        <v>1596</v>
      </c>
      <c r="E312" s="117" t="s">
        <v>132</v>
      </c>
      <c r="F312" s="117" t="s">
        <v>23719</v>
      </c>
      <c r="G312" s="117" t="s">
        <v>23720</v>
      </c>
      <c r="H312" s="119" t="s">
        <v>230</v>
      </c>
      <c r="I312" s="119" t="s">
        <v>231</v>
      </c>
    </row>
    <row r="313" spans="1:9" ht="42" x14ac:dyDescent="0.4">
      <c r="A313" s="116">
        <v>309</v>
      </c>
      <c r="B313" s="131" t="s">
        <v>23721</v>
      </c>
      <c r="C313" s="133">
        <v>585</v>
      </c>
      <c r="D313" s="133">
        <v>585</v>
      </c>
      <c r="E313" s="131" t="s">
        <v>132</v>
      </c>
      <c r="F313" s="131" t="s">
        <v>23722</v>
      </c>
      <c r="G313" s="131" t="s">
        <v>23723</v>
      </c>
      <c r="H313" s="135" t="s">
        <v>230</v>
      </c>
      <c r="I313" s="135" t="s">
        <v>231</v>
      </c>
    </row>
    <row r="314" spans="1:9" ht="42" x14ac:dyDescent="0.4">
      <c r="A314" s="116">
        <v>310</v>
      </c>
      <c r="B314" s="131" t="s">
        <v>23724</v>
      </c>
      <c r="C314" s="133">
        <v>2623.58</v>
      </c>
      <c r="D314" s="133">
        <v>2623.58</v>
      </c>
      <c r="E314" s="131" t="s">
        <v>132</v>
      </c>
      <c r="F314" s="131" t="s">
        <v>23725</v>
      </c>
      <c r="G314" s="131" t="s">
        <v>23726</v>
      </c>
      <c r="H314" s="135" t="s">
        <v>230</v>
      </c>
      <c r="I314" s="135" t="s">
        <v>231</v>
      </c>
    </row>
    <row r="315" spans="1:9" ht="63" x14ac:dyDescent="0.4">
      <c r="A315" s="116">
        <v>311</v>
      </c>
      <c r="B315" s="117" t="s">
        <v>23727</v>
      </c>
      <c r="C315" s="124">
        <v>37022</v>
      </c>
      <c r="D315" s="124">
        <v>37022</v>
      </c>
      <c r="E315" s="117" t="s">
        <v>132</v>
      </c>
      <c r="F315" s="117" t="s">
        <v>23728</v>
      </c>
      <c r="G315" s="117" t="s">
        <v>23729</v>
      </c>
      <c r="H315" s="119" t="s">
        <v>230</v>
      </c>
      <c r="I315" s="119" t="s">
        <v>23730</v>
      </c>
    </row>
    <row r="316" spans="1:9" ht="63" x14ac:dyDescent="0.4">
      <c r="A316" s="116">
        <v>312</v>
      </c>
      <c r="B316" s="117" t="s">
        <v>23731</v>
      </c>
      <c r="C316" s="124">
        <v>495000</v>
      </c>
      <c r="D316" s="124">
        <v>495000</v>
      </c>
      <c r="E316" s="117" t="s">
        <v>132</v>
      </c>
      <c r="F316" s="117" t="s">
        <v>23732</v>
      </c>
      <c r="G316" s="117" t="s">
        <v>23733</v>
      </c>
      <c r="H316" s="119" t="s">
        <v>230</v>
      </c>
      <c r="I316" s="119" t="s">
        <v>23734</v>
      </c>
    </row>
    <row r="317" spans="1:9" ht="42" x14ac:dyDescent="0.4">
      <c r="A317" s="116">
        <v>313</v>
      </c>
      <c r="B317" s="117" t="s">
        <v>23735</v>
      </c>
      <c r="C317" s="124">
        <v>65800</v>
      </c>
      <c r="D317" s="124">
        <v>65800</v>
      </c>
      <c r="E317" s="117" t="s">
        <v>132</v>
      </c>
      <c r="F317" s="117" t="s">
        <v>23736</v>
      </c>
      <c r="G317" s="117" t="s">
        <v>23736</v>
      </c>
      <c r="H317" s="119" t="s">
        <v>230</v>
      </c>
      <c r="I317" s="119" t="s">
        <v>23737</v>
      </c>
    </row>
    <row r="318" spans="1:9" ht="42" x14ac:dyDescent="0.4">
      <c r="A318" s="116">
        <v>314</v>
      </c>
      <c r="B318" s="117" t="s">
        <v>14438</v>
      </c>
      <c r="C318" s="124">
        <v>220109.7</v>
      </c>
      <c r="D318" s="124">
        <v>220109.7</v>
      </c>
      <c r="E318" s="117" t="s">
        <v>132</v>
      </c>
      <c r="F318" s="117" t="s">
        <v>23738</v>
      </c>
      <c r="G318" s="117" t="s">
        <v>23739</v>
      </c>
      <c r="H318" s="119" t="s">
        <v>230</v>
      </c>
      <c r="I318" s="119" t="s">
        <v>23740</v>
      </c>
    </row>
    <row r="319" spans="1:9" ht="63" x14ac:dyDescent="0.4">
      <c r="A319" s="116">
        <v>315</v>
      </c>
      <c r="B319" s="117" t="s">
        <v>23741</v>
      </c>
      <c r="C319" s="124">
        <v>39500</v>
      </c>
      <c r="D319" s="124">
        <v>39500</v>
      </c>
      <c r="E319" s="117" t="s">
        <v>132</v>
      </c>
      <c r="F319" s="117" t="s">
        <v>23742</v>
      </c>
      <c r="G319" s="117" t="s">
        <v>23743</v>
      </c>
      <c r="H319" s="119" t="s">
        <v>230</v>
      </c>
      <c r="I319" s="119" t="s">
        <v>23744</v>
      </c>
    </row>
    <row r="320" spans="1:9" ht="42" x14ac:dyDescent="0.4">
      <c r="A320" s="116">
        <v>316</v>
      </c>
      <c r="B320" s="117" t="s">
        <v>23745</v>
      </c>
      <c r="C320" s="124">
        <v>9500</v>
      </c>
      <c r="D320" s="124">
        <v>9500</v>
      </c>
      <c r="E320" s="117" t="s">
        <v>132</v>
      </c>
      <c r="F320" s="117" t="s">
        <v>23746</v>
      </c>
      <c r="G320" s="117" t="s">
        <v>23747</v>
      </c>
      <c r="H320" s="119" t="s">
        <v>230</v>
      </c>
      <c r="I320" s="119" t="s">
        <v>23748</v>
      </c>
    </row>
    <row r="321" spans="1:9" ht="63" x14ac:dyDescent="0.4">
      <c r="A321" s="116">
        <v>317</v>
      </c>
      <c r="B321" s="117" t="s">
        <v>23749</v>
      </c>
      <c r="C321" s="124">
        <v>5090</v>
      </c>
      <c r="D321" s="124">
        <v>5090</v>
      </c>
      <c r="E321" s="117" t="s">
        <v>132</v>
      </c>
      <c r="F321" s="117" t="s">
        <v>23750</v>
      </c>
      <c r="G321" s="117" t="s">
        <v>23751</v>
      </c>
      <c r="H321" s="119" t="s">
        <v>230</v>
      </c>
      <c r="I321" s="119" t="s">
        <v>23752</v>
      </c>
    </row>
    <row r="322" spans="1:9" ht="84" x14ac:dyDescent="0.4">
      <c r="A322" s="116">
        <v>318</v>
      </c>
      <c r="B322" s="117" t="s">
        <v>23753</v>
      </c>
      <c r="C322" s="124">
        <v>980</v>
      </c>
      <c r="D322" s="124">
        <v>980</v>
      </c>
      <c r="E322" s="117" t="s">
        <v>132</v>
      </c>
      <c r="F322" s="117" t="s">
        <v>23754</v>
      </c>
      <c r="G322" s="117" t="s">
        <v>23755</v>
      </c>
      <c r="H322" s="119" t="s">
        <v>230</v>
      </c>
      <c r="I322" s="119" t="s">
        <v>231</v>
      </c>
    </row>
    <row r="323" spans="1:9" ht="84" x14ac:dyDescent="0.4">
      <c r="A323" s="116">
        <v>319</v>
      </c>
      <c r="B323" s="117" t="s">
        <v>23756</v>
      </c>
      <c r="C323" s="124">
        <v>3910</v>
      </c>
      <c r="D323" s="124">
        <v>3910</v>
      </c>
      <c r="E323" s="117" t="s">
        <v>132</v>
      </c>
      <c r="F323" s="117" t="s">
        <v>23757</v>
      </c>
      <c r="G323" s="117" t="s">
        <v>23758</v>
      </c>
      <c r="H323" s="119" t="s">
        <v>230</v>
      </c>
      <c r="I323" s="119" t="s">
        <v>231</v>
      </c>
    </row>
    <row r="324" spans="1:9" ht="63" x14ac:dyDescent="0.4">
      <c r="A324" s="116">
        <v>320</v>
      </c>
      <c r="B324" s="117" t="s">
        <v>23759</v>
      </c>
      <c r="C324" s="124">
        <v>4173</v>
      </c>
      <c r="D324" s="124">
        <v>4173</v>
      </c>
      <c r="E324" s="117" t="s">
        <v>132</v>
      </c>
      <c r="F324" s="117" t="s">
        <v>23760</v>
      </c>
      <c r="G324" s="117" t="s">
        <v>23761</v>
      </c>
      <c r="H324" s="119" t="s">
        <v>230</v>
      </c>
      <c r="I324" s="119" t="s">
        <v>231</v>
      </c>
    </row>
    <row r="325" spans="1:9" ht="63" x14ac:dyDescent="0.4">
      <c r="A325" s="116">
        <v>321</v>
      </c>
      <c r="B325" s="117" t="s">
        <v>23762</v>
      </c>
      <c r="C325" s="124">
        <v>4760</v>
      </c>
      <c r="D325" s="124">
        <v>4750</v>
      </c>
      <c r="E325" s="117" t="s">
        <v>132</v>
      </c>
      <c r="F325" s="117" t="s">
        <v>23763</v>
      </c>
      <c r="G325" s="117" t="s">
        <v>23764</v>
      </c>
      <c r="H325" s="119" t="s">
        <v>230</v>
      </c>
      <c r="I325" s="119" t="s">
        <v>231</v>
      </c>
    </row>
    <row r="326" spans="1:9" ht="84" x14ac:dyDescent="0.4">
      <c r="A326" s="116">
        <v>322</v>
      </c>
      <c r="B326" s="117" t="s">
        <v>23765</v>
      </c>
      <c r="C326" s="124">
        <v>736</v>
      </c>
      <c r="D326" s="124">
        <v>736</v>
      </c>
      <c r="E326" s="117" t="s">
        <v>132</v>
      </c>
      <c r="F326" s="117" t="s">
        <v>23766</v>
      </c>
      <c r="G326" s="117" t="s">
        <v>23767</v>
      </c>
      <c r="H326" s="119" t="s">
        <v>230</v>
      </c>
      <c r="I326" s="119" t="s">
        <v>231</v>
      </c>
    </row>
    <row r="327" spans="1:9" ht="63" x14ac:dyDescent="0.4">
      <c r="A327" s="116">
        <v>323</v>
      </c>
      <c r="B327" s="117" t="s">
        <v>23768</v>
      </c>
      <c r="C327" s="124">
        <v>17200</v>
      </c>
      <c r="D327" s="124">
        <v>17200</v>
      </c>
      <c r="E327" s="117" t="s">
        <v>132</v>
      </c>
      <c r="F327" s="117" t="s">
        <v>23769</v>
      </c>
      <c r="G327" s="117" t="s">
        <v>23770</v>
      </c>
      <c r="H327" s="119" t="s">
        <v>230</v>
      </c>
      <c r="I327" s="119" t="s">
        <v>23771</v>
      </c>
    </row>
    <row r="328" spans="1:9" ht="63" x14ac:dyDescent="0.4">
      <c r="A328" s="116">
        <v>324</v>
      </c>
      <c r="B328" s="117" t="s">
        <v>23772</v>
      </c>
      <c r="C328" s="124">
        <v>11915</v>
      </c>
      <c r="D328" s="124">
        <v>11915</v>
      </c>
      <c r="E328" s="117" t="s">
        <v>132</v>
      </c>
      <c r="F328" s="117" t="s">
        <v>23773</v>
      </c>
      <c r="G328" s="117" t="s">
        <v>23774</v>
      </c>
      <c r="H328" s="119" t="s">
        <v>230</v>
      </c>
      <c r="I328" s="119" t="s">
        <v>23775</v>
      </c>
    </row>
    <row r="329" spans="1:9" ht="63" x14ac:dyDescent="0.4">
      <c r="A329" s="116">
        <v>325</v>
      </c>
      <c r="B329" s="117" t="s">
        <v>23776</v>
      </c>
      <c r="C329" s="124">
        <v>3500</v>
      </c>
      <c r="D329" s="124">
        <v>3500</v>
      </c>
      <c r="E329" s="117" t="s">
        <v>132</v>
      </c>
      <c r="F329" s="117" t="s">
        <v>23777</v>
      </c>
      <c r="G329" s="117" t="s">
        <v>23778</v>
      </c>
      <c r="H329" s="119" t="s">
        <v>230</v>
      </c>
      <c r="I329" s="119" t="s">
        <v>231</v>
      </c>
    </row>
    <row r="330" spans="1:9" ht="63" x14ac:dyDescent="0.4">
      <c r="A330" s="116">
        <v>326</v>
      </c>
      <c r="B330" s="117" t="s">
        <v>23779</v>
      </c>
      <c r="C330" s="124">
        <v>4805</v>
      </c>
      <c r="D330" s="124">
        <v>4805</v>
      </c>
      <c r="E330" s="117" t="s">
        <v>132</v>
      </c>
      <c r="F330" s="117" t="s">
        <v>23780</v>
      </c>
      <c r="G330" s="117" t="s">
        <v>23781</v>
      </c>
      <c r="H330" s="119" t="s">
        <v>230</v>
      </c>
      <c r="I330" s="119" t="s">
        <v>231</v>
      </c>
    </row>
    <row r="331" spans="1:9" ht="63" x14ac:dyDescent="0.4">
      <c r="A331" s="116">
        <v>327</v>
      </c>
      <c r="B331" s="117" t="s">
        <v>23779</v>
      </c>
      <c r="C331" s="124">
        <v>4805</v>
      </c>
      <c r="D331" s="124">
        <v>4805</v>
      </c>
      <c r="E331" s="117" t="s">
        <v>132</v>
      </c>
      <c r="F331" s="117" t="s">
        <v>23782</v>
      </c>
      <c r="G331" s="117" t="s">
        <v>23783</v>
      </c>
      <c r="H331" s="119" t="s">
        <v>230</v>
      </c>
      <c r="I331" s="119" t="s">
        <v>231</v>
      </c>
    </row>
    <row r="332" spans="1:9" ht="42" x14ac:dyDescent="0.4">
      <c r="A332" s="116">
        <v>328</v>
      </c>
      <c r="B332" s="131" t="s">
        <v>23784</v>
      </c>
      <c r="C332" s="133">
        <v>260</v>
      </c>
      <c r="D332" s="133">
        <v>260</v>
      </c>
      <c r="E332" s="131" t="s">
        <v>132</v>
      </c>
      <c r="F332" s="131" t="s">
        <v>10796</v>
      </c>
      <c r="G332" s="131" t="s">
        <v>10797</v>
      </c>
      <c r="H332" s="135" t="s">
        <v>230</v>
      </c>
      <c r="I332" s="135" t="s">
        <v>231</v>
      </c>
    </row>
    <row r="333" spans="1:9" ht="168" x14ac:dyDescent="0.4">
      <c r="A333" s="116">
        <v>329</v>
      </c>
      <c r="B333" s="117" t="s">
        <v>23785</v>
      </c>
      <c r="C333" s="124">
        <v>72250</v>
      </c>
      <c r="D333" s="124">
        <v>72250</v>
      </c>
      <c r="E333" s="117" t="s">
        <v>132</v>
      </c>
      <c r="F333" s="117" t="s">
        <v>23786</v>
      </c>
      <c r="G333" s="117" t="s">
        <v>23787</v>
      </c>
      <c r="H333" s="119" t="s">
        <v>230</v>
      </c>
      <c r="I333" s="119" t="s">
        <v>23788</v>
      </c>
    </row>
    <row r="334" spans="1:9" ht="84" x14ac:dyDescent="0.4">
      <c r="A334" s="116">
        <v>330</v>
      </c>
      <c r="B334" s="117" t="s">
        <v>23789</v>
      </c>
      <c r="C334" s="124">
        <v>390</v>
      </c>
      <c r="D334" s="124">
        <v>390</v>
      </c>
      <c r="E334" s="117" t="s">
        <v>132</v>
      </c>
      <c r="F334" s="117" t="s">
        <v>23790</v>
      </c>
      <c r="G334" s="117" t="s">
        <v>23791</v>
      </c>
      <c r="H334" s="119" t="s">
        <v>230</v>
      </c>
      <c r="I334" s="119" t="s">
        <v>231</v>
      </c>
    </row>
    <row r="335" spans="1:9" ht="84" x14ac:dyDescent="0.4">
      <c r="A335" s="116">
        <v>331</v>
      </c>
      <c r="B335" s="131" t="s">
        <v>23792</v>
      </c>
      <c r="C335" s="133">
        <v>3500</v>
      </c>
      <c r="D335" s="133">
        <v>3500</v>
      </c>
      <c r="E335" s="131" t="s">
        <v>132</v>
      </c>
      <c r="F335" s="131" t="s">
        <v>23793</v>
      </c>
      <c r="G335" s="131" t="s">
        <v>23794</v>
      </c>
      <c r="H335" s="135" t="s">
        <v>230</v>
      </c>
      <c r="I335" s="135" t="s">
        <v>231</v>
      </c>
    </row>
    <row r="336" spans="1:9" ht="42" x14ac:dyDescent="0.4">
      <c r="A336" s="116">
        <v>332</v>
      </c>
      <c r="B336" s="117" t="s">
        <v>23795</v>
      </c>
      <c r="C336" s="124">
        <v>12700</v>
      </c>
      <c r="D336" s="124">
        <v>12700</v>
      </c>
      <c r="E336" s="117" t="s">
        <v>132</v>
      </c>
      <c r="F336" s="117" t="s">
        <v>23796</v>
      </c>
      <c r="G336" s="117" t="s">
        <v>23797</v>
      </c>
      <c r="H336" s="119" t="s">
        <v>230</v>
      </c>
      <c r="I336" s="119" t="s">
        <v>23798</v>
      </c>
    </row>
    <row r="337" spans="1:9" ht="84" x14ac:dyDescent="0.4">
      <c r="A337" s="116">
        <v>333</v>
      </c>
      <c r="B337" s="131" t="s">
        <v>23799</v>
      </c>
      <c r="C337" s="133">
        <v>12000</v>
      </c>
      <c r="D337" s="133">
        <v>12000</v>
      </c>
      <c r="E337" s="131" t="s">
        <v>132</v>
      </c>
      <c r="F337" s="131" t="s">
        <v>23800</v>
      </c>
      <c r="G337" s="131" t="s">
        <v>23801</v>
      </c>
      <c r="H337" s="135" t="s">
        <v>230</v>
      </c>
      <c r="I337" s="135" t="s">
        <v>23802</v>
      </c>
    </row>
    <row r="338" spans="1:9" ht="42" x14ac:dyDescent="0.4">
      <c r="A338" s="116">
        <v>334</v>
      </c>
      <c r="B338" s="131" t="s">
        <v>23803</v>
      </c>
      <c r="C338" s="133">
        <v>1100</v>
      </c>
      <c r="D338" s="133">
        <v>1100</v>
      </c>
      <c r="E338" s="131" t="s">
        <v>132</v>
      </c>
      <c r="F338" s="131" t="s">
        <v>23804</v>
      </c>
      <c r="G338" s="131" t="s">
        <v>23805</v>
      </c>
      <c r="H338" s="135" t="s">
        <v>230</v>
      </c>
      <c r="I338" s="135" t="s">
        <v>231</v>
      </c>
    </row>
    <row r="339" spans="1:9" ht="63" x14ac:dyDescent="0.4">
      <c r="A339" s="116">
        <v>335</v>
      </c>
      <c r="B339" s="117" t="s">
        <v>23806</v>
      </c>
      <c r="C339" s="124">
        <v>6210</v>
      </c>
      <c r="D339" s="124">
        <v>6210</v>
      </c>
      <c r="E339" s="117" t="s">
        <v>132</v>
      </c>
      <c r="F339" s="117" t="s">
        <v>23807</v>
      </c>
      <c r="G339" s="117" t="s">
        <v>23808</v>
      </c>
      <c r="H339" s="119" t="s">
        <v>230</v>
      </c>
      <c r="I339" s="119" t="s">
        <v>23809</v>
      </c>
    </row>
    <row r="340" spans="1:9" ht="105" x14ac:dyDescent="0.4">
      <c r="A340" s="116">
        <v>336</v>
      </c>
      <c r="B340" s="117" t="s">
        <v>23810</v>
      </c>
      <c r="C340" s="124">
        <v>2800</v>
      </c>
      <c r="D340" s="124">
        <v>2800</v>
      </c>
      <c r="E340" s="117" t="s">
        <v>132</v>
      </c>
      <c r="F340" s="117" t="s">
        <v>23811</v>
      </c>
      <c r="G340" s="117" t="s">
        <v>23812</v>
      </c>
      <c r="H340" s="119" t="s">
        <v>230</v>
      </c>
      <c r="I340" s="119" t="s">
        <v>231</v>
      </c>
    </row>
    <row r="341" spans="1:9" ht="84" x14ac:dyDescent="0.4">
      <c r="A341" s="116">
        <v>337</v>
      </c>
      <c r="B341" s="131" t="s">
        <v>23813</v>
      </c>
      <c r="C341" s="133">
        <v>6000</v>
      </c>
      <c r="D341" s="133">
        <v>6000</v>
      </c>
      <c r="E341" s="131" t="s">
        <v>132</v>
      </c>
      <c r="F341" s="131" t="s">
        <v>23814</v>
      </c>
      <c r="G341" s="131" t="s">
        <v>23815</v>
      </c>
      <c r="H341" s="135" t="s">
        <v>230</v>
      </c>
      <c r="I341" s="135" t="s">
        <v>23809</v>
      </c>
    </row>
    <row r="342" spans="1:9" ht="63" x14ac:dyDescent="0.4">
      <c r="A342" s="116">
        <v>338</v>
      </c>
      <c r="B342" s="131" t="s">
        <v>23816</v>
      </c>
      <c r="C342" s="133">
        <v>51360</v>
      </c>
      <c r="D342" s="133">
        <v>51360</v>
      </c>
      <c r="E342" s="131" t="s">
        <v>132</v>
      </c>
      <c r="F342" s="131" t="s">
        <v>23817</v>
      </c>
      <c r="G342" s="131" t="s">
        <v>23818</v>
      </c>
      <c r="H342" s="135" t="s">
        <v>230</v>
      </c>
      <c r="I342" s="135" t="s">
        <v>23819</v>
      </c>
    </row>
    <row r="343" spans="1:9" ht="84" x14ac:dyDescent="0.4">
      <c r="A343" s="116">
        <v>339</v>
      </c>
      <c r="B343" s="117" t="s">
        <v>23820</v>
      </c>
      <c r="C343" s="124">
        <v>24000</v>
      </c>
      <c r="D343" s="124">
        <v>24000</v>
      </c>
      <c r="E343" s="117" t="s">
        <v>132</v>
      </c>
      <c r="F343" s="117" t="s">
        <v>23821</v>
      </c>
      <c r="G343" s="117" t="s">
        <v>23822</v>
      </c>
      <c r="H343" s="119" t="s">
        <v>230</v>
      </c>
      <c r="I343" s="119" t="s">
        <v>23823</v>
      </c>
    </row>
    <row r="344" spans="1:9" ht="84" x14ac:dyDescent="0.4">
      <c r="A344" s="116">
        <v>340</v>
      </c>
      <c r="B344" s="117" t="s">
        <v>23824</v>
      </c>
      <c r="C344" s="124">
        <v>42000</v>
      </c>
      <c r="D344" s="124">
        <v>42000</v>
      </c>
      <c r="E344" s="117" t="s">
        <v>132</v>
      </c>
      <c r="F344" s="138" t="s">
        <v>23825</v>
      </c>
      <c r="G344" s="117" t="s">
        <v>23825</v>
      </c>
      <c r="H344" s="119" t="s">
        <v>230</v>
      </c>
      <c r="I344" s="119" t="s">
        <v>23826</v>
      </c>
    </row>
    <row r="345" spans="1:9" ht="84" x14ac:dyDescent="0.4">
      <c r="A345" s="116">
        <v>341</v>
      </c>
      <c r="B345" s="117" t="s">
        <v>23827</v>
      </c>
      <c r="C345" s="124">
        <v>2400</v>
      </c>
      <c r="D345" s="124">
        <v>2400</v>
      </c>
      <c r="E345" s="117" t="s">
        <v>132</v>
      </c>
      <c r="F345" s="117" t="s">
        <v>23828</v>
      </c>
      <c r="G345" s="117" t="s">
        <v>23829</v>
      </c>
      <c r="H345" s="119" t="s">
        <v>230</v>
      </c>
      <c r="I345" s="119" t="s">
        <v>231</v>
      </c>
    </row>
    <row r="346" spans="1:9" ht="84" x14ac:dyDescent="0.4">
      <c r="A346" s="116">
        <v>342</v>
      </c>
      <c r="B346" s="131" t="s">
        <v>23830</v>
      </c>
      <c r="C346" s="133">
        <v>13500</v>
      </c>
      <c r="D346" s="133">
        <v>13500</v>
      </c>
      <c r="E346" s="131" t="s">
        <v>132</v>
      </c>
      <c r="F346" s="131" t="s">
        <v>23831</v>
      </c>
      <c r="G346" s="131" t="s">
        <v>23832</v>
      </c>
      <c r="H346" s="135" t="s">
        <v>230</v>
      </c>
      <c r="I346" s="135" t="s">
        <v>23833</v>
      </c>
    </row>
    <row r="347" spans="1:9" ht="105" x14ac:dyDescent="0.4">
      <c r="A347" s="116">
        <v>343</v>
      </c>
      <c r="B347" s="117" t="s">
        <v>23834</v>
      </c>
      <c r="C347" s="124">
        <v>12940</v>
      </c>
      <c r="D347" s="124">
        <v>12940</v>
      </c>
      <c r="E347" s="117" t="s">
        <v>132</v>
      </c>
      <c r="F347" s="117" t="s">
        <v>23835</v>
      </c>
      <c r="G347" s="117" t="s">
        <v>23836</v>
      </c>
      <c r="H347" s="119" t="s">
        <v>230</v>
      </c>
      <c r="I347" s="119" t="s">
        <v>23837</v>
      </c>
    </row>
    <row r="348" spans="1:9" ht="84" x14ac:dyDescent="0.4">
      <c r="A348" s="116">
        <v>344</v>
      </c>
      <c r="B348" s="117" t="s">
        <v>23838</v>
      </c>
      <c r="C348" s="124">
        <v>38510</v>
      </c>
      <c r="D348" s="124">
        <v>38510</v>
      </c>
      <c r="E348" s="117" t="s">
        <v>132</v>
      </c>
      <c r="F348" s="117" t="s">
        <v>23839</v>
      </c>
      <c r="G348" s="117" t="s">
        <v>23840</v>
      </c>
      <c r="H348" s="119" t="s">
        <v>230</v>
      </c>
      <c r="I348" s="119" t="s">
        <v>23841</v>
      </c>
    </row>
    <row r="349" spans="1:9" ht="252" x14ac:dyDescent="0.4">
      <c r="A349" s="116">
        <v>345</v>
      </c>
      <c r="B349" s="131" t="s">
        <v>23842</v>
      </c>
      <c r="C349" s="133">
        <v>15050</v>
      </c>
      <c r="D349" s="133">
        <v>15050</v>
      </c>
      <c r="E349" s="131" t="s">
        <v>132</v>
      </c>
      <c r="F349" s="131" t="s">
        <v>23843</v>
      </c>
      <c r="G349" s="131" t="s">
        <v>23844</v>
      </c>
      <c r="H349" s="135" t="s">
        <v>230</v>
      </c>
      <c r="I349" s="135" t="s">
        <v>231</v>
      </c>
    </row>
    <row r="350" spans="1:9" ht="42" x14ac:dyDescent="0.4">
      <c r="A350" s="116">
        <v>346</v>
      </c>
      <c r="B350" s="131" t="s">
        <v>23845</v>
      </c>
      <c r="C350" s="133">
        <v>1400</v>
      </c>
      <c r="D350" s="133">
        <v>1400</v>
      </c>
      <c r="E350" s="131" t="s">
        <v>132</v>
      </c>
      <c r="F350" s="131" t="s">
        <v>23846</v>
      </c>
      <c r="G350" s="131" t="s">
        <v>23847</v>
      </c>
      <c r="H350" s="135" t="s">
        <v>230</v>
      </c>
      <c r="I350" s="135" t="s">
        <v>231</v>
      </c>
    </row>
    <row r="351" spans="1:9" ht="147" x14ac:dyDescent="0.4">
      <c r="A351" s="116">
        <v>347</v>
      </c>
      <c r="B351" s="131" t="s">
        <v>23848</v>
      </c>
      <c r="C351" s="133">
        <v>5470</v>
      </c>
      <c r="D351" s="133">
        <v>5470</v>
      </c>
      <c r="E351" s="131" t="s">
        <v>132</v>
      </c>
      <c r="F351" s="131" t="s">
        <v>23849</v>
      </c>
      <c r="G351" s="131" t="s">
        <v>23850</v>
      </c>
      <c r="H351" s="135" t="s">
        <v>230</v>
      </c>
      <c r="I351" s="135" t="s">
        <v>231</v>
      </c>
    </row>
    <row r="352" spans="1:9" ht="168" x14ac:dyDescent="0.4">
      <c r="A352" s="116">
        <v>348</v>
      </c>
      <c r="B352" s="131" t="s">
        <v>23851</v>
      </c>
      <c r="C352" s="133">
        <v>5150</v>
      </c>
      <c r="D352" s="133">
        <v>5150</v>
      </c>
      <c r="E352" s="131" t="s">
        <v>132</v>
      </c>
      <c r="F352" s="131" t="s">
        <v>23852</v>
      </c>
      <c r="G352" s="131" t="s">
        <v>23853</v>
      </c>
      <c r="H352" s="135" t="s">
        <v>230</v>
      </c>
      <c r="I352" s="135" t="s">
        <v>231</v>
      </c>
    </row>
    <row r="353" spans="1:9" ht="84" x14ac:dyDescent="0.4">
      <c r="A353" s="116">
        <v>349</v>
      </c>
      <c r="B353" s="117" t="s">
        <v>23854</v>
      </c>
      <c r="C353" s="124">
        <v>7000</v>
      </c>
      <c r="D353" s="124">
        <v>7000</v>
      </c>
      <c r="E353" s="117" t="s">
        <v>132</v>
      </c>
      <c r="F353" s="117" t="s">
        <v>23855</v>
      </c>
      <c r="G353" s="117" t="s">
        <v>23856</v>
      </c>
      <c r="H353" s="119" t="s">
        <v>230</v>
      </c>
      <c r="I353" s="119" t="s">
        <v>23857</v>
      </c>
    </row>
    <row r="354" spans="1:9" ht="63" x14ac:dyDescent="0.4">
      <c r="A354" s="116">
        <v>350</v>
      </c>
      <c r="B354" s="117" t="s">
        <v>9585</v>
      </c>
      <c r="C354" s="124">
        <v>117000</v>
      </c>
      <c r="D354" s="124">
        <v>117000</v>
      </c>
      <c r="E354" s="117" t="s">
        <v>132</v>
      </c>
      <c r="F354" s="117" t="s">
        <v>23858</v>
      </c>
      <c r="G354" s="117" t="s">
        <v>23859</v>
      </c>
      <c r="H354" s="119" t="s">
        <v>230</v>
      </c>
      <c r="I354" s="119" t="s">
        <v>23860</v>
      </c>
    </row>
    <row r="355" spans="1:9" ht="84" x14ac:dyDescent="0.4">
      <c r="A355" s="116">
        <v>351</v>
      </c>
      <c r="B355" s="117" t="s">
        <v>23861</v>
      </c>
      <c r="C355" s="124">
        <v>6000</v>
      </c>
      <c r="D355" s="124">
        <v>6000</v>
      </c>
      <c r="E355" s="117" t="s">
        <v>132</v>
      </c>
      <c r="F355" s="117" t="s">
        <v>23814</v>
      </c>
      <c r="G355" s="117" t="s">
        <v>23815</v>
      </c>
      <c r="H355" s="119" t="s">
        <v>230</v>
      </c>
      <c r="I355" s="119" t="s">
        <v>23857</v>
      </c>
    </row>
    <row r="356" spans="1:9" ht="84" x14ac:dyDescent="0.4">
      <c r="A356" s="116">
        <v>352</v>
      </c>
      <c r="B356" s="117" t="s">
        <v>23862</v>
      </c>
      <c r="C356" s="124">
        <v>960</v>
      </c>
      <c r="D356" s="124">
        <v>960</v>
      </c>
      <c r="E356" s="117" t="s">
        <v>132</v>
      </c>
      <c r="F356" s="117" t="s">
        <v>23863</v>
      </c>
      <c r="G356" s="117" t="s">
        <v>23864</v>
      </c>
      <c r="H356" s="119" t="s">
        <v>230</v>
      </c>
      <c r="I356" s="119" t="s">
        <v>231</v>
      </c>
    </row>
    <row r="357" spans="1:9" ht="63" x14ac:dyDescent="0.4">
      <c r="A357" s="116">
        <v>353</v>
      </c>
      <c r="B357" s="117" t="s">
        <v>23865</v>
      </c>
      <c r="C357" s="124">
        <v>638.4</v>
      </c>
      <c r="D357" s="124">
        <v>638.4</v>
      </c>
      <c r="E357" s="117" t="s">
        <v>132</v>
      </c>
      <c r="F357" s="125" t="s">
        <v>23866</v>
      </c>
      <c r="G357" s="125" t="s">
        <v>23867</v>
      </c>
      <c r="H357" s="122" t="s">
        <v>230</v>
      </c>
      <c r="I357" s="119" t="s">
        <v>231</v>
      </c>
    </row>
    <row r="358" spans="1:9" ht="147" x14ac:dyDescent="0.4">
      <c r="A358" s="116">
        <v>354</v>
      </c>
      <c r="B358" s="117" t="s">
        <v>3772</v>
      </c>
      <c r="C358" s="124">
        <v>2838</v>
      </c>
      <c r="D358" s="124">
        <v>2838</v>
      </c>
      <c r="E358" s="117" t="s">
        <v>132</v>
      </c>
      <c r="F358" s="125" t="s">
        <v>23868</v>
      </c>
      <c r="G358" s="125" t="s">
        <v>23869</v>
      </c>
      <c r="H358" s="122" t="s">
        <v>230</v>
      </c>
      <c r="I358" s="119" t="s">
        <v>231</v>
      </c>
    </row>
    <row r="359" spans="1:9" ht="42" x14ac:dyDescent="0.4">
      <c r="A359" s="116">
        <v>355</v>
      </c>
      <c r="B359" s="117" t="s">
        <v>23870</v>
      </c>
      <c r="C359" s="124">
        <v>2770</v>
      </c>
      <c r="D359" s="124">
        <v>2770</v>
      </c>
      <c r="E359" s="117" t="s">
        <v>132</v>
      </c>
      <c r="F359" s="125" t="s">
        <v>23871</v>
      </c>
      <c r="G359" s="125" t="s">
        <v>23872</v>
      </c>
      <c r="H359" s="122" t="s">
        <v>230</v>
      </c>
      <c r="I359" s="119" t="s">
        <v>231</v>
      </c>
    </row>
    <row r="360" spans="1:9" ht="42" x14ac:dyDescent="0.4">
      <c r="A360" s="116">
        <v>356</v>
      </c>
      <c r="B360" s="117" t="s">
        <v>23873</v>
      </c>
      <c r="C360" s="124">
        <v>315</v>
      </c>
      <c r="D360" s="124">
        <v>315</v>
      </c>
      <c r="E360" s="117" t="s">
        <v>132</v>
      </c>
      <c r="F360" s="125" t="s">
        <v>23874</v>
      </c>
      <c r="G360" s="125" t="s">
        <v>23875</v>
      </c>
      <c r="H360" s="122" t="s">
        <v>230</v>
      </c>
      <c r="I360" s="119" t="s">
        <v>231</v>
      </c>
    </row>
    <row r="361" spans="1:9" ht="126" x14ac:dyDescent="0.4">
      <c r="A361" s="116">
        <v>357</v>
      </c>
      <c r="B361" s="117" t="s">
        <v>23876</v>
      </c>
      <c r="C361" s="124">
        <v>3150</v>
      </c>
      <c r="D361" s="124">
        <v>3150</v>
      </c>
      <c r="E361" s="117" t="s">
        <v>132</v>
      </c>
      <c r="F361" s="125" t="s">
        <v>23877</v>
      </c>
      <c r="G361" s="125" t="s">
        <v>23878</v>
      </c>
      <c r="H361" s="122" t="s">
        <v>230</v>
      </c>
      <c r="I361" s="119" t="s">
        <v>231</v>
      </c>
    </row>
    <row r="362" spans="1:9" ht="42" x14ac:dyDescent="0.4">
      <c r="A362" s="116">
        <v>358</v>
      </c>
      <c r="B362" s="117" t="s">
        <v>23879</v>
      </c>
      <c r="C362" s="124">
        <v>912</v>
      </c>
      <c r="D362" s="124">
        <v>912</v>
      </c>
      <c r="E362" s="117" t="s">
        <v>132</v>
      </c>
      <c r="F362" s="125" t="s">
        <v>23880</v>
      </c>
      <c r="G362" s="125" t="s">
        <v>23881</v>
      </c>
      <c r="H362" s="122" t="s">
        <v>230</v>
      </c>
      <c r="I362" s="119" t="s">
        <v>231</v>
      </c>
    </row>
    <row r="363" spans="1:9" ht="63" x14ac:dyDescent="0.4">
      <c r="A363" s="116">
        <v>359</v>
      </c>
      <c r="B363" s="117" t="s">
        <v>23882</v>
      </c>
      <c r="C363" s="124">
        <v>7500</v>
      </c>
      <c r="D363" s="124">
        <v>7500</v>
      </c>
      <c r="E363" s="117" t="s">
        <v>132</v>
      </c>
      <c r="F363" s="125" t="s">
        <v>23883</v>
      </c>
      <c r="G363" s="125" t="s">
        <v>23884</v>
      </c>
      <c r="H363" s="122" t="s">
        <v>230</v>
      </c>
      <c r="I363" s="119" t="s">
        <v>23885</v>
      </c>
    </row>
    <row r="364" spans="1:9" ht="42" x14ac:dyDescent="0.4">
      <c r="A364" s="116">
        <v>360</v>
      </c>
      <c r="B364" s="117" t="s">
        <v>55</v>
      </c>
      <c r="C364" s="124">
        <v>7440</v>
      </c>
      <c r="D364" s="124">
        <v>7440</v>
      </c>
      <c r="E364" s="117" t="s">
        <v>132</v>
      </c>
      <c r="F364" s="125" t="s">
        <v>23886</v>
      </c>
      <c r="G364" s="125" t="s">
        <v>23887</v>
      </c>
      <c r="H364" s="122" t="s">
        <v>230</v>
      </c>
      <c r="I364" s="119" t="s">
        <v>23888</v>
      </c>
    </row>
    <row r="365" spans="1:9" ht="42" x14ac:dyDescent="0.4">
      <c r="A365" s="116">
        <v>361</v>
      </c>
      <c r="B365" s="117" t="s">
        <v>23889</v>
      </c>
      <c r="C365" s="124">
        <v>720</v>
      </c>
      <c r="D365" s="124">
        <v>720</v>
      </c>
      <c r="E365" s="117" t="s">
        <v>132</v>
      </c>
      <c r="F365" s="125" t="s">
        <v>23890</v>
      </c>
      <c r="G365" s="125" t="s">
        <v>23891</v>
      </c>
      <c r="H365" s="122" t="s">
        <v>230</v>
      </c>
      <c r="I365" s="119" t="s">
        <v>231</v>
      </c>
    </row>
    <row r="366" spans="1:9" ht="63" x14ac:dyDescent="0.4">
      <c r="A366" s="116">
        <v>362</v>
      </c>
      <c r="B366" s="117" t="s">
        <v>23892</v>
      </c>
      <c r="C366" s="124">
        <v>12000</v>
      </c>
      <c r="D366" s="124">
        <v>12000</v>
      </c>
      <c r="E366" s="117" t="s">
        <v>132</v>
      </c>
      <c r="F366" s="125" t="s">
        <v>23893</v>
      </c>
      <c r="G366" s="125" t="s">
        <v>23894</v>
      </c>
      <c r="H366" s="122" t="s">
        <v>230</v>
      </c>
      <c r="I366" s="119" t="s">
        <v>23895</v>
      </c>
    </row>
    <row r="367" spans="1:9" ht="63" x14ac:dyDescent="0.4">
      <c r="A367" s="116">
        <v>363</v>
      </c>
      <c r="B367" s="117" t="s">
        <v>23896</v>
      </c>
      <c r="C367" s="124">
        <v>186928.5</v>
      </c>
      <c r="D367" s="124">
        <v>186982.5</v>
      </c>
      <c r="E367" s="117" t="s">
        <v>132</v>
      </c>
      <c r="F367" s="125" t="s">
        <v>23897</v>
      </c>
      <c r="G367" s="125" t="s">
        <v>23898</v>
      </c>
      <c r="H367" s="122" t="s">
        <v>230</v>
      </c>
      <c r="I367" s="119" t="s">
        <v>23899</v>
      </c>
    </row>
    <row r="368" spans="1:9" ht="42" x14ac:dyDescent="0.4">
      <c r="A368" s="116">
        <v>364</v>
      </c>
      <c r="B368" s="117" t="s">
        <v>23900</v>
      </c>
      <c r="C368" s="124">
        <v>55640</v>
      </c>
      <c r="D368" s="124">
        <v>55640</v>
      </c>
      <c r="E368" s="117" t="s">
        <v>132</v>
      </c>
      <c r="F368" s="125" t="s">
        <v>23901</v>
      </c>
      <c r="G368" s="125" t="s">
        <v>23902</v>
      </c>
      <c r="H368" s="122" t="s">
        <v>230</v>
      </c>
      <c r="I368" s="119" t="s">
        <v>23903</v>
      </c>
    </row>
    <row r="369" spans="1:9" ht="42" x14ac:dyDescent="0.4">
      <c r="A369" s="116">
        <v>365</v>
      </c>
      <c r="B369" s="117" t="s">
        <v>23904</v>
      </c>
      <c r="C369" s="124">
        <v>22084.799999999999</v>
      </c>
      <c r="D369" s="124">
        <v>22084.799999999999</v>
      </c>
      <c r="E369" s="117" t="s">
        <v>132</v>
      </c>
      <c r="F369" s="125" t="s">
        <v>23905</v>
      </c>
      <c r="G369" s="125" t="s">
        <v>23906</v>
      </c>
      <c r="H369" s="122" t="s">
        <v>230</v>
      </c>
      <c r="I369" s="119" t="s">
        <v>23907</v>
      </c>
    </row>
    <row r="370" spans="1:9" ht="42" x14ac:dyDescent="0.4">
      <c r="A370" s="116">
        <v>366</v>
      </c>
      <c r="B370" s="117" t="s">
        <v>48</v>
      </c>
      <c r="C370" s="124">
        <v>2000</v>
      </c>
      <c r="D370" s="124">
        <v>2000</v>
      </c>
      <c r="E370" s="117" t="s">
        <v>132</v>
      </c>
      <c r="F370" s="125" t="s">
        <v>23908</v>
      </c>
      <c r="G370" s="125" t="s">
        <v>23909</v>
      </c>
      <c r="H370" s="122" t="s">
        <v>230</v>
      </c>
      <c r="I370" s="119" t="s">
        <v>231</v>
      </c>
    </row>
    <row r="371" spans="1:9" ht="42" x14ac:dyDescent="0.4">
      <c r="A371" s="116">
        <v>367</v>
      </c>
      <c r="B371" s="117" t="s">
        <v>23910</v>
      </c>
      <c r="C371" s="124">
        <v>4275</v>
      </c>
      <c r="D371" s="124">
        <v>4275</v>
      </c>
      <c r="E371" s="117" t="s">
        <v>132</v>
      </c>
      <c r="F371" s="125" t="s">
        <v>23911</v>
      </c>
      <c r="G371" s="125" t="s">
        <v>23912</v>
      </c>
      <c r="H371" s="122" t="s">
        <v>230</v>
      </c>
      <c r="I371" s="119" t="s">
        <v>231</v>
      </c>
    </row>
    <row r="372" spans="1:9" ht="42" x14ac:dyDescent="0.4">
      <c r="A372" s="116">
        <v>368</v>
      </c>
      <c r="B372" s="117" t="s">
        <v>40</v>
      </c>
      <c r="C372" s="124">
        <v>10000</v>
      </c>
      <c r="D372" s="124">
        <v>10000</v>
      </c>
      <c r="E372" s="117" t="s">
        <v>132</v>
      </c>
      <c r="F372" s="125" t="s">
        <v>23913</v>
      </c>
      <c r="G372" s="125" t="s">
        <v>23914</v>
      </c>
      <c r="H372" s="122" t="s">
        <v>230</v>
      </c>
      <c r="I372" s="119" t="s">
        <v>23915</v>
      </c>
    </row>
    <row r="373" spans="1:9" ht="42" x14ac:dyDescent="0.4">
      <c r="A373" s="116">
        <v>369</v>
      </c>
      <c r="B373" s="117" t="s">
        <v>40</v>
      </c>
      <c r="C373" s="124">
        <v>2996</v>
      </c>
      <c r="D373" s="124">
        <v>2996</v>
      </c>
      <c r="E373" s="117" t="s">
        <v>132</v>
      </c>
      <c r="F373" s="125" t="s">
        <v>23916</v>
      </c>
      <c r="G373" s="125" t="s">
        <v>23917</v>
      </c>
      <c r="H373" s="122" t="s">
        <v>230</v>
      </c>
      <c r="I373" s="119" t="s">
        <v>231</v>
      </c>
    </row>
    <row r="374" spans="1:9" ht="63" x14ac:dyDescent="0.4">
      <c r="A374" s="116">
        <v>370</v>
      </c>
      <c r="B374" s="117" t="s">
        <v>23918</v>
      </c>
      <c r="C374" s="124">
        <v>16756.2</v>
      </c>
      <c r="D374" s="124">
        <v>16756.2</v>
      </c>
      <c r="E374" s="117" t="s">
        <v>132</v>
      </c>
      <c r="F374" s="125" t="s">
        <v>23919</v>
      </c>
      <c r="G374" s="125" t="s">
        <v>23920</v>
      </c>
      <c r="H374" s="122" t="s">
        <v>230</v>
      </c>
      <c r="I374" s="119" t="s">
        <v>23921</v>
      </c>
    </row>
    <row r="375" spans="1:9" ht="42" x14ac:dyDescent="0.4">
      <c r="A375" s="116">
        <v>371</v>
      </c>
      <c r="B375" s="117" t="s">
        <v>18936</v>
      </c>
      <c r="C375" s="124">
        <v>5400</v>
      </c>
      <c r="D375" s="124">
        <v>5400</v>
      </c>
      <c r="E375" s="117" t="s">
        <v>132</v>
      </c>
      <c r="F375" s="125" t="s">
        <v>23922</v>
      </c>
      <c r="G375" s="125" t="s">
        <v>23923</v>
      </c>
      <c r="H375" s="122" t="s">
        <v>230</v>
      </c>
      <c r="I375" s="119" t="s">
        <v>23924</v>
      </c>
    </row>
    <row r="376" spans="1:9" ht="42" x14ac:dyDescent="0.4">
      <c r="A376" s="116">
        <v>372</v>
      </c>
      <c r="B376" s="117" t="s">
        <v>131</v>
      </c>
      <c r="C376" s="124">
        <v>14900</v>
      </c>
      <c r="D376" s="124">
        <v>14900</v>
      </c>
      <c r="E376" s="117" t="s">
        <v>132</v>
      </c>
      <c r="F376" s="125" t="s">
        <v>23925</v>
      </c>
      <c r="G376" s="125" t="s">
        <v>23926</v>
      </c>
      <c r="H376" s="122" t="s">
        <v>230</v>
      </c>
      <c r="I376" s="119" t="s">
        <v>23927</v>
      </c>
    </row>
    <row r="377" spans="1:9" ht="42" x14ac:dyDescent="0.4">
      <c r="A377" s="116">
        <v>373</v>
      </c>
      <c r="B377" s="117" t="s">
        <v>655</v>
      </c>
      <c r="C377" s="124">
        <v>4090</v>
      </c>
      <c r="D377" s="124">
        <v>4090</v>
      </c>
      <c r="E377" s="117" t="s">
        <v>132</v>
      </c>
      <c r="F377" s="117" t="s">
        <v>23928</v>
      </c>
      <c r="G377" s="117" t="s">
        <v>23929</v>
      </c>
      <c r="H377" s="122" t="s">
        <v>230</v>
      </c>
      <c r="I377" s="119" t="s">
        <v>231</v>
      </c>
    </row>
    <row r="378" spans="1:9" ht="147" x14ac:dyDescent="0.4">
      <c r="A378" s="116">
        <v>374</v>
      </c>
      <c r="B378" s="117" t="s">
        <v>1294</v>
      </c>
      <c r="C378" s="124">
        <v>2359</v>
      </c>
      <c r="D378" s="124">
        <v>2359</v>
      </c>
      <c r="E378" s="117" t="s">
        <v>132</v>
      </c>
      <c r="F378" s="125" t="s">
        <v>23930</v>
      </c>
      <c r="G378" s="125" t="s">
        <v>23931</v>
      </c>
      <c r="H378" s="122" t="s">
        <v>230</v>
      </c>
      <c r="I378" s="119" t="s">
        <v>231</v>
      </c>
    </row>
    <row r="379" spans="1:9" ht="84" x14ac:dyDescent="0.4">
      <c r="A379" s="116">
        <v>375</v>
      </c>
      <c r="B379" s="117" t="s">
        <v>10545</v>
      </c>
      <c r="C379" s="124">
        <v>1256</v>
      </c>
      <c r="D379" s="124">
        <v>1256</v>
      </c>
      <c r="E379" s="117" t="s">
        <v>132</v>
      </c>
      <c r="F379" s="125" t="s">
        <v>23932</v>
      </c>
      <c r="G379" s="125" t="s">
        <v>23933</v>
      </c>
      <c r="H379" s="122" t="s">
        <v>230</v>
      </c>
      <c r="I379" s="119" t="s">
        <v>231</v>
      </c>
    </row>
    <row r="380" spans="1:9" ht="42" x14ac:dyDescent="0.4">
      <c r="A380" s="116">
        <v>376</v>
      </c>
      <c r="B380" s="117" t="s">
        <v>915</v>
      </c>
      <c r="C380" s="124">
        <v>21220</v>
      </c>
      <c r="D380" s="124">
        <v>21220</v>
      </c>
      <c r="E380" s="117" t="s">
        <v>132</v>
      </c>
      <c r="F380" s="125" t="s">
        <v>23934</v>
      </c>
      <c r="G380" s="125" t="s">
        <v>23935</v>
      </c>
      <c r="H380" s="122" t="s">
        <v>230</v>
      </c>
      <c r="I380" s="119" t="s">
        <v>23936</v>
      </c>
    </row>
    <row r="381" spans="1:9" ht="42" x14ac:dyDescent="0.4">
      <c r="A381" s="116">
        <v>377</v>
      </c>
      <c r="B381" s="117" t="s">
        <v>23937</v>
      </c>
      <c r="C381" s="124">
        <v>16050</v>
      </c>
      <c r="D381" s="124">
        <v>16050</v>
      </c>
      <c r="E381" s="117" t="s">
        <v>132</v>
      </c>
      <c r="F381" s="125" t="s">
        <v>23938</v>
      </c>
      <c r="G381" s="125" t="s">
        <v>23939</v>
      </c>
      <c r="H381" s="122" t="s">
        <v>230</v>
      </c>
      <c r="I381" s="119" t="s">
        <v>23940</v>
      </c>
    </row>
    <row r="382" spans="1:9" ht="63" x14ac:dyDescent="0.4">
      <c r="A382" s="116">
        <v>378</v>
      </c>
      <c r="B382" s="117" t="s">
        <v>23941</v>
      </c>
      <c r="C382" s="124">
        <v>34500</v>
      </c>
      <c r="D382" s="124">
        <v>34500</v>
      </c>
      <c r="E382" s="117" t="s">
        <v>132</v>
      </c>
      <c r="F382" s="125" t="s">
        <v>23942</v>
      </c>
      <c r="G382" s="125" t="s">
        <v>23942</v>
      </c>
      <c r="H382" s="122" t="s">
        <v>230</v>
      </c>
      <c r="I382" s="119" t="s">
        <v>23943</v>
      </c>
    </row>
    <row r="383" spans="1:9" ht="84" x14ac:dyDescent="0.4">
      <c r="A383" s="116">
        <v>379</v>
      </c>
      <c r="B383" s="117" t="s">
        <v>1294</v>
      </c>
      <c r="C383" s="124">
        <v>3809</v>
      </c>
      <c r="D383" s="124">
        <v>3809</v>
      </c>
      <c r="E383" s="117" t="s">
        <v>132</v>
      </c>
      <c r="F383" s="125" t="s">
        <v>23944</v>
      </c>
      <c r="G383" s="125" t="s">
        <v>23945</v>
      </c>
      <c r="H383" s="122" t="s">
        <v>230</v>
      </c>
      <c r="I383" s="119" t="s">
        <v>231</v>
      </c>
    </row>
    <row r="384" spans="1:9" ht="42" x14ac:dyDescent="0.4">
      <c r="A384" s="116">
        <v>380</v>
      </c>
      <c r="B384" s="117" t="s">
        <v>23946</v>
      </c>
      <c r="C384" s="124">
        <v>7900</v>
      </c>
      <c r="D384" s="124">
        <v>7900</v>
      </c>
      <c r="E384" s="117" t="s">
        <v>132</v>
      </c>
      <c r="F384" s="125" t="s">
        <v>23947</v>
      </c>
      <c r="G384" s="125" t="s">
        <v>23948</v>
      </c>
      <c r="H384" s="122" t="s">
        <v>230</v>
      </c>
      <c r="I384" s="119" t="s">
        <v>23949</v>
      </c>
    </row>
    <row r="385" spans="1:9" ht="42" x14ac:dyDescent="0.4">
      <c r="A385" s="116">
        <v>381</v>
      </c>
      <c r="B385" s="117" t="s">
        <v>15677</v>
      </c>
      <c r="C385" s="124">
        <v>1110</v>
      </c>
      <c r="D385" s="124">
        <v>1110</v>
      </c>
      <c r="E385" s="117" t="s">
        <v>132</v>
      </c>
      <c r="F385" s="125" t="s">
        <v>23950</v>
      </c>
      <c r="G385" s="125" t="s">
        <v>23951</v>
      </c>
      <c r="H385" s="122" t="s">
        <v>230</v>
      </c>
      <c r="I385" s="119" t="s">
        <v>231</v>
      </c>
    </row>
    <row r="386" spans="1:9" ht="126" x14ac:dyDescent="0.4">
      <c r="A386" s="116">
        <v>382</v>
      </c>
      <c r="B386" s="117" t="s">
        <v>23952</v>
      </c>
      <c r="C386" s="124">
        <v>661076.81999999995</v>
      </c>
      <c r="D386" s="124">
        <v>661076.81999999995</v>
      </c>
      <c r="E386" s="117" t="s">
        <v>27794</v>
      </c>
      <c r="F386" s="117" t="s">
        <v>23953</v>
      </c>
      <c r="G386" s="117" t="s">
        <v>23954</v>
      </c>
      <c r="H386" s="122" t="s">
        <v>230</v>
      </c>
      <c r="I386" s="119" t="s">
        <v>23955</v>
      </c>
    </row>
    <row r="387" spans="1:9" ht="42" x14ac:dyDescent="0.4">
      <c r="A387" s="116">
        <v>383</v>
      </c>
      <c r="B387" s="117" t="s">
        <v>131</v>
      </c>
      <c r="C387" s="124">
        <v>3660</v>
      </c>
      <c r="D387" s="124">
        <v>3660</v>
      </c>
      <c r="E387" s="117" t="s">
        <v>132</v>
      </c>
      <c r="F387" s="117" t="s">
        <v>23956</v>
      </c>
      <c r="G387" s="117" t="s">
        <v>23957</v>
      </c>
      <c r="H387" s="122" t="s">
        <v>230</v>
      </c>
      <c r="I387" s="119" t="s">
        <v>231</v>
      </c>
    </row>
    <row r="388" spans="1:9" ht="42" x14ac:dyDescent="0.4">
      <c r="A388" s="116">
        <v>384</v>
      </c>
      <c r="B388" s="117" t="s">
        <v>53</v>
      </c>
      <c r="C388" s="124">
        <v>750</v>
      </c>
      <c r="D388" s="124">
        <v>750</v>
      </c>
      <c r="E388" s="117" t="s">
        <v>132</v>
      </c>
      <c r="F388" s="125" t="s">
        <v>23958</v>
      </c>
      <c r="G388" s="125" t="s">
        <v>23959</v>
      </c>
      <c r="H388" s="122" t="s">
        <v>230</v>
      </c>
      <c r="I388" s="119" t="s">
        <v>231</v>
      </c>
    </row>
    <row r="389" spans="1:9" ht="42" x14ac:dyDescent="0.4">
      <c r="A389" s="116">
        <v>385</v>
      </c>
      <c r="B389" s="117" t="s">
        <v>23960</v>
      </c>
      <c r="C389" s="124">
        <v>675</v>
      </c>
      <c r="D389" s="124">
        <v>675</v>
      </c>
      <c r="E389" s="117" t="s">
        <v>132</v>
      </c>
      <c r="F389" s="125" t="s">
        <v>1107</v>
      </c>
      <c r="G389" s="125" t="s">
        <v>1108</v>
      </c>
      <c r="H389" s="122" t="s">
        <v>230</v>
      </c>
      <c r="I389" s="122" t="s">
        <v>231</v>
      </c>
    </row>
    <row r="390" spans="1:9" ht="84" x14ac:dyDescent="0.4">
      <c r="A390" s="116">
        <v>386</v>
      </c>
      <c r="B390" s="117" t="s">
        <v>5663</v>
      </c>
      <c r="C390" s="124">
        <v>1949</v>
      </c>
      <c r="D390" s="124">
        <v>1949</v>
      </c>
      <c r="E390" s="117" t="s">
        <v>132</v>
      </c>
      <c r="F390" s="125" t="s">
        <v>23961</v>
      </c>
      <c r="G390" s="125" t="s">
        <v>23962</v>
      </c>
      <c r="H390" s="122" t="s">
        <v>230</v>
      </c>
      <c r="I390" s="122" t="s">
        <v>231</v>
      </c>
    </row>
    <row r="391" spans="1:9" ht="42" x14ac:dyDescent="0.4">
      <c r="A391" s="116">
        <v>387</v>
      </c>
      <c r="B391" s="117" t="s">
        <v>23963</v>
      </c>
      <c r="C391" s="124">
        <v>91500</v>
      </c>
      <c r="D391" s="124">
        <v>91500</v>
      </c>
      <c r="E391" s="117" t="s">
        <v>132</v>
      </c>
      <c r="F391" s="125" t="s">
        <v>23964</v>
      </c>
      <c r="G391" s="125" t="s">
        <v>23965</v>
      </c>
      <c r="H391" s="122" t="s">
        <v>230</v>
      </c>
      <c r="I391" s="119" t="s">
        <v>23966</v>
      </c>
    </row>
    <row r="392" spans="1:9" ht="42" x14ac:dyDescent="0.4">
      <c r="A392" s="116">
        <v>388</v>
      </c>
      <c r="B392" s="117" t="s">
        <v>23967</v>
      </c>
      <c r="C392" s="124">
        <v>115720.5</v>
      </c>
      <c r="D392" s="124">
        <v>115720.5</v>
      </c>
      <c r="E392" s="117" t="s">
        <v>132</v>
      </c>
      <c r="F392" s="125" t="s">
        <v>23968</v>
      </c>
      <c r="G392" s="125" t="s">
        <v>23969</v>
      </c>
      <c r="H392" s="122" t="s">
        <v>230</v>
      </c>
      <c r="I392" s="119" t="s">
        <v>23970</v>
      </c>
    </row>
    <row r="393" spans="1:9" ht="63" x14ac:dyDescent="0.4">
      <c r="A393" s="116">
        <v>389</v>
      </c>
      <c r="B393" s="117" t="s">
        <v>23971</v>
      </c>
      <c r="C393" s="124">
        <v>224490</v>
      </c>
      <c r="D393" s="124">
        <v>224490</v>
      </c>
      <c r="E393" s="117" t="s">
        <v>132</v>
      </c>
      <c r="F393" s="125" t="s">
        <v>23972</v>
      </c>
      <c r="G393" s="125" t="s">
        <v>23973</v>
      </c>
      <c r="H393" s="122" t="s">
        <v>230</v>
      </c>
      <c r="I393" s="119" t="s">
        <v>23974</v>
      </c>
    </row>
    <row r="394" spans="1:9" ht="42" x14ac:dyDescent="0.4">
      <c r="A394" s="116">
        <v>390</v>
      </c>
      <c r="B394" s="117" t="s">
        <v>23975</v>
      </c>
      <c r="C394" s="124">
        <v>57100</v>
      </c>
      <c r="D394" s="124">
        <v>57100</v>
      </c>
      <c r="E394" s="117" t="s">
        <v>132</v>
      </c>
      <c r="F394" s="125" t="s">
        <v>23976</v>
      </c>
      <c r="G394" s="125" t="s">
        <v>23977</v>
      </c>
      <c r="H394" s="119" t="s">
        <v>230</v>
      </c>
      <c r="I394" s="119" t="s">
        <v>23978</v>
      </c>
    </row>
    <row r="395" spans="1:9" ht="42" x14ac:dyDescent="0.4">
      <c r="A395" s="116">
        <v>391</v>
      </c>
      <c r="B395" s="117" t="s">
        <v>5191</v>
      </c>
      <c r="C395" s="124">
        <v>1500</v>
      </c>
      <c r="D395" s="124">
        <v>1500</v>
      </c>
      <c r="E395" s="117" t="s">
        <v>132</v>
      </c>
      <c r="F395" s="125" t="s">
        <v>23979</v>
      </c>
      <c r="G395" s="125" t="s">
        <v>23980</v>
      </c>
      <c r="H395" s="119" t="s">
        <v>230</v>
      </c>
      <c r="I395" s="119" t="s">
        <v>231</v>
      </c>
    </row>
    <row r="396" spans="1:9" ht="42" x14ac:dyDescent="0.4">
      <c r="A396" s="116">
        <v>392</v>
      </c>
      <c r="B396" s="117" t="s">
        <v>23981</v>
      </c>
      <c r="C396" s="124">
        <v>23685</v>
      </c>
      <c r="D396" s="124">
        <v>23685</v>
      </c>
      <c r="E396" s="117" t="s">
        <v>132</v>
      </c>
      <c r="F396" s="125" t="s">
        <v>23982</v>
      </c>
      <c r="G396" s="125" t="s">
        <v>23983</v>
      </c>
      <c r="H396" s="119" t="s">
        <v>230</v>
      </c>
      <c r="I396" s="119" t="s">
        <v>23984</v>
      </c>
    </row>
    <row r="397" spans="1:9" ht="42" x14ac:dyDescent="0.4">
      <c r="A397" s="116">
        <v>393</v>
      </c>
      <c r="B397" s="117" t="s">
        <v>23985</v>
      </c>
      <c r="C397" s="124">
        <v>11342</v>
      </c>
      <c r="D397" s="124">
        <v>11342</v>
      </c>
      <c r="E397" s="117" t="s">
        <v>132</v>
      </c>
      <c r="F397" s="125" t="s">
        <v>23986</v>
      </c>
      <c r="G397" s="125" t="s">
        <v>23987</v>
      </c>
      <c r="H397" s="119" t="s">
        <v>230</v>
      </c>
      <c r="I397" s="119" t="s">
        <v>23988</v>
      </c>
    </row>
    <row r="398" spans="1:9" ht="42" x14ac:dyDescent="0.4">
      <c r="A398" s="116">
        <v>394</v>
      </c>
      <c r="B398" s="117" t="s">
        <v>11191</v>
      </c>
      <c r="C398" s="124">
        <v>9972</v>
      </c>
      <c r="D398" s="124">
        <v>9972</v>
      </c>
      <c r="E398" s="117" t="s">
        <v>132</v>
      </c>
      <c r="F398" s="117" t="s">
        <v>23989</v>
      </c>
      <c r="G398" s="117" t="s">
        <v>23990</v>
      </c>
      <c r="H398" s="119" t="s">
        <v>230</v>
      </c>
      <c r="I398" s="119" t="s">
        <v>23991</v>
      </c>
    </row>
    <row r="399" spans="1:9" ht="42" x14ac:dyDescent="0.4">
      <c r="A399" s="116">
        <v>395</v>
      </c>
      <c r="B399" s="117" t="s">
        <v>23992</v>
      </c>
      <c r="C399" s="124">
        <v>27285</v>
      </c>
      <c r="D399" s="124">
        <v>27285</v>
      </c>
      <c r="E399" s="117" t="s">
        <v>132</v>
      </c>
      <c r="F399" s="125" t="s">
        <v>23993</v>
      </c>
      <c r="G399" s="125" t="s">
        <v>23994</v>
      </c>
      <c r="H399" s="119" t="s">
        <v>230</v>
      </c>
      <c r="I399" s="119" t="s">
        <v>23995</v>
      </c>
    </row>
    <row r="400" spans="1:9" ht="42" x14ac:dyDescent="0.4">
      <c r="A400" s="116">
        <v>396</v>
      </c>
      <c r="B400" s="117" t="s">
        <v>23996</v>
      </c>
      <c r="C400" s="124">
        <v>17000</v>
      </c>
      <c r="D400" s="124">
        <v>17000</v>
      </c>
      <c r="E400" s="117" t="s">
        <v>132</v>
      </c>
      <c r="F400" s="125" t="s">
        <v>23997</v>
      </c>
      <c r="G400" s="125" t="s">
        <v>23998</v>
      </c>
      <c r="H400" s="119" t="s">
        <v>230</v>
      </c>
      <c r="I400" s="119" t="s">
        <v>23999</v>
      </c>
    </row>
    <row r="401" spans="1:9" ht="42" x14ac:dyDescent="0.4">
      <c r="A401" s="116">
        <v>397</v>
      </c>
      <c r="B401" s="117" t="s">
        <v>19841</v>
      </c>
      <c r="C401" s="124">
        <v>22960</v>
      </c>
      <c r="D401" s="124">
        <v>22960</v>
      </c>
      <c r="E401" s="117" t="s">
        <v>132</v>
      </c>
      <c r="F401" s="125" t="s">
        <v>24000</v>
      </c>
      <c r="G401" s="125" t="s">
        <v>24001</v>
      </c>
      <c r="H401" s="119" t="s">
        <v>230</v>
      </c>
      <c r="I401" s="119" t="s">
        <v>24002</v>
      </c>
    </row>
    <row r="402" spans="1:9" ht="42" x14ac:dyDescent="0.4">
      <c r="A402" s="116">
        <v>398</v>
      </c>
      <c r="B402" s="117" t="s">
        <v>24003</v>
      </c>
      <c r="C402" s="124">
        <v>33600</v>
      </c>
      <c r="D402" s="124">
        <v>33600</v>
      </c>
      <c r="E402" s="117" t="s">
        <v>132</v>
      </c>
      <c r="F402" s="117" t="s">
        <v>24004</v>
      </c>
      <c r="G402" s="117" t="s">
        <v>24005</v>
      </c>
      <c r="H402" s="119" t="s">
        <v>230</v>
      </c>
      <c r="I402" s="119" t="s">
        <v>24006</v>
      </c>
    </row>
    <row r="403" spans="1:9" ht="42" x14ac:dyDescent="0.4">
      <c r="A403" s="116">
        <v>399</v>
      </c>
      <c r="B403" s="117" t="s">
        <v>24007</v>
      </c>
      <c r="C403" s="124">
        <v>8045</v>
      </c>
      <c r="D403" s="124">
        <v>8045</v>
      </c>
      <c r="E403" s="117" t="s">
        <v>132</v>
      </c>
      <c r="F403" s="125" t="s">
        <v>24008</v>
      </c>
      <c r="G403" s="125" t="s">
        <v>24009</v>
      </c>
      <c r="H403" s="119" t="s">
        <v>230</v>
      </c>
      <c r="I403" s="119" t="s">
        <v>24010</v>
      </c>
    </row>
    <row r="404" spans="1:9" ht="63" x14ac:dyDescent="0.4">
      <c r="A404" s="116">
        <v>400</v>
      </c>
      <c r="B404" s="117" t="s">
        <v>24011</v>
      </c>
      <c r="C404" s="124">
        <v>8560</v>
      </c>
      <c r="D404" s="124">
        <v>8560</v>
      </c>
      <c r="E404" s="117" t="s">
        <v>132</v>
      </c>
      <c r="F404" s="117" t="s">
        <v>24012</v>
      </c>
      <c r="G404" s="117" t="s">
        <v>24013</v>
      </c>
      <c r="H404" s="119" t="s">
        <v>230</v>
      </c>
      <c r="I404" s="119" t="s">
        <v>24014</v>
      </c>
    </row>
    <row r="405" spans="1:9" ht="63" x14ac:dyDescent="0.4">
      <c r="A405" s="116">
        <v>401</v>
      </c>
      <c r="B405" s="117" t="s">
        <v>73</v>
      </c>
      <c r="C405" s="124">
        <v>2400</v>
      </c>
      <c r="D405" s="124">
        <v>2400</v>
      </c>
      <c r="E405" s="117" t="s">
        <v>132</v>
      </c>
      <c r="F405" s="125" t="s">
        <v>24015</v>
      </c>
      <c r="G405" s="125" t="s">
        <v>24016</v>
      </c>
      <c r="H405" s="119" t="s">
        <v>230</v>
      </c>
      <c r="I405" s="119" t="s">
        <v>231</v>
      </c>
    </row>
    <row r="406" spans="1:9" ht="42" x14ac:dyDescent="0.4">
      <c r="A406" s="116">
        <v>402</v>
      </c>
      <c r="B406" s="117" t="s">
        <v>10545</v>
      </c>
      <c r="C406" s="124">
        <v>7585</v>
      </c>
      <c r="D406" s="124">
        <v>7585</v>
      </c>
      <c r="E406" s="117" t="s">
        <v>132</v>
      </c>
      <c r="F406" s="125" t="s">
        <v>24017</v>
      </c>
      <c r="G406" s="125" t="s">
        <v>24018</v>
      </c>
      <c r="H406" s="119" t="s">
        <v>230</v>
      </c>
      <c r="I406" s="119" t="s">
        <v>24019</v>
      </c>
    </row>
    <row r="407" spans="1:9" ht="42" x14ac:dyDescent="0.4">
      <c r="A407" s="116">
        <v>403</v>
      </c>
      <c r="B407" s="117" t="s">
        <v>24020</v>
      </c>
      <c r="C407" s="124">
        <v>5000</v>
      </c>
      <c r="D407" s="124">
        <v>5000</v>
      </c>
      <c r="E407" s="117" t="s">
        <v>132</v>
      </c>
      <c r="F407" s="125" t="s">
        <v>24021</v>
      </c>
      <c r="G407" s="125" t="s">
        <v>24022</v>
      </c>
      <c r="H407" s="119" t="s">
        <v>230</v>
      </c>
      <c r="I407" s="119" t="s">
        <v>24023</v>
      </c>
    </row>
    <row r="408" spans="1:9" ht="42" x14ac:dyDescent="0.4">
      <c r="A408" s="116">
        <v>404</v>
      </c>
      <c r="B408" s="117" t="s">
        <v>24024</v>
      </c>
      <c r="C408" s="124">
        <v>48238</v>
      </c>
      <c r="D408" s="124">
        <v>48238</v>
      </c>
      <c r="E408" s="117" t="s">
        <v>132</v>
      </c>
      <c r="F408" s="125" t="s">
        <v>24025</v>
      </c>
      <c r="G408" s="125" t="s">
        <v>24026</v>
      </c>
      <c r="H408" s="119" t="s">
        <v>230</v>
      </c>
      <c r="I408" s="119" t="s">
        <v>231</v>
      </c>
    </row>
    <row r="409" spans="1:9" ht="42" x14ac:dyDescent="0.4">
      <c r="A409" s="116">
        <v>405</v>
      </c>
      <c r="B409" s="117" t="s">
        <v>24027</v>
      </c>
      <c r="C409" s="124">
        <v>48300</v>
      </c>
      <c r="D409" s="124">
        <v>48300</v>
      </c>
      <c r="E409" s="117" t="s">
        <v>132</v>
      </c>
      <c r="F409" s="125" t="s">
        <v>24028</v>
      </c>
      <c r="G409" s="125" t="s">
        <v>24029</v>
      </c>
      <c r="H409" s="122" t="s">
        <v>230</v>
      </c>
      <c r="I409" s="119" t="s">
        <v>24030</v>
      </c>
    </row>
    <row r="410" spans="1:9" ht="63" x14ac:dyDescent="0.4">
      <c r="A410" s="116">
        <v>406</v>
      </c>
      <c r="B410" s="117" t="s">
        <v>24031</v>
      </c>
      <c r="C410" s="124">
        <v>36487</v>
      </c>
      <c r="D410" s="124">
        <v>36487</v>
      </c>
      <c r="E410" s="117" t="s">
        <v>132</v>
      </c>
      <c r="F410" s="125" t="s">
        <v>24032</v>
      </c>
      <c r="G410" s="125" t="s">
        <v>24033</v>
      </c>
      <c r="H410" s="122" t="s">
        <v>230</v>
      </c>
      <c r="I410" s="119" t="s">
        <v>24034</v>
      </c>
    </row>
    <row r="411" spans="1:9" ht="42" x14ac:dyDescent="0.4">
      <c r="A411" s="116">
        <v>407</v>
      </c>
      <c r="B411" s="117" t="s">
        <v>11169</v>
      </c>
      <c r="C411" s="124">
        <v>4560</v>
      </c>
      <c r="D411" s="124">
        <v>4560</v>
      </c>
      <c r="E411" s="117" t="s">
        <v>132</v>
      </c>
      <c r="F411" s="125" t="s">
        <v>24035</v>
      </c>
      <c r="G411" s="125" t="s">
        <v>24036</v>
      </c>
      <c r="H411" s="119" t="s">
        <v>230</v>
      </c>
      <c r="I411" s="119" t="s">
        <v>231</v>
      </c>
    </row>
    <row r="412" spans="1:9" ht="63" x14ac:dyDescent="0.4">
      <c r="A412" s="116">
        <v>408</v>
      </c>
      <c r="B412" s="117" t="s">
        <v>24037</v>
      </c>
      <c r="C412" s="124">
        <v>23368.799999999999</v>
      </c>
      <c r="D412" s="124">
        <v>23368.799999999999</v>
      </c>
      <c r="E412" s="117" t="s">
        <v>132</v>
      </c>
      <c r="F412" s="117" t="s">
        <v>24038</v>
      </c>
      <c r="G412" s="117" t="s">
        <v>24039</v>
      </c>
      <c r="H412" s="119" t="s">
        <v>230</v>
      </c>
      <c r="I412" s="119" t="s">
        <v>24040</v>
      </c>
    </row>
    <row r="413" spans="1:9" ht="42" x14ac:dyDescent="0.4">
      <c r="A413" s="116">
        <v>409</v>
      </c>
      <c r="B413" s="117" t="s">
        <v>19723</v>
      </c>
      <c r="C413" s="124">
        <v>3330</v>
      </c>
      <c r="D413" s="124">
        <v>3330</v>
      </c>
      <c r="E413" s="117" t="s">
        <v>132</v>
      </c>
      <c r="F413" s="125" t="s">
        <v>24041</v>
      </c>
      <c r="G413" s="125" t="s">
        <v>24042</v>
      </c>
      <c r="H413" s="119" t="s">
        <v>230</v>
      </c>
      <c r="I413" s="119" t="s">
        <v>231</v>
      </c>
    </row>
    <row r="414" spans="1:9" ht="42" x14ac:dyDescent="0.4">
      <c r="A414" s="116">
        <v>410</v>
      </c>
      <c r="B414" s="117" t="s">
        <v>24043</v>
      </c>
      <c r="C414" s="124">
        <v>1070</v>
      </c>
      <c r="D414" s="124">
        <v>1070</v>
      </c>
      <c r="E414" s="117" t="s">
        <v>132</v>
      </c>
      <c r="F414" s="125" t="s">
        <v>6365</v>
      </c>
      <c r="G414" s="125" t="s">
        <v>6366</v>
      </c>
      <c r="H414" s="119" t="s">
        <v>230</v>
      </c>
      <c r="I414" s="119" t="s">
        <v>231</v>
      </c>
    </row>
    <row r="415" spans="1:9" ht="42" x14ac:dyDescent="0.4">
      <c r="A415" s="116">
        <v>411</v>
      </c>
      <c r="B415" s="117" t="s">
        <v>73</v>
      </c>
      <c r="C415" s="124">
        <v>1500</v>
      </c>
      <c r="D415" s="124">
        <v>1500</v>
      </c>
      <c r="E415" s="117" t="s">
        <v>132</v>
      </c>
      <c r="F415" s="125" t="s">
        <v>24044</v>
      </c>
      <c r="G415" s="125" t="s">
        <v>24045</v>
      </c>
      <c r="H415" s="119" t="s">
        <v>230</v>
      </c>
      <c r="I415" s="119" t="s">
        <v>231</v>
      </c>
    </row>
    <row r="416" spans="1:9" ht="42" x14ac:dyDescent="0.4">
      <c r="A416" s="116">
        <v>412</v>
      </c>
      <c r="B416" s="117" t="s">
        <v>24046</v>
      </c>
      <c r="C416" s="124">
        <v>74690</v>
      </c>
      <c r="D416" s="124">
        <v>74690</v>
      </c>
      <c r="E416" s="117" t="s">
        <v>132</v>
      </c>
      <c r="F416" s="125" t="s">
        <v>24047</v>
      </c>
      <c r="G416" s="125" t="s">
        <v>24048</v>
      </c>
      <c r="H416" s="119" t="s">
        <v>230</v>
      </c>
      <c r="I416" s="119" t="s">
        <v>24049</v>
      </c>
    </row>
    <row r="417" spans="1:9" ht="63" x14ac:dyDescent="0.4">
      <c r="A417" s="116">
        <v>413</v>
      </c>
      <c r="B417" s="117" t="s">
        <v>24050</v>
      </c>
      <c r="C417" s="124">
        <v>42800</v>
      </c>
      <c r="D417" s="124">
        <v>42800</v>
      </c>
      <c r="E417" s="117" t="s">
        <v>132</v>
      </c>
      <c r="F417" s="117" t="s">
        <v>24051</v>
      </c>
      <c r="G417" s="117" t="s">
        <v>24052</v>
      </c>
      <c r="H417" s="122" t="s">
        <v>230</v>
      </c>
      <c r="I417" s="119" t="s">
        <v>24053</v>
      </c>
    </row>
    <row r="418" spans="1:9" ht="63" x14ac:dyDescent="0.4">
      <c r="A418" s="116">
        <v>414</v>
      </c>
      <c r="B418" s="117" t="s">
        <v>24054</v>
      </c>
      <c r="C418" s="124">
        <v>15943</v>
      </c>
      <c r="D418" s="124">
        <v>15943</v>
      </c>
      <c r="E418" s="117" t="s">
        <v>132</v>
      </c>
      <c r="F418" s="117" t="s">
        <v>24055</v>
      </c>
      <c r="G418" s="117" t="s">
        <v>24056</v>
      </c>
      <c r="H418" s="119" t="s">
        <v>230</v>
      </c>
      <c r="I418" s="119" t="s">
        <v>24057</v>
      </c>
    </row>
    <row r="419" spans="1:9" ht="63" x14ac:dyDescent="0.4">
      <c r="A419" s="116">
        <v>415</v>
      </c>
      <c r="B419" s="117" t="s">
        <v>73</v>
      </c>
      <c r="C419" s="124">
        <v>1200</v>
      </c>
      <c r="D419" s="124">
        <v>1200</v>
      </c>
      <c r="E419" s="117" t="s">
        <v>132</v>
      </c>
      <c r="F419" s="125" t="s">
        <v>24058</v>
      </c>
      <c r="G419" s="125" t="s">
        <v>24059</v>
      </c>
      <c r="H419" s="119" t="s">
        <v>230</v>
      </c>
      <c r="I419" s="119" t="s">
        <v>231</v>
      </c>
    </row>
    <row r="420" spans="1:9" ht="63" x14ac:dyDescent="0.4">
      <c r="A420" s="116">
        <v>416</v>
      </c>
      <c r="B420" s="117" t="s">
        <v>5805</v>
      </c>
      <c r="C420" s="124">
        <v>11000</v>
      </c>
      <c r="D420" s="124">
        <v>11000</v>
      </c>
      <c r="E420" s="117" t="s">
        <v>132</v>
      </c>
      <c r="F420" s="126" t="s">
        <v>24060</v>
      </c>
      <c r="G420" s="126" t="s">
        <v>24061</v>
      </c>
      <c r="H420" s="119" t="s">
        <v>230</v>
      </c>
      <c r="I420" s="119" t="s">
        <v>24062</v>
      </c>
    </row>
    <row r="421" spans="1:9" ht="63" x14ac:dyDescent="0.4">
      <c r="A421" s="116">
        <v>417</v>
      </c>
      <c r="B421" s="117" t="s">
        <v>19838</v>
      </c>
      <c r="C421" s="124">
        <v>1594</v>
      </c>
      <c r="D421" s="124">
        <v>1594</v>
      </c>
      <c r="E421" s="117" t="s">
        <v>132</v>
      </c>
      <c r="F421" s="125" t="s">
        <v>24063</v>
      </c>
      <c r="G421" s="125" t="s">
        <v>24064</v>
      </c>
      <c r="H421" s="119" t="s">
        <v>230</v>
      </c>
      <c r="I421" s="119" t="s">
        <v>231</v>
      </c>
    </row>
    <row r="422" spans="1:9" ht="147" x14ac:dyDescent="0.4">
      <c r="A422" s="116">
        <v>418</v>
      </c>
      <c r="B422" s="117" t="s">
        <v>11145</v>
      </c>
      <c r="C422" s="124">
        <v>3585</v>
      </c>
      <c r="D422" s="124">
        <v>3585</v>
      </c>
      <c r="E422" s="117" t="s">
        <v>132</v>
      </c>
      <c r="F422" s="125" t="s">
        <v>24065</v>
      </c>
      <c r="G422" s="125" t="s">
        <v>24066</v>
      </c>
      <c r="H422" s="119" t="s">
        <v>230</v>
      </c>
      <c r="I422" s="119" t="s">
        <v>231</v>
      </c>
    </row>
    <row r="423" spans="1:9" ht="42" x14ac:dyDescent="0.4">
      <c r="A423" s="116">
        <v>419</v>
      </c>
      <c r="B423" s="117" t="s">
        <v>3235</v>
      </c>
      <c r="C423" s="124">
        <v>7500</v>
      </c>
      <c r="D423" s="124">
        <v>7500</v>
      </c>
      <c r="E423" s="117" t="s">
        <v>132</v>
      </c>
      <c r="F423" s="125" t="s">
        <v>24067</v>
      </c>
      <c r="G423" s="125" t="s">
        <v>24068</v>
      </c>
      <c r="H423" s="122" t="s">
        <v>230</v>
      </c>
      <c r="I423" s="119" t="s">
        <v>24069</v>
      </c>
    </row>
    <row r="424" spans="1:9" ht="105" x14ac:dyDescent="0.4">
      <c r="A424" s="116">
        <v>420</v>
      </c>
      <c r="B424" s="117" t="s">
        <v>5896</v>
      </c>
      <c r="C424" s="124">
        <v>78000</v>
      </c>
      <c r="D424" s="124">
        <v>78000</v>
      </c>
      <c r="E424" s="117" t="s">
        <v>132</v>
      </c>
      <c r="F424" s="117" t="s">
        <v>24070</v>
      </c>
      <c r="G424" s="117" t="s">
        <v>24071</v>
      </c>
      <c r="H424" s="122" t="s">
        <v>230</v>
      </c>
      <c r="I424" s="119" t="s">
        <v>24072</v>
      </c>
    </row>
    <row r="425" spans="1:9" ht="63" x14ac:dyDescent="0.4">
      <c r="A425" s="116">
        <v>421</v>
      </c>
      <c r="B425" s="117" t="s">
        <v>24073</v>
      </c>
      <c r="C425" s="124">
        <v>1500</v>
      </c>
      <c r="D425" s="124">
        <v>1500</v>
      </c>
      <c r="E425" s="117" t="s">
        <v>132</v>
      </c>
      <c r="F425" s="117" t="s">
        <v>24074</v>
      </c>
      <c r="G425" s="117" t="s">
        <v>24075</v>
      </c>
      <c r="H425" s="122" t="s">
        <v>230</v>
      </c>
      <c r="I425" s="119" t="s">
        <v>231</v>
      </c>
    </row>
    <row r="426" spans="1:9" ht="42" x14ac:dyDescent="0.4">
      <c r="A426" s="116">
        <v>422</v>
      </c>
      <c r="B426" s="117" t="s">
        <v>73</v>
      </c>
      <c r="C426" s="124">
        <v>120</v>
      </c>
      <c r="D426" s="124">
        <v>120</v>
      </c>
      <c r="E426" s="117" t="s">
        <v>132</v>
      </c>
      <c r="F426" s="125" t="s">
        <v>24076</v>
      </c>
      <c r="G426" s="125" t="s">
        <v>24077</v>
      </c>
      <c r="H426" s="119" t="s">
        <v>230</v>
      </c>
      <c r="I426" s="119" t="s">
        <v>231</v>
      </c>
    </row>
    <row r="427" spans="1:9" ht="63" x14ac:dyDescent="0.4">
      <c r="A427" s="116">
        <v>423</v>
      </c>
      <c r="B427" s="117" t="s">
        <v>44</v>
      </c>
      <c r="C427" s="124">
        <v>370</v>
      </c>
      <c r="D427" s="124">
        <v>370</v>
      </c>
      <c r="E427" s="117" t="s">
        <v>132</v>
      </c>
      <c r="F427" s="117" t="s">
        <v>24078</v>
      </c>
      <c r="G427" s="117" t="s">
        <v>24079</v>
      </c>
      <c r="H427" s="119" t="s">
        <v>230</v>
      </c>
      <c r="I427" s="119" t="s">
        <v>231</v>
      </c>
    </row>
    <row r="428" spans="1:9" ht="63" x14ac:dyDescent="0.4">
      <c r="A428" s="116">
        <v>424</v>
      </c>
      <c r="B428" s="117" t="s">
        <v>73</v>
      </c>
      <c r="C428" s="124">
        <v>1140</v>
      </c>
      <c r="D428" s="124">
        <v>1140</v>
      </c>
      <c r="E428" s="117" t="s">
        <v>132</v>
      </c>
      <c r="F428" s="117" t="s">
        <v>24080</v>
      </c>
      <c r="G428" s="117" t="s">
        <v>24081</v>
      </c>
      <c r="H428" s="119" t="s">
        <v>230</v>
      </c>
      <c r="I428" s="119" t="s">
        <v>231</v>
      </c>
    </row>
    <row r="429" spans="1:9" ht="42" x14ac:dyDescent="0.4">
      <c r="A429" s="116">
        <v>425</v>
      </c>
      <c r="B429" s="117" t="s">
        <v>11169</v>
      </c>
      <c r="C429" s="124">
        <v>1800</v>
      </c>
      <c r="D429" s="124">
        <v>1800</v>
      </c>
      <c r="E429" s="117" t="s">
        <v>132</v>
      </c>
      <c r="F429" s="117" t="s">
        <v>24082</v>
      </c>
      <c r="G429" s="117" t="s">
        <v>24083</v>
      </c>
      <c r="H429" s="119" t="s">
        <v>230</v>
      </c>
      <c r="I429" s="119" t="s">
        <v>231</v>
      </c>
    </row>
    <row r="430" spans="1:9" ht="42" x14ac:dyDescent="0.4">
      <c r="A430" s="116">
        <v>426</v>
      </c>
      <c r="B430" s="117" t="s">
        <v>24084</v>
      </c>
      <c r="C430" s="124">
        <v>2500</v>
      </c>
      <c r="D430" s="124">
        <v>2500</v>
      </c>
      <c r="E430" s="117" t="s">
        <v>132</v>
      </c>
      <c r="F430" s="117" t="s">
        <v>24085</v>
      </c>
      <c r="G430" s="117" t="s">
        <v>24086</v>
      </c>
      <c r="H430" s="119" t="s">
        <v>230</v>
      </c>
      <c r="I430" s="119" t="s">
        <v>231</v>
      </c>
    </row>
    <row r="431" spans="1:9" ht="42" x14ac:dyDescent="0.4">
      <c r="A431" s="116">
        <v>427</v>
      </c>
      <c r="B431" s="117" t="s">
        <v>11169</v>
      </c>
      <c r="C431" s="124">
        <v>3000</v>
      </c>
      <c r="D431" s="124">
        <v>3000</v>
      </c>
      <c r="E431" s="117" t="s">
        <v>132</v>
      </c>
      <c r="F431" s="117" t="s">
        <v>24087</v>
      </c>
      <c r="G431" s="117" t="s">
        <v>24088</v>
      </c>
      <c r="H431" s="119" t="s">
        <v>230</v>
      </c>
      <c r="I431" s="119" t="s">
        <v>231</v>
      </c>
    </row>
    <row r="432" spans="1:9" ht="42" x14ac:dyDescent="0.4">
      <c r="A432" s="116">
        <v>428</v>
      </c>
      <c r="B432" s="117" t="s">
        <v>11169</v>
      </c>
      <c r="C432" s="124">
        <v>3500</v>
      </c>
      <c r="D432" s="124">
        <v>3500</v>
      </c>
      <c r="E432" s="117" t="s">
        <v>132</v>
      </c>
      <c r="F432" s="117" t="s">
        <v>24089</v>
      </c>
      <c r="G432" s="117" t="s">
        <v>24090</v>
      </c>
      <c r="H432" s="119" t="s">
        <v>230</v>
      </c>
      <c r="I432" s="119" t="s">
        <v>231</v>
      </c>
    </row>
    <row r="433" spans="1:9" ht="42" x14ac:dyDescent="0.4">
      <c r="A433" s="116">
        <v>429</v>
      </c>
      <c r="B433" s="117" t="s">
        <v>7632</v>
      </c>
      <c r="C433" s="124">
        <v>1600</v>
      </c>
      <c r="D433" s="124">
        <v>1600</v>
      </c>
      <c r="E433" s="117" t="s">
        <v>132</v>
      </c>
      <c r="F433" s="117" t="s">
        <v>24091</v>
      </c>
      <c r="G433" s="117" t="s">
        <v>24092</v>
      </c>
      <c r="H433" s="119" t="s">
        <v>230</v>
      </c>
      <c r="I433" s="119" t="s">
        <v>231</v>
      </c>
    </row>
    <row r="434" spans="1:9" ht="42" x14ac:dyDescent="0.4">
      <c r="A434" s="116">
        <v>430</v>
      </c>
      <c r="B434" s="117" t="s">
        <v>24093</v>
      </c>
      <c r="C434" s="124">
        <v>11680</v>
      </c>
      <c r="D434" s="124">
        <v>11680</v>
      </c>
      <c r="E434" s="117" t="s">
        <v>132</v>
      </c>
      <c r="F434" s="125" t="s">
        <v>24094</v>
      </c>
      <c r="G434" s="125" t="s">
        <v>24095</v>
      </c>
      <c r="H434" s="122" t="s">
        <v>230</v>
      </c>
      <c r="I434" s="119" t="s">
        <v>24096</v>
      </c>
    </row>
    <row r="435" spans="1:9" ht="42" x14ac:dyDescent="0.4">
      <c r="A435" s="116">
        <v>431</v>
      </c>
      <c r="B435" s="117" t="s">
        <v>11169</v>
      </c>
      <c r="C435" s="124">
        <v>10700</v>
      </c>
      <c r="D435" s="124">
        <v>10700</v>
      </c>
      <c r="E435" s="117" t="s">
        <v>132</v>
      </c>
      <c r="F435" s="117" t="s">
        <v>24097</v>
      </c>
      <c r="G435" s="117" t="s">
        <v>24098</v>
      </c>
      <c r="H435" s="119" t="s">
        <v>230</v>
      </c>
      <c r="I435" s="119" t="s">
        <v>24099</v>
      </c>
    </row>
    <row r="436" spans="1:9" ht="147" x14ac:dyDescent="0.4">
      <c r="A436" s="116">
        <v>432</v>
      </c>
      <c r="B436" s="117" t="s">
        <v>72</v>
      </c>
      <c r="C436" s="124">
        <v>3500</v>
      </c>
      <c r="D436" s="124">
        <v>3500</v>
      </c>
      <c r="E436" s="117" t="s">
        <v>132</v>
      </c>
      <c r="F436" s="117" t="s">
        <v>24100</v>
      </c>
      <c r="G436" s="117" t="s">
        <v>24101</v>
      </c>
      <c r="H436" s="122" t="s">
        <v>230</v>
      </c>
      <c r="I436" s="119" t="s">
        <v>231</v>
      </c>
    </row>
    <row r="437" spans="1:9" ht="63" x14ac:dyDescent="0.4">
      <c r="A437" s="116">
        <v>433</v>
      </c>
      <c r="B437" s="131" t="s">
        <v>47</v>
      </c>
      <c r="C437" s="133">
        <v>1380</v>
      </c>
      <c r="D437" s="133">
        <v>1380</v>
      </c>
      <c r="E437" s="131" t="s">
        <v>132</v>
      </c>
      <c r="F437" s="139" t="s">
        <v>19851</v>
      </c>
      <c r="G437" s="139" t="s">
        <v>19852</v>
      </c>
      <c r="H437" s="134" t="s">
        <v>230</v>
      </c>
      <c r="I437" s="135" t="s">
        <v>231</v>
      </c>
    </row>
    <row r="438" spans="1:9" ht="63" x14ac:dyDescent="0.4">
      <c r="A438" s="116">
        <v>434</v>
      </c>
      <c r="B438" s="117" t="s">
        <v>5161</v>
      </c>
      <c r="C438" s="124">
        <v>80500</v>
      </c>
      <c r="D438" s="124">
        <v>80500</v>
      </c>
      <c r="E438" s="117" t="s">
        <v>132</v>
      </c>
      <c r="F438" s="117" t="s">
        <v>24102</v>
      </c>
      <c r="G438" s="117" t="s">
        <v>24103</v>
      </c>
      <c r="H438" s="122" t="s">
        <v>230</v>
      </c>
      <c r="I438" s="119" t="s">
        <v>24104</v>
      </c>
    </row>
    <row r="439" spans="1:9" ht="63" x14ac:dyDescent="0.4">
      <c r="A439" s="116">
        <v>435</v>
      </c>
      <c r="B439" s="117" t="s">
        <v>6262</v>
      </c>
      <c r="C439" s="124">
        <v>1359</v>
      </c>
      <c r="D439" s="124">
        <v>1359</v>
      </c>
      <c r="E439" s="117" t="s">
        <v>132</v>
      </c>
      <c r="F439" s="117" t="s">
        <v>24105</v>
      </c>
      <c r="G439" s="117" t="s">
        <v>24106</v>
      </c>
      <c r="H439" s="119" t="s">
        <v>230</v>
      </c>
      <c r="I439" s="119" t="s">
        <v>231</v>
      </c>
    </row>
    <row r="440" spans="1:9" ht="42" x14ac:dyDescent="0.4">
      <c r="A440" s="116">
        <v>436</v>
      </c>
      <c r="B440" s="117" t="s">
        <v>24107</v>
      </c>
      <c r="C440" s="124">
        <v>5000</v>
      </c>
      <c r="D440" s="124">
        <v>5000</v>
      </c>
      <c r="E440" s="117" t="s">
        <v>132</v>
      </c>
      <c r="F440" s="117" t="s">
        <v>24108</v>
      </c>
      <c r="G440" s="117" t="s">
        <v>24109</v>
      </c>
      <c r="H440" s="119" t="s">
        <v>230</v>
      </c>
      <c r="I440" s="119" t="s">
        <v>24110</v>
      </c>
    </row>
    <row r="441" spans="1:9" ht="42" x14ac:dyDescent="0.4">
      <c r="A441" s="116">
        <v>437</v>
      </c>
      <c r="B441" s="117" t="s">
        <v>24111</v>
      </c>
      <c r="C441" s="124">
        <v>4100</v>
      </c>
      <c r="D441" s="124">
        <v>4100</v>
      </c>
      <c r="E441" s="117" t="s">
        <v>132</v>
      </c>
      <c r="F441" s="125" t="s">
        <v>24112</v>
      </c>
      <c r="G441" s="125" t="s">
        <v>24113</v>
      </c>
      <c r="H441" s="119" t="s">
        <v>230</v>
      </c>
      <c r="I441" s="119" t="s">
        <v>231</v>
      </c>
    </row>
    <row r="442" spans="1:9" ht="42" x14ac:dyDescent="0.4">
      <c r="A442" s="116">
        <v>438</v>
      </c>
      <c r="B442" s="117" t="s">
        <v>73</v>
      </c>
      <c r="C442" s="124">
        <v>400</v>
      </c>
      <c r="D442" s="124">
        <v>400</v>
      </c>
      <c r="E442" s="117" t="s">
        <v>132</v>
      </c>
      <c r="F442" s="117" t="s">
        <v>24114</v>
      </c>
      <c r="G442" s="117" t="s">
        <v>24115</v>
      </c>
      <c r="H442" s="119" t="s">
        <v>230</v>
      </c>
      <c r="I442" s="119" t="s">
        <v>231</v>
      </c>
    </row>
    <row r="443" spans="1:9" ht="42" x14ac:dyDescent="0.4">
      <c r="A443" s="116">
        <v>439</v>
      </c>
      <c r="B443" s="117" t="s">
        <v>47</v>
      </c>
      <c r="C443" s="124">
        <v>2000</v>
      </c>
      <c r="D443" s="124">
        <v>2000</v>
      </c>
      <c r="E443" s="117" t="s">
        <v>132</v>
      </c>
      <c r="F443" s="117" t="s">
        <v>24116</v>
      </c>
      <c r="G443" s="117" t="s">
        <v>24117</v>
      </c>
      <c r="H443" s="119" t="s">
        <v>230</v>
      </c>
      <c r="I443" s="119" t="s">
        <v>231</v>
      </c>
    </row>
    <row r="444" spans="1:9" ht="42" x14ac:dyDescent="0.4">
      <c r="A444" s="116">
        <v>440</v>
      </c>
      <c r="B444" s="117" t="s">
        <v>1915</v>
      </c>
      <c r="C444" s="124">
        <v>15000</v>
      </c>
      <c r="D444" s="124">
        <v>15000</v>
      </c>
      <c r="E444" s="117" t="s">
        <v>132</v>
      </c>
      <c r="F444" s="125" t="s">
        <v>24118</v>
      </c>
      <c r="G444" s="125" t="s">
        <v>24119</v>
      </c>
      <c r="H444" s="119" t="s">
        <v>230</v>
      </c>
      <c r="I444" s="119" t="s">
        <v>24120</v>
      </c>
    </row>
    <row r="445" spans="1:9" ht="42" x14ac:dyDescent="0.4">
      <c r="A445" s="116">
        <v>441</v>
      </c>
      <c r="B445" s="117" t="s">
        <v>11090</v>
      </c>
      <c r="C445" s="124">
        <v>15000</v>
      </c>
      <c r="D445" s="124">
        <v>15000</v>
      </c>
      <c r="E445" s="117" t="s">
        <v>132</v>
      </c>
      <c r="F445" s="125" t="s">
        <v>24121</v>
      </c>
      <c r="G445" s="125" t="s">
        <v>24122</v>
      </c>
      <c r="H445" s="119" t="s">
        <v>230</v>
      </c>
      <c r="I445" s="119" t="s">
        <v>24123</v>
      </c>
    </row>
    <row r="446" spans="1:9" ht="42" x14ac:dyDescent="0.4">
      <c r="A446" s="116">
        <v>442</v>
      </c>
      <c r="B446" s="117" t="s">
        <v>16576</v>
      </c>
      <c r="C446" s="124">
        <v>21070</v>
      </c>
      <c r="D446" s="124">
        <v>21070</v>
      </c>
      <c r="E446" s="117" t="s">
        <v>132</v>
      </c>
      <c r="F446" s="125" t="s">
        <v>24124</v>
      </c>
      <c r="G446" s="125" t="s">
        <v>24125</v>
      </c>
      <c r="H446" s="119" t="s">
        <v>230</v>
      </c>
      <c r="I446" s="119" t="s">
        <v>24126</v>
      </c>
    </row>
    <row r="447" spans="1:9" ht="42" x14ac:dyDescent="0.4">
      <c r="A447" s="116">
        <v>443</v>
      </c>
      <c r="B447" s="117" t="s">
        <v>87</v>
      </c>
      <c r="C447" s="124">
        <v>5962</v>
      </c>
      <c r="D447" s="124">
        <v>5962</v>
      </c>
      <c r="E447" s="117" t="s">
        <v>132</v>
      </c>
      <c r="F447" s="117" t="s">
        <v>24127</v>
      </c>
      <c r="G447" s="117" t="s">
        <v>24128</v>
      </c>
      <c r="H447" s="119" t="s">
        <v>230</v>
      </c>
      <c r="I447" s="119" t="s">
        <v>24129</v>
      </c>
    </row>
    <row r="448" spans="1:9" ht="42" x14ac:dyDescent="0.4">
      <c r="A448" s="116">
        <v>444</v>
      </c>
      <c r="B448" s="117" t="s">
        <v>24130</v>
      </c>
      <c r="C448" s="124">
        <v>5000</v>
      </c>
      <c r="D448" s="124">
        <v>5000</v>
      </c>
      <c r="E448" s="117" t="s">
        <v>132</v>
      </c>
      <c r="F448" s="117" t="s">
        <v>24131</v>
      </c>
      <c r="G448" s="117" t="s">
        <v>24132</v>
      </c>
      <c r="H448" s="119" t="s">
        <v>230</v>
      </c>
      <c r="I448" s="119" t="s">
        <v>24133</v>
      </c>
    </row>
    <row r="449" spans="1:9" ht="63" x14ac:dyDescent="0.4">
      <c r="A449" s="116">
        <v>445</v>
      </c>
      <c r="B449" s="117" t="s">
        <v>24134</v>
      </c>
      <c r="C449" s="124">
        <v>3000</v>
      </c>
      <c r="D449" s="124">
        <v>3000</v>
      </c>
      <c r="E449" s="117" t="s">
        <v>132</v>
      </c>
      <c r="F449" s="117" t="s">
        <v>24135</v>
      </c>
      <c r="G449" s="117" t="s">
        <v>24136</v>
      </c>
      <c r="H449" s="119" t="s">
        <v>230</v>
      </c>
      <c r="I449" s="119" t="s">
        <v>231</v>
      </c>
    </row>
    <row r="450" spans="1:9" ht="42" x14ac:dyDescent="0.4">
      <c r="A450" s="116">
        <v>446</v>
      </c>
      <c r="B450" s="117" t="s">
        <v>24137</v>
      </c>
      <c r="C450" s="124">
        <v>3317</v>
      </c>
      <c r="D450" s="124">
        <v>3317</v>
      </c>
      <c r="E450" s="117" t="s">
        <v>132</v>
      </c>
      <c r="F450" s="125" t="s">
        <v>24138</v>
      </c>
      <c r="G450" s="125" t="s">
        <v>24139</v>
      </c>
      <c r="H450" s="119" t="s">
        <v>230</v>
      </c>
      <c r="I450" s="119" t="s">
        <v>231</v>
      </c>
    </row>
    <row r="451" spans="1:9" ht="63" x14ac:dyDescent="0.4">
      <c r="A451" s="116">
        <v>447</v>
      </c>
      <c r="B451" s="117" t="s">
        <v>24140</v>
      </c>
      <c r="C451" s="124">
        <v>168730.44</v>
      </c>
      <c r="D451" s="124">
        <v>168730.44</v>
      </c>
      <c r="E451" s="117" t="s">
        <v>132</v>
      </c>
      <c r="F451" s="125" t="s">
        <v>24141</v>
      </c>
      <c r="G451" s="125" t="s">
        <v>24142</v>
      </c>
      <c r="H451" s="122" t="s">
        <v>230</v>
      </c>
      <c r="I451" s="119" t="s">
        <v>24143</v>
      </c>
    </row>
    <row r="452" spans="1:9" ht="42" x14ac:dyDescent="0.4">
      <c r="A452" s="116">
        <v>448</v>
      </c>
      <c r="B452" s="117" t="s">
        <v>24144</v>
      </c>
      <c r="C452" s="124">
        <v>3500</v>
      </c>
      <c r="D452" s="124">
        <v>3500</v>
      </c>
      <c r="E452" s="117" t="s">
        <v>132</v>
      </c>
      <c r="F452" s="125" t="s">
        <v>24145</v>
      </c>
      <c r="G452" s="125" t="s">
        <v>24146</v>
      </c>
      <c r="H452" s="119" t="s">
        <v>230</v>
      </c>
      <c r="I452" s="119" t="s">
        <v>231</v>
      </c>
    </row>
    <row r="453" spans="1:9" ht="63" x14ac:dyDescent="0.4">
      <c r="A453" s="116">
        <v>449</v>
      </c>
      <c r="B453" s="117" t="s">
        <v>24147</v>
      </c>
      <c r="C453" s="124">
        <v>3000</v>
      </c>
      <c r="D453" s="124">
        <v>3000</v>
      </c>
      <c r="E453" s="117" t="s">
        <v>132</v>
      </c>
      <c r="F453" s="125" t="s">
        <v>19859</v>
      </c>
      <c r="G453" s="125" t="s">
        <v>19860</v>
      </c>
      <c r="H453" s="119" t="s">
        <v>230</v>
      </c>
      <c r="I453" s="119" t="s">
        <v>231</v>
      </c>
    </row>
    <row r="454" spans="1:9" ht="42" x14ac:dyDescent="0.4">
      <c r="A454" s="116">
        <v>450</v>
      </c>
      <c r="B454" s="117" t="s">
        <v>5850</v>
      </c>
      <c r="C454" s="124">
        <v>18000</v>
      </c>
      <c r="D454" s="124">
        <v>18000</v>
      </c>
      <c r="E454" s="117" t="s">
        <v>132</v>
      </c>
      <c r="F454" s="125" t="s">
        <v>24148</v>
      </c>
      <c r="G454" s="125" t="s">
        <v>24149</v>
      </c>
      <c r="H454" s="122" t="s">
        <v>230</v>
      </c>
      <c r="I454" s="119" t="s">
        <v>24150</v>
      </c>
    </row>
    <row r="455" spans="1:9" ht="84" x14ac:dyDescent="0.4">
      <c r="A455" s="116">
        <v>451</v>
      </c>
      <c r="B455" s="117" t="s">
        <v>24151</v>
      </c>
      <c r="C455" s="124">
        <v>850000</v>
      </c>
      <c r="D455" s="124">
        <v>850000</v>
      </c>
      <c r="E455" s="117" t="s">
        <v>27794</v>
      </c>
      <c r="F455" s="125" t="s">
        <v>24152</v>
      </c>
      <c r="G455" s="125" t="s">
        <v>24153</v>
      </c>
      <c r="H455" s="119" t="s">
        <v>232</v>
      </c>
      <c r="I455" s="119" t="s">
        <v>24154</v>
      </c>
    </row>
    <row r="456" spans="1:9" ht="63" x14ac:dyDescent="0.4">
      <c r="A456" s="116">
        <v>452</v>
      </c>
      <c r="B456" s="117" t="s">
        <v>24155</v>
      </c>
      <c r="C456" s="124">
        <v>28380</v>
      </c>
      <c r="D456" s="124">
        <v>28380</v>
      </c>
      <c r="E456" s="117" t="s">
        <v>132</v>
      </c>
      <c r="F456" s="117" t="s">
        <v>24156</v>
      </c>
      <c r="G456" s="117" t="s">
        <v>24157</v>
      </c>
      <c r="H456" s="119" t="s">
        <v>230</v>
      </c>
      <c r="I456" s="119" t="s">
        <v>24158</v>
      </c>
    </row>
    <row r="457" spans="1:9" ht="42" x14ac:dyDescent="0.4">
      <c r="A457" s="116">
        <v>453</v>
      </c>
      <c r="B457" s="117" t="s">
        <v>24159</v>
      </c>
      <c r="C457" s="124">
        <v>6000</v>
      </c>
      <c r="D457" s="124">
        <v>6000</v>
      </c>
      <c r="E457" s="117" t="s">
        <v>132</v>
      </c>
      <c r="F457" s="125" t="s">
        <v>24160</v>
      </c>
      <c r="G457" s="125" t="s">
        <v>24161</v>
      </c>
      <c r="H457" s="119" t="s">
        <v>230</v>
      </c>
      <c r="I457" s="119" t="s">
        <v>24162</v>
      </c>
    </row>
    <row r="458" spans="1:9" ht="42" x14ac:dyDescent="0.4">
      <c r="A458" s="116">
        <v>454</v>
      </c>
      <c r="B458" s="117" t="s">
        <v>24163</v>
      </c>
      <c r="C458" s="124">
        <v>48500</v>
      </c>
      <c r="D458" s="124">
        <v>48500</v>
      </c>
      <c r="E458" s="117" t="s">
        <v>132</v>
      </c>
      <c r="F458" s="117" t="s">
        <v>24164</v>
      </c>
      <c r="G458" s="117" t="s">
        <v>24165</v>
      </c>
      <c r="H458" s="119" t="s">
        <v>230</v>
      </c>
      <c r="I458" s="119" t="s">
        <v>24166</v>
      </c>
    </row>
    <row r="459" spans="1:9" ht="42" x14ac:dyDescent="0.4">
      <c r="A459" s="116">
        <v>455</v>
      </c>
      <c r="B459" s="117" t="s">
        <v>24155</v>
      </c>
      <c r="C459" s="124">
        <v>30000</v>
      </c>
      <c r="D459" s="124">
        <v>30000</v>
      </c>
      <c r="E459" s="117" t="s">
        <v>132</v>
      </c>
      <c r="F459" s="125" t="s">
        <v>24167</v>
      </c>
      <c r="G459" s="125" t="s">
        <v>24168</v>
      </c>
      <c r="H459" s="119" t="s">
        <v>230</v>
      </c>
      <c r="I459" s="119" t="s">
        <v>24169</v>
      </c>
    </row>
    <row r="460" spans="1:9" ht="63" x14ac:dyDescent="0.4">
      <c r="A460" s="116">
        <v>456</v>
      </c>
      <c r="B460" s="117" t="s">
        <v>24170</v>
      </c>
      <c r="C460" s="124">
        <v>700</v>
      </c>
      <c r="D460" s="124">
        <v>700</v>
      </c>
      <c r="E460" s="117" t="s">
        <v>132</v>
      </c>
      <c r="F460" s="125" t="s">
        <v>24171</v>
      </c>
      <c r="G460" s="125" t="s">
        <v>24172</v>
      </c>
      <c r="H460" s="122" t="s">
        <v>230</v>
      </c>
      <c r="I460" s="119" t="s">
        <v>231</v>
      </c>
    </row>
    <row r="461" spans="1:9" ht="63" x14ac:dyDescent="0.4">
      <c r="A461" s="116">
        <v>457</v>
      </c>
      <c r="B461" s="117" t="s">
        <v>24173</v>
      </c>
      <c r="C461" s="124">
        <v>3730</v>
      </c>
      <c r="D461" s="124">
        <v>3730</v>
      </c>
      <c r="E461" s="117" t="s">
        <v>132</v>
      </c>
      <c r="F461" s="125" t="s">
        <v>24174</v>
      </c>
      <c r="G461" s="125" t="s">
        <v>24175</v>
      </c>
      <c r="H461" s="122" t="s">
        <v>230</v>
      </c>
      <c r="I461" s="119" t="s">
        <v>231</v>
      </c>
    </row>
    <row r="462" spans="1:9" ht="63" x14ac:dyDescent="0.4">
      <c r="A462" s="116">
        <v>458</v>
      </c>
      <c r="B462" s="117" t="s">
        <v>24176</v>
      </c>
      <c r="C462" s="124">
        <v>132</v>
      </c>
      <c r="D462" s="124">
        <v>132</v>
      </c>
      <c r="E462" s="117" t="s">
        <v>132</v>
      </c>
      <c r="F462" s="117" t="s">
        <v>24177</v>
      </c>
      <c r="G462" s="117" t="s">
        <v>24178</v>
      </c>
      <c r="H462" s="122" t="s">
        <v>230</v>
      </c>
      <c r="I462" s="119" t="s">
        <v>231</v>
      </c>
    </row>
    <row r="463" spans="1:9" ht="42" x14ac:dyDescent="0.4">
      <c r="A463" s="116">
        <v>459</v>
      </c>
      <c r="B463" s="117" t="s">
        <v>24179</v>
      </c>
      <c r="C463" s="124">
        <v>3263</v>
      </c>
      <c r="D463" s="124">
        <v>3263</v>
      </c>
      <c r="E463" s="117" t="s">
        <v>132</v>
      </c>
      <c r="F463" s="125" t="s">
        <v>24180</v>
      </c>
      <c r="G463" s="125" t="s">
        <v>24181</v>
      </c>
      <c r="H463" s="122" t="s">
        <v>230</v>
      </c>
      <c r="I463" s="119" t="s">
        <v>231</v>
      </c>
    </row>
    <row r="464" spans="1:9" ht="42" x14ac:dyDescent="0.4">
      <c r="A464" s="116">
        <v>460</v>
      </c>
      <c r="B464" s="117" t="s">
        <v>24182</v>
      </c>
      <c r="C464" s="124">
        <v>692</v>
      </c>
      <c r="D464" s="124">
        <v>692</v>
      </c>
      <c r="E464" s="117" t="s">
        <v>132</v>
      </c>
      <c r="F464" s="125" t="s">
        <v>24183</v>
      </c>
      <c r="G464" s="125" t="s">
        <v>24184</v>
      </c>
      <c r="H464" s="122" t="s">
        <v>230</v>
      </c>
      <c r="I464" s="119" t="s">
        <v>231</v>
      </c>
    </row>
    <row r="465" spans="1:9" ht="42" x14ac:dyDescent="0.4">
      <c r="A465" s="116">
        <v>461</v>
      </c>
      <c r="B465" s="117" t="s">
        <v>24182</v>
      </c>
      <c r="C465" s="124">
        <v>692</v>
      </c>
      <c r="D465" s="124">
        <v>692</v>
      </c>
      <c r="E465" s="117" t="s">
        <v>132</v>
      </c>
      <c r="F465" s="125" t="s">
        <v>24185</v>
      </c>
      <c r="G465" s="125" t="s">
        <v>24186</v>
      </c>
      <c r="H465" s="122" t="s">
        <v>230</v>
      </c>
      <c r="I465" s="119" t="s">
        <v>231</v>
      </c>
    </row>
    <row r="466" spans="1:9" ht="84" x14ac:dyDescent="0.4">
      <c r="A466" s="116">
        <v>462</v>
      </c>
      <c r="B466" s="117" t="s">
        <v>24187</v>
      </c>
      <c r="C466" s="124">
        <v>485000</v>
      </c>
      <c r="D466" s="124">
        <v>485000</v>
      </c>
      <c r="E466" s="117" t="s">
        <v>132</v>
      </c>
      <c r="F466" s="117" t="s">
        <v>24188</v>
      </c>
      <c r="G466" s="117" t="s">
        <v>24188</v>
      </c>
      <c r="H466" s="122" t="s">
        <v>232</v>
      </c>
      <c r="I466" s="119" t="s">
        <v>24189</v>
      </c>
    </row>
    <row r="467" spans="1:9" ht="63" x14ac:dyDescent="0.4">
      <c r="A467" s="116">
        <v>463</v>
      </c>
      <c r="B467" s="117" t="s">
        <v>10981</v>
      </c>
      <c r="C467" s="124">
        <v>33700</v>
      </c>
      <c r="D467" s="124">
        <v>33700</v>
      </c>
      <c r="E467" s="117" t="s">
        <v>132</v>
      </c>
      <c r="F467" s="117" t="s">
        <v>24190</v>
      </c>
      <c r="G467" s="117" t="s">
        <v>24191</v>
      </c>
      <c r="H467" s="122" t="s">
        <v>230</v>
      </c>
      <c r="I467" s="119" t="s">
        <v>24192</v>
      </c>
    </row>
    <row r="468" spans="1:9" ht="63" x14ac:dyDescent="0.4">
      <c r="A468" s="116">
        <v>464</v>
      </c>
      <c r="B468" s="117" t="s">
        <v>16685</v>
      </c>
      <c r="C468" s="124">
        <v>149500</v>
      </c>
      <c r="D468" s="124">
        <v>149500</v>
      </c>
      <c r="E468" s="117" t="s">
        <v>132</v>
      </c>
      <c r="F468" s="117" t="s">
        <v>24193</v>
      </c>
      <c r="G468" s="117" t="s">
        <v>24194</v>
      </c>
      <c r="H468" s="122" t="s">
        <v>230</v>
      </c>
      <c r="I468" s="119" t="s">
        <v>24195</v>
      </c>
    </row>
    <row r="469" spans="1:9" ht="42" x14ac:dyDescent="0.4">
      <c r="A469" s="116">
        <v>465</v>
      </c>
      <c r="B469" s="117" t="s">
        <v>11301</v>
      </c>
      <c r="C469" s="124">
        <v>127000</v>
      </c>
      <c r="D469" s="124">
        <v>127000</v>
      </c>
      <c r="E469" s="117" t="s">
        <v>132</v>
      </c>
      <c r="F469" s="117" t="s">
        <v>27732</v>
      </c>
      <c r="G469" s="117" t="s">
        <v>27733</v>
      </c>
      <c r="H469" s="122" t="s">
        <v>230</v>
      </c>
      <c r="I469" s="119" t="s">
        <v>24196</v>
      </c>
    </row>
    <row r="470" spans="1:9" ht="63" x14ac:dyDescent="0.4">
      <c r="A470" s="116">
        <v>466</v>
      </c>
      <c r="B470" s="117" t="s">
        <v>24197</v>
      </c>
      <c r="C470" s="124">
        <v>200600</v>
      </c>
      <c r="D470" s="124">
        <v>200600</v>
      </c>
      <c r="E470" s="117" t="s">
        <v>132</v>
      </c>
      <c r="F470" s="117" t="s">
        <v>24198</v>
      </c>
      <c r="G470" s="117" t="s">
        <v>24199</v>
      </c>
      <c r="H470" s="122" t="s">
        <v>230</v>
      </c>
      <c r="I470" s="119" t="s">
        <v>24200</v>
      </c>
    </row>
    <row r="471" spans="1:9" ht="105" x14ac:dyDescent="0.4">
      <c r="A471" s="116">
        <v>467</v>
      </c>
      <c r="B471" s="117" t="s">
        <v>3930</v>
      </c>
      <c r="C471" s="124">
        <v>1600000</v>
      </c>
      <c r="D471" s="124">
        <v>1600000</v>
      </c>
      <c r="E471" s="117" t="s">
        <v>27794</v>
      </c>
      <c r="F471" s="117" t="s">
        <v>24201</v>
      </c>
      <c r="G471" s="117" t="s">
        <v>24202</v>
      </c>
      <c r="H471" s="122" t="s">
        <v>232</v>
      </c>
      <c r="I471" s="119" t="s">
        <v>24203</v>
      </c>
    </row>
    <row r="472" spans="1:9" ht="63" x14ac:dyDescent="0.4">
      <c r="A472" s="116">
        <v>468</v>
      </c>
      <c r="B472" s="117" t="s">
        <v>109</v>
      </c>
      <c r="C472" s="124">
        <v>2070</v>
      </c>
      <c r="D472" s="124">
        <v>2070</v>
      </c>
      <c r="E472" s="117" t="s">
        <v>132</v>
      </c>
      <c r="F472" s="117" t="s">
        <v>24204</v>
      </c>
      <c r="G472" s="117" t="s">
        <v>24205</v>
      </c>
      <c r="H472" s="122" t="s">
        <v>230</v>
      </c>
      <c r="I472" s="119" t="s">
        <v>231</v>
      </c>
    </row>
    <row r="473" spans="1:9" ht="63" x14ac:dyDescent="0.4">
      <c r="A473" s="116">
        <v>469</v>
      </c>
      <c r="B473" s="117" t="s">
        <v>6198</v>
      </c>
      <c r="C473" s="124">
        <v>1730000</v>
      </c>
      <c r="D473" s="124">
        <v>1730000</v>
      </c>
      <c r="E473" s="117" t="s">
        <v>27794</v>
      </c>
      <c r="F473" s="117" t="s">
        <v>24206</v>
      </c>
      <c r="G473" s="117" t="s">
        <v>24207</v>
      </c>
      <c r="H473" s="122" t="s">
        <v>230</v>
      </c>
      <c r="I473" s="119" t="s">
        <v>24208</v>
      </c>
    </row>
    <row r="474" spans="1:9" ht="63" x14ac:dyDescent="0.4">
      <c r="A474" s="116">
        <v>470</v>
      </c>
      <c r="B474" s="117" t="s">
        <v>24209</v>
      </c>
      <c r="C474" s="124">
        <v>200000</v>
      </c>
      <c r="D474" s="124">
        <v>200000</v>
      </c>
      <c r="E474" s="117" t="s">
        <v>132</v>
      </c>
      <c r="F474" s="117" t="s">
        <v>24210</v>
      </c>
      <c r="G474" s="117" t="s">
        <v>24211</v>
      </c>
      <c r="H474" s="122" t="s">
        <v>230</v>
      </c>
      <c r="I474" s="119" t="s">
        <v>231</v>
      </c>
    </row>
    <row r="475" spans="1:9" ht="63" x14ac:dyDescent="0.4">
      <c r="A475" s="116">
        <v>471</v>
      </c>
      <c r="B475" s="117" t="s">
        <v>24212</v>
      </c>
      <c r="C475" s="124">
        <v>650</v>
      </c>
      <c r="D475" s="124">
        <v>650</v>
      </c>
      <c r="E475" s="117" t="s">
        <v>132</v>
      </c>
      <c r="F475" s="117" t="s">
        <v>24213</v>
      </c>
      <c r="G475" s="117" t="s">
        <v>24214</v>
      </c>
      <c r="H475" s="122" t="s">
        <v>230</v>
      </c>
      <c r="I475" s="119" t="s">
        <v>231</v>
      </c>
    </row>
    <row r="476" spans="1:9" ht="42" x14ac:dyDescent="0.4">
      <c r="A476" s="116">
        <v>472</v>
      </c>
      <c r="B476" s="117" t="s">
        <v>11426</v>
      </c>
      <c r="C476" s="124">
        <v>500</v>
      </c>
      <c r="D476" s="124">
        <v>500</v>
      </c>
      <c r="E476" s="117" t="s">
        <v>132</v>
      </c>
      <c r="F476" s="117" t="s">
        <v>24215</v>
      </c>
      <c r="G476" s="117" t="s">
        <v>24216</v>
      </c>
      <c r="H476" s="122" t="s">
        <v>230</v>
      </c>
      <c r="I476" s="119" t="s">
        <v>231</v>
      </c>
    </row>
    <row r="477" spans="1:9" ht="42" x14ac:dyDescent="0.4">
      <c r="A477" s="116">
        <v>473</v>
      </c>
      <c r="B477" s="117" t="s">
        <v>6598</v>
      </c>
      <c r="C477" s="124">
        <v>2000</v>
      </c>
      <c r="D477" s="124">
        <v>2000</v>
      </c>
      <c r="E477" s="117" t="s">
        <v>132</v>
      </c>
      <c r="F477" s="125" t="s">
        <v>24217</v>
      </c>
      <c r="G477" s="125" t="s">
        <v>24218</v>
      </c>
      <c r="H477" s="122" t="s">
        <v>230</v>
      </c>
      <c r="I477" s="119" t="s">
        <v>231</v>
      </c>
    </row>
    <row r="478" spans="1:9" ht="84" x14ac:dyDescent="0.4">
      <c r="A478" s="116">
        <v>474</v>
      </c>
      <c r="B478" s="117" t="s">
        <v>24219</v>
      </c>
      <c r="C478" s="124">
        <v>45500</v>
      </c>
      <c r="D478" s="124">
        <v>45500</v>
      </c>
      <c r="E478" s="117" t="s">
        <v>132</v>
      </c>
      <c r="F478" s="117" t="s">
        <v>24220</v>
      </c>
      <c r="G478" s="117" t="s">
        <v>24221</v>
      </c>
      <c r="H478" s="122" t="s">
        <v>230</v>
      </c>
      <c r="I478" s="119" t="s">
        <v>24222</v>
      </c>
    </row>
    <row r="479" spans="1:9" ht="42" x14ac:dyDescent="0.4">
      <c r="A479" s="116">
        <v>475</v>
      </c>
      <c r="B479" s="117" t="s">
        <v>24223</v>
      </c>
      <c r="C479" s="124">
        <v>78075</v>
      </c>
      <c r="D479" s="124">
        <v>78075</v>
      </c>
      <c r="E479" s="117" t="s">
        <v>132</v>
      </c>
      <c r="F479" s="117" t="s">
        <v>24224</v>
      </c>
      <c r="G479" s="117" t="s">
        <v>24225</v>
      </c>
      <c r="H479" s="122" t="s">
        <v>230</v>
      </c>
      <c r="I479" s="119" t="s">
        <v>24226</v>
      </c>
    </row>
    <row r="480" spans="1:9" ht="63" x14ac:dyDescent="0.4">
      <c r="A480" s="116">
        <v>476</v>
      </c>
      <c r="B480" s="117" t="s">
        <v>24227</v>
      </c>
      <c r="C480" s="124">
        <v>26000</v>
      </c>
      <c r="D480" s="124">
        <v>26000</v>
      </c>
      <c r="E480" s="117" t="s">
        <v>132</v>
      </c>
      <c r="F480" s="117" t="s">
        <v>11346</v>
      </c>
      <c r="G480" s="117" t="s">
        <v>11347</v>
      </c>
      <c r="H480" s="122" t="s">
        <v>230</v>
      </c>
      <c r="I480" s="119" t="s">
        <v>24228</v>
      </c>
    </row>
    <row r="481" spans="1:9" ht="42" x14ac:dyDescent="0.4">
      <c r="A481" s="116">
        <v>477</v>
      </c>
      <c r="B481" s="117" t="s">
        <v>24229</v>
      </c>
      <c r="C481" s="124">
        <v>334390.5</v>
      </c>
      <c r="D481" s="124">
        <v>334390.5</v>
      </c>
      <c r="E481" s="117" t="s">
        <v>132</v>
      </c>
      <c r="F481" s="117" t="s">
        <v>24230</v>
      </c>
      <c r="G481" s="117" t="s">
        <v>24231</v>
      </c>
      <c r="H481" s="122" t="s">
        <v>230</v>
      </c>
      <c r="I481" s="119" t="s">
        <v>24232</v>
      </c>
    </row>
    <row r="482" spans="1:9" ht="42" x14ac:dyDescent="0.4">
      <c r="A482" s="116">
        <v>478</v>
      </c>
      <c r="B482" s="117" t="s">
        <v>24233</v>
      </c>
      <c r="C482" s="124">
        <v>17400</v>
      </c>
      <c r="D482" s="124">
        <v>17400</v>
      </c>
      <c r="E482" s="117" t="s">
        <v>132</v>
      </c>
      <c r="F482" s="117" t="s">
        <v>24234</v>
      </c>
      <c r="G482" s="117" t="s">
        <v>24235</v>
      </c>
      <c r="H482" s="122" t="s">
        <v>230</v>
      </c>
      <c r="I482" s="119" t="s">
        <v>24236</v>
      </c>
    </row>
    <row r="483" spans="1:9" ht="42" x14ac:dyDescent="0.4">
      <c r="A483" s="116">
        <v>479</v>
      </c>
      <c r="B483" s="117" t="s">
        <v>24237</v>
      </c>
      <c r="C483" s="124">
        <v>22100</v>
      </c>
      <c r="D483" s="124">
        <v>22100</v>
      </c>
      <c r="E483" s="117" t="s">
        <v>132</v>
      </c>
      <c r="F483" s="117" t="s">
        <v>27734</v>
      </c>
      <c r="G483" s="117" t="s">
        <v>27735</v>
      </c>
      <c r="H483" s="122" t="s">
        <v>230</v>
      </c>
      <c r="I483" s="119" t="s">
        <v>24238</v>
      </c>
    </row>
    <row r="484" spans="1:9" ht="42" x14ac:dyDescent="0.4">
      <c r="A484" s="116">
        <v>480</v>
      </c>
      <c r="B484" s="117" t="s">
        <v>24239</v>
      </c>
      <c r="C484" s="124">
        <v>23105</v>
      </c>
      <c r="D484" s="124">
        <v>23105</v>
      </c>
      <c r="E484" s="117" t="s">
        <v>132</v>
      </c>
      <c r="F484" s="117" t="s">
        <v>24240</v>
      </c>
      <c r="G484" s="117" t="s">
        <v>24241</v>
      </c>
      <c r="H484" s="122" t="s">
        <v>230</v>
      </c>
      <c r="I484" s="119" t="s">
        <v>24242</v>
      </c>
    </row>
    <row r="485" spans="1:9" ht="63" x14ac:dyDescent="0.4">
      <c r="A485" s="116">
        <v>481</v>
      </c>
      <c r="B485" s="117" t="s">
        <v>24243</v>
      </c>
      <c r="C485" s="124">
        <v>3230</v>
      </c>
      <c r="D485" s="124">
        <v>3230</v>
      </c>
      <c r="E485" s="117" t="s">
        <v>132</v>
      </c>
      <c r="F485" s="117" t="s">
        <v>24244</v>
      </c>
      <c r="G485" s="117" t="s">
        <v>24245</v>
      </c>
      <c r="H485" s="122" t="s">
        <v>230</v>
      </c>
      <c r="I485" s="119" t="s">
        <v>231</v>
      </c>
    </row>
    <row r="486" spans="1:9" ht="63" x14ac:dyDescent="0.4">
      <c r="A486" s="116">
        <v>482</v>
      </c>
      <c r="B486" s="117" t="s">
        <v>24246</v>
      </c>
      <c r="C486" s="124">
        <v>8900</v>
      </c>
      <c r="D486" s="124">
        <v>8900</v>
      </c>
      <c r="E486" s="117" t="s">
        <v>132</v>
      </c>
      <c r="F486" s="117" t="s">
        <v>24247</v>
      </c>
      <c r="G486" s="117" t="s">
        <v>24248</v>
      </c>
      <c r="H486" s="122" t="s">
        <v>230</v>
      </c>
      <c r="I486" s="119" t="s">
        <v>24249</v>
      </c>
    </row>
    <row r="487" spans="1:9" ht="42" x14ac:dyDescent="0.4">
      <c r="A487" s="116">
        <v>483</v>
      </c>
      <c r="B487" s="117" t="s">
        <v>15733</v>
      </c>
      <c r="C487" s="124">
        <v>2000</v>
      </c>
      <c r="D487" s="124">
        <v>2000</v>
      </c>
      <c r="E487" s="117" t="s">
        <v>132</v>
      </c>
      <c r="F487" s="117" t="s">
        <v>24250</v>
      </c>
      <c r="G487" s="117" t="s">
        <v>24251</v>
      </c>
      <c r="H487" s="122" t="s">
        <v>230</v>
      </c>
      <c r="I487" s="119" t="s">
        <v>231</v>
      </c>
    </row>
    <row r="488" spans="1:9" ht="42" x14ac:dyDescent="0.4">
      <c r="A488" s="116">
        <v>484</v>
      </c>
      <c r="B488" s="117" t="s">
        <v>24252</v>
      </c>
      <c r="C488" s="124">
        <v>19000</v>
      </c>
      <c r="D488" s="124">
        <v>19000</v>
      </c>
      <c r="E488" s="117" t="s">
        <v>132</v>
      </c>
      <c r="F488" s="117" t="s">
        <v>24253</v>
      </c>
      <c r="G488" s="117" t="s">
        <v>24254</v>
      </c>
      <c r="H488" s="122" t="s">
        <v>230</v>
      </c>
      <c r="I488" s="119" t="s">
        <v>24255</v>
      </c>
    </row>
    <row r="489" spans="1:9" ht="42" x14ac:dyDescent="0.4">
      <c r="A489" s="116">
        <v>485</v>
      </c>
      <c r="B489" s="117" t="s">
        <v>24256</v>
      </c>
      <c r="C489" s="124">
        <v>19000</v>
      </c>
      <c r="D489" s="124">
        <v>19000</v>
      </c>
      <c r="E489" s="117" t="s">
        <v>132</v>
      </c>
      <c r="F489" s="117" t="s">
        <v>24257</v>
      </c>
      <c r="G489" s="117" t="s">
        <v>24258</v>
      </c>
      <c r="H489" s="122" t="s">
        <v>230</v>
      </c>
      <c r="I489" s="119" t="s">
        <v>24259</v>
      </c>
    </row>
    <row r="490" spans="1:9" ht="42" x14ac:dyDescent="0.4">
      <c r="A490" s="116">
        <v>486</v>
      </c>
      <c r="B490" s="117" t="s">
        <v>123</v>
      </c>
      <c r="C490" s="124">
        <v>6765</v>
      </c>
      <c r="D490" s="124">
        <v>6765</v>
      </c>
      <c r="E490" s="117" t="s">
        <v>132</v>
      </c>
      <c r="F490" s="117" t="s">
        <v>24260</v>
      </c>
      <c r="G490" s="117" t="s">
        <v>24261</v>
      </c>
      <c r="H490" s="122" t="s">
        <v>230</v>
      </c>
      <c r="I490" s="119" t="s">
        <v>24262</v>
      </c>
    </row>
    <row r="491" spans="1:9" ht="42" x14ac:dyDescent="0.4">
      <c r="A491" s="116">
        <v>487</v>
      </c>
      <c r="B491" s="117" t="s">
        <v>15733</v>
      </c>
      <c r="C491" s="124">
        <v>4500</v>
      </c>
      <c r="D491" s="124">
        <v>4500</v>
      </c>
      <c r="E491" s="117" t="s">
        <v>132</v>
      </c>
      <c r="F491" s="117" t="s">
        <v>24263</v>
      </c>
      <c r="G491" s="117" t="s">
        <v>24264</v>
      </c>
      <c r="H491" s="122" t="s">
        <v>230</v>
      </c>
      <c r="I491" s="119" t="s">
        <v>231</v>
      </c>
    </row>
    <row r="492" spans="1:9" ht="63" x14ac:dyDescent="0.4">
      <c r="A492" s="116">
        <v>488</v>
      </c>
      <c r="B492" s="117" t="s">
        <v>24265</v>
      </c>
      <c r="C492" s="124">
        <v>1200</v>
      </c>
      <c r="D492" s="124">
        <v>1200</v>
      </c>
      <c r="E492" s="117" t="s">
        <v>132</v>
      </c>
      <c r="F492" s="117" t="s">
        <v>24266</v>
      </c>
      <c r="G492" s="117" t="s">
        <v>24267</v>
      </c>
      <c r="H492" s="122" t="s">
        <v>230</v>
      </c>
      <c r="I492" s="119" t="s">
        <v>231</v>
      </c>
    </row>
    <row r="493" spans="1:9" ht="42" x14ac:dyDescent="0.4">
      <c r="A493" s="116">
        <v>489</v>
      </c>
      <c r="B493" s="117" t="s">
        <v>24268</v>
      </c>
      <c r="C493" s="124">
        <v>2212</v>
      </c>
      <c r="D493" s="124">
        <v>2212</v>
      </c>
      <c r="E493" s="117" t="s">
        <v>132</v>
      </c>
      <c r="F493" s="117" t="s">
        <v>24269</v>
      </c>
      <c r="G493" s="117" t="s">
        <v>24270</v>
      </c>
      <c r="H493" s="122" t="s">
        <v>230</v>
      </c>
      <c r="I493" s="119" t="s">
        <v>231</v>
      </c>
    </row>
    <row r="494" spans="1:9" ht="84" x14ac:dyDescent="0.4">
      <c r="A494" s="116">
        <v>490</v>
      </c>
      <c r="B494" s="117" t="s">
        <v>20010</v>
      </c>
      <c r="C494" s="124">
        <v>3780</v>
      </c>
      <c r="D494" s="124">
        <v>3780</v>
      </c>
      <c r="E494" s="117" t="s">
        <v>132</v>
      </c>
      <c r="F494" s="117" t="s">
        <v>24271</v>
      </c>
      <c r="G494" s="117" t="s">
        <v>24272</v>
      </c>
      <c r="H494" s="122" t="s">
        <v>230</v>
      </c>
      <c r="I494" s="119" t="s">
        <v>231</v>
      </c>
    </row>
    <row r="495" spans="1:9" ht="42" x14ac:dyDescent="0.4">
      <c r="A495" s="116">
        <v>491</v>
      </c>
      <c r="B495" s="117" t="s">
        <v>24273</v>
      </c>
      <c r="C495" s="124">
        <v>130000</v>
      </c>
      <c r="D495" s="124">
        <v>130000</v>
      </c>
      <c r="E495" s="117" t="s">
        <v>132</v>
      </c>
      <c r="F495" s="117" t="s">
        <v>24274</v>
      </c>
      <c r="G495" s="117" t="s">
        <v>24275</v>
      </c>
      <c r="H495" s="122" t="s">
        <v>230</v>
      </c>
      <c r="I495" s="119" t="s">
        <v>24276</v>
      </c>
    </row>
    <row r="496" spans="1:9" ht="63" x14ac:dyDescent="0.4">
      <c r="A496" s="116">
        <v>492</v>
      </c>
      <c r="B496" s="117" t="s">
        <v>24277</v>
      </c>
      <c r="C496" s="124">
        <v>120100</v>
      </c>
      <c r="D496" s="124">
        <v>120100</v>
      </c>
      <c r="E496" s="117" t="s">
        <v>132</v>
      </c>
      <c r="F496" s="117" t="s">
        <v>24278</v>
      </c>
      <c r="G496" s="117" t="s">
        <v>24279</v>
      </c>
      <c r="H496" s="122" t="s">
        <v>230</v>
      </c>
      <c r="I496" s="119" t="s">
        <v>24280</v>
      </c>
    </row>
    <row r="497" spans="1:9" ht="42" x14ac:dyDescent="0.4">
      <c r="A497" s="116">
        <v>493</v>
      </c>
      <c r="B497" s="117" t="s">
        <v>3786</v>
      </c>
      <c r="C497" s="124">
        <v>17200</v>
      </c>
      <c r="D497" s="124">
        <v>17200</v>
      </c>
      <c r="E497" s="117" t="s">
        <v>132</v>
      </c>
      <c r="F497" s="117" t="s">
        <v>24281</v>
      </c>
      <c r="G497" s="117" t="s">
        <v>24282</v>
      </c>
      <c r="H497" s="122" t="s">
        <v>230</v>
      </c>
      <c r="I497" s="119" t="s">
        <v>24283</v>
      </c>
    </row>
    <row r="498" spans="1:9" ht="63" x14ac:dyDescent="0.4">
      <c r="A498" s="116">
        <v>494</v>
      </c>
      <c r="B498" s="117" t="s">
        <v>22825</v>
      </c>
      <c r="C498" s="124">
        <v>14340</v>
      </c>
      <c r="D498" s="124">
        <v>14340</v>
      </c>
      <c r="E498" s="117" t="s">
        <v>132</v>
      </c>
      <c r="F498" s="117" t="s">
        <v>24284</v>
      </c>
      <c r="G498" s="117" t="s">
        <v>24285</v>
      </c>
      <c r="H498" s="122" t="s">
        <v>230</v>
      </c>
      <c r="I498" s="119" t="s">
        <v>24286</v>
      </c>
    </row>
    <row r="499" spans="1:9" ht="63" x14ac:dyDescent="0.4">
      <c r="A499" s="116">
        <v>495</v>
      </c>
      <c r="B499" s="117" t="s">
        <v>111</v>
      </c>
      <c r="C499" s="124">
        <v>4900</v>
      </c>
      <c r="D499" s="124">
        <v>4900</v>
      </c>
      <c r="E499" s="117" t="s">
        <v>132</v>
      </c>
      <c r="F499" s="117" t="s">
        <v>24287</v>
      </c>
      <c r="G499" s="117" t="s">
        <v>24288</v>
      </c>
      <c r="H499" s="122" t="s">
        <v>230</v>
      </c>
      <c r="I499" s="119" t="s">
        <v>231</v>
      </c>
    </row>
    <row r="500" spans="1:9" ht="42" x14ac:dyDescent="0.4">
      <c r="A500" s="116">
        <v>496</v>
      </c>
      <c r="B500" s="117" t="s">
        <v>24289</v>
      </c>
      <c r="C500" s="124">
        <v>4800</v>
      </c>
      <c r="D500" s="124">
        <v>4800</v>
      </c>
      <c r="E500" s="117" t="s">
        <v>132</v>
      </c>
      <c r="F500" s="117" t="s">
        <v>24290</v>
      </c>
      <c r="G500" s="117" t="s">
        <v>24291</v>
      </c>
      <c r="H500" s="122" t="s">
        <v>230</v>
      </c>
      <c r="I500" s="119" t="s">
        <v>231</v>
      </c>
    </row>
    <row r="501" spans="1:9" ht="63" x14ac:dyDescent="0.4">
      <c r="A501" s="116">
        <v>497</v>
      </c>
      <c r="B501" s="117" t="s">
        <v>10427</v>
      </c>
      <c r="C501" s="124">
        <v>1055</v>
      </c>
      <c r="D501" s="124">
        <v>1055</v>
      </c>
      <c r="E501" s="117" t="s">
        <v>132</v>
      </c>
      <c r="F501" s="117" t="s">
        <v>24292</v>
      </c>
      <c r="G501" s="117" t="s">
        <v>24293</v>
      </c>
      <c r="H501" s="122" t="s">
        <v>230</v>
      </c>
      <c r="I501" s="119" t="s">
        <v>231</v>
      </c>
    </row>
    <row r="502" spans="1:9" ht="63" x14ac:dyDescent="0.4">
      <c r="A502" s="116">
        <v>498</v>
      </c>
      <c r="B502" s="117" t="s">
        <v>24294</v>
      </c>
      <c r="C502" s="124">
        <v>7000</v>
      </c>
      <c r="D502" s="124">
        <v>7000</v>
      </c>
      <c r="E502" s="117" t="s">
        <v>132</v>
      </c>
      <c r="F502" s="117" t="s">
        <v>24295</v>
      </c>
      <c r="G502" s="117" t="s">
        <v>24296</v>
      </c>
      <c r="H502" s="122" t="s">
        <v>230</v>
      </c>
      <c r="I502" s="119" t="s">
        <v>24297</v>
      </c>
    </row>
    <row r="503" spans="1:9" ht="42" x14ac:dyDescent="0.4">
      <c r="A503" s="116">
        <v>499</v>
      </c>
      <c r="B503" s="117" t="s">
        <v>24298</v>
      </c>
      <c r="C503" s="124">
        <v>7000</v>
      </c>
      <c r="D503" s="124">
        <v>7000</v>
      </c>
      <c r="E503" s="117" t="s">
        <v>132</v>
      </c>
      <c r="F503" s="117" t="s">
        <v>24299</v>
      </c>
      <c r="G503" s="117" t="s">
        <v>24300</v>
      </c>
      <c r="H503" s="122" t="s">
        <v>230</v>
      </c>
      <c r="I503" s="119" t="s">
        <v>24301</v>
      </c>
    </row>
    <row r="504" spans="1:9" ht="84" x14ac:dyDescent="0.4">
      <c r="A504" s="116">
        <v>500</v>
      </c>
      <c r="B504" s="117" t="s">
        <v>24302</v>
      </c>
      <c r="C504" s="124">
        <v>3360000</v>
      </c>
      <c r="D504" s="124">
        <v>3360000</v>
      </c>
      <c r="E504" s="117" t="s">
        <v>27794</v>
      </c>
      <c r="F504" s="117" t="s">
        <v>24303</v>
      </c>
      <c r="G504" s="117" t="s">
        <v>24304</v>
      </c>
      <c r="H504" s="119" t="s">
        <v>232</v>
      </c>
      <c r="I504" s="119" t="s">
        <v>24305</v>
      </c>
    </row>
    <row r="505" spans="1:9" ht="63" x14ac:dyDescent="0.4">
      <c r="A505" s="116">
        <v>501</v>
      </c>
      <c r="B505" s="117" t="s">
        <v>3896</v>
      </c>
      <c r="C505" s="124">
        <v>4410</v>
      </c>
      <c r="D505" s="124">
        <v>4410</v>
      </c>
      <c r="E505" s="117" t="s">
        <v>132</v>
      </c>
      <c r="F505" s="117" t="s">
        <v>24306</v>
      </c>
      <c r="G505" s="117" t="s">
        <v>24307</v>
      </c>
      <c r="H505" s="122" t="s">
        <v>230</v>
      </c>
      <c r="I505" s="119" t="s">
        <v>231</v>
      </c>
    </row>
    <row r="506" spans="1:9" ht="42" x14ac:dyDescent="0.4">
      <c r="A506" s="116">
        <v>502</v>
      </c>
      <c r="B506" s="117" t="s">
        <v>24308</v>
      </c>
      <c r="C506" s="124">
        <v>1048.5999999999999</v>
      </c>
      <c r="D506" s="124">
        <v>1048.5999999999999</v>
      </c>
      <c r="E506" s="117" t="s">
        <v>132</v>
      </c>
      <c r="F506" s="117" t="s">
        <v>24309</v>
      </c>
      <c r="G506" s="117" t="s">
        <v>24310</v>
      </c>
      <c r="H506" s="122" t="s">
        <v>230</v>
      </c>
      <c r="I506" s="119" t="s">
        <v>231</v>
      </c>
    </row>
    <row r="507" spans="1:9" ht="42" x14ac:dyDescent="0.4">
      <c r="A507" s="116">
        <v>503</v>
      </c>
      <c r="B507" s="117" t="s">
        <v>111</v>
      </c>
      <c r="C507" s="124">
        <v>289</v>
      </c>
      <c r="D507" s="124">
        <v>289</v>
      </c>
      <c r="E507" s="117" t="s">
        <v>132</v>
      </c>
      <c r="F507" s="117" t="s">
        <v>24311</v>
      </c>
      <c r="G507" s="117" t="s">
        <v>24312</v>
      </c>
      <c r="H507" s="122" t="s">
        <v>230</v>
      </c>
      <c r="I507" s="119" t="s">
        <v>231</v>
      </c>
    </row>
    <row r="508" spans="1:9" ht="63" x14ac:dyDescent="0.4">
      <c r="A508" s="116">
        <v>504</v>
      </c>
      <c r="B508" s="117" t="s">
        <v>1004</v>
      </c>
      <c r="C508" s="124">
        <v>3100</v>
      </c>
      <c r="D508" s="124">
        <v>3100</v>
      </c>
      <c r="E508" s="117" t="s">
        <v>132</v>
      </c>
      <c r="F508" s="117" t="s">
        <v>24313</v>
      </c>
      <c r="G508" s="117" t="s">
        <v>24314</v>
      </c>
      <c r="H508" s="122" t="s">
        <v>230</v>
      </c>
      <c r="I508" s="119" t="s">
        <v>231</v>
      </c>
    </row>
    <row r="509" spans="1:9" ht="63" x14ac:dyDescent="0.4">
      <c r="A509" s="116">
        <v>505</v>
      </c>
      <c r="B509" s="117" t="s">
        <v>24315</v>
      </c>
      <c r="C509" s="124">
        <v>13000</v>
      </c>
      <c r="D509" s="124">
        <v>13000</v>
      </c>
      <c r="E509" s="117" t="s">
        <v>132</v>
      </c>
      <c r="F509" s="117" t="s">
        <v>27736</v>
      </c>
      <c r="G509" s="117" t="s">
        <v>27737</v>
      </c>
      <c r="H509" s="122" t="s">
        <v>230</v>
      </c>
      <c r="I509" s="119" t="s">
        <v>24316</v>
      </c>
    </row>
    <row r="510" spans="1:9" ht="42" x14ac:dyDescent="0.4">
      <c r="A510" s="116">
        <v>506</v>
      </c>
      <c r="B510" s="117" t="s">
        <v>24317</v>
      </c>
      <c r="C510" s="124">
        <v>4950</v>
      </c>
      <c r="D510" s="124">
        <v>4950</v>
      </c>
      <c r="E510" s="117" t="s">
        <v>132</v>
      </c>
      <c r="F510" s="117" t="s">
        <v>24318</v>
      </c>
      <c r="G510" s="117" t="s">
        <v>24319</v>
      </c>
      <c r="H510" s="122" t="s">
        <v>230</v>
      </c>
      <c r="I510" s="119" t="s">
        <v>231</v>
      </c>
    </row>
    <row r="511" spans="1:9" ht="42" x14ac:dyDescent="0.4">
      <c r="A511" s="116">
        <v>507</v>
      </c>
      <c r="B511" s="117" t="s">
        <v>24320</v>
      </c>
      <c r="C511" s="124">
        <v>6000</v>
      </c>
      <c r="D511" s="124">
        <v>6000</v>
      </c>
      <c r="E511" s="117" t="s">
        <v>132</v>
      </c>
      <c r="F511" s="117" t="s">
        <v>24321</v>
      </c>
      <c r="G511" s="117" t="s">
        <v>24322</v>
      </c>
      <c r="H511" s="122" t="s">
        <v>230</v>
      </c>
      <c r="I511" s="119" t="s">
        <v>24323</v>
      </c>
    </row>
    <row r="512" spans="1:9" ht="42" x14ac:dyDescent="0.4">
      <c r="A512" s="116">
        <v>508</v>
      </c>
      <c r="B512" s="117" t="s">
        <v>24324</v>
      </c>
      <c r="C512" s="124">
        <v>15000</v>
      </c>
      <c r="D512" s="124">
        <v>15000</v>
      </c>
      <c r="E512" s="117" t="s">
        <v>132</v>
      </c>
      <c r="F512" s="117" t="s">
        <v>24325</v>
      </c>
      <c r="G512" s="117" t="s">
        <v>24326</v>
      </c>
      <c r="H512" s="122" t="s">
        <v>230</v>
      </c>
      <c r="I512" s="119" t="s">
        <v>24327</v>
      </c>
    </row>
    <row r="513" spans="1:9" ht="42" x14ac:dyDescent="0.4">
      <c r="A513" s="116">
        <v>509</v>
      </c>
      <c r="B513" s="117" t="s">
        <v>111</v>
      </c>
      <c r="C513" s="124">
        <v>26500</v>
      </c>
      <c r="D513" s="124">
        <v>26500</v>
      </c>
      <c r="E513" s="117" t="s">
        <v>132</v>
      </c>
      <c r="F513" s="117" t="s">
        <v>24328</v>
      </c>
      <c r="G513" s="117" t="s">
        <v>24329</v>
      </c>
      <c r="H513" s="122" t="s">
        <v>230</v>
      </c>
      <c r="I513" s="119" t="s">
        <v>231</v>
      </c>
    </row>
    <row r="514" spans="1:9" ht="42" x14ac:dyDescent="0.4">
      <c r="A514" s="116">
        <v>510</v>
      </c>
      <c r="B514" s="117" t="s">
        <v>11048</v>
      </c>
      <c r="C514" s="124">
        <v>3800</v>
      </c>
      <c r="D514" s="124">
        <v>3800</v>
      </c>
      <c r="E514" s="117" t="s">
        <v>132</v>
      </c>
      <c r="F514" s="117" t="s">
        <v>24330</v>
      </c>
      <c r="G514" s="117" t="s">
        <v>24331</v>
      </c>
      <c r="H514" s="122" t="s">
        <v>230</v>
      </c>
      <c r="I514" s="119" t="s">
        <v>231</v>
      </c>
    </row>
    <row r="515" spans="1:9" ht="63" x14ac:dyDescent="0.4">
      <c r="A515" s="116">
        <v>511</v>
      </c>
      <c r="B515" s="117" t="s">
        <v>3095</v>
      </c>
      <c r="C515" s="124">
        <v>839</v>
      </c>
      <c r="D515" s="124">
        <v>839</v>
      </c>
      <c r="E515" s="117" t="s">
        <v>132</v>
      </c>
      <c r="F515" s="117" t="s">
        <v>24332</v>
      </c>
      <c r="G515" s="117" t="s">
        <v>24333</v>
      </c>
      <c r="H515" s="122" t="s">
        <v>230</v>
      </c>
      <c r="I515" s="119" t="s">
        <v>231</v>
      </c>
    </row>
    <row r="516" spans="1:9" ht="63" x14ac:dyDescent="0.4">
      <c r="A516" s="116">
        <v>512</v>
      </c>
      <c r="B516" s="117" t="s">
        <v>24334</v>
      </c>
      <c r="C516" s="124">
        <v>1900</v>
      </c>
      <c r="D516" s="124">
        <v>1900</v>
      </c>
      <c r="E516" s="117" t="s">
        <v>132</v>
      </c>
      <c r="F516" s="117" t="s">
        <v>24335</v>
      </c>
      <c r="G516" s="117" t="s">
        <v>24336</v>
      </c>
      <c r="H516" s="122" t="s">
        <v>230</v>
      </c>
      <c r="I516" s="119" t="s">
        <v>231</v>
      </c>
    </row>
    <row r="517" spans="1:9" ht="42" x14ac:dyDescent="0.4">
      <c r="A517" s="116">
        <v>513</v>
      </c>
      <c r="B517" s="117" t="s">
        <v>3930</v>
      </c>
      <c r="C517" s="124">
        <v>12100</v>
      </c>
      <c r="D517" s="124">
        <v>12100</v>
      </c>
      <c r="E517" s="117" t="s">
        <v>132</v>
      </c>
      <c r="F517" s="125" t="s">
        <v>24337</v>
      </c>
      <c r="G517" s="125" t="s">
        <v>24338</v>
      </c>
      <c r="H517" s="122" t="s">
        <v>230</v>
      </c>
      <c r="I517" s="119" t="s">
        <v>24339</v>
      </c>
    </row>
    <row r="518" spans="1:9" ht="42" x14ac:dyDescent="0.4">
      <c r="A518" s="116">
        <v>514</v>
      </c>
      <c r="B518" s="117" t="s">
        <v>3930</v>
      </c>
      <c r="C518" s="124">
        <v>12100</v>
      </c>
      <c r="D518" s="124">
        <v>12100</v>
      </c>
      <c r="E518" s="117" t="s">
        <v>132</v>
      </c>
      <c r="F518" s="125" t="s">
        <v>24340</v>
      </c>
      <c r="G518" s="125" t="s">
        <v>24341</v>
      </c>
      <c r="H518" s="122" t="s">
        <v>230</v>
      </c>
      <c r="I518" s="119" t="s">
        <v>24339</v>
      </c>
    </row>
    <row r="519" spans="1:9" ht="42" x14ac:dyDescent="0.4">
      <c r="A519" s="116">
        <v>515</v>
      </c>
      <c r="B519" s="117" t="s">
        <v>24342</v>
      </c>
      <c r="C519" s="124">
        <v>11901.17</v>
      </c>
      <c r="D519" s="124">
        <v>11901.17</v>
      </c>
      <c r="E519" s="117" t="s">
        <v>132</v>
      </c>
      <c r="F519" s="125" t="s">
        <v>24343</v>
      </c>
      <c r="G519" s="125" t="s">
        <v>24344</v>
      </c>
      <c r="H519" s="122" t="s">
        <v>230</v>
      </c>
      <c r="I519" s="119" t="s">
        <v>24345</v>
      </c>
    </row>
    <row r="520" spans="1:9" ht="42" x14ac:dyDescent="0.4">
      <c r="A520" s="116">
        <v>516</v>
      </c>
      <c r="B520" s="117" t="s">
        <v>24346</v>
      </c>
      <c r="C520" s="124">
        <v>23500</v>
      </c>
      <c r="D520" s="124">
        <v>23500</v>
      </c>
      <c r="E520" s="117" t="s">
        <v>132</v>
      </c>
      <c r="F520" s="125" t="s">
        <v>24347</v>
      </c>
      <c r="G520" s="125" t="s">
        <v>24348</v>
      </c>
      <c r="H520" s="122" t="s">
        <v>230</v>
      </c>
      <c r="I520" s="119" t="s">
        <v>24349</v>
      </c>
    </row>
    <row r="521" spans="1:9" ht="42" x14ac:dyDescent="0.4">
      <c r="A521" s="116">
        <v>517</v>
      </c>
      <c r="B521" s="117" t="s">
        <v>1268</v>
      </c>
      <c r="C521" s="124">
        <v>3000</v>
      </c>
      <c r="D521" s="124">
        <v>3000</v>
      </c>
      <c r="E521" s="117" t="s">
        <v>132</v>
      </c>
      <c r="F521" s="125" t="s">
        <v>24350</v>
      </c>
      <c r="G521" s="125" t="s">
        <v>24351</v>
      </c>
      <c r="H521" s="122" t="s">
        <v>230</v>
      </c>
      <c r="I521" s="119" t="s">
        <v>231</v>
      </c>
    </row>
    <row r="522" spans="1:9" ht="63" x14ac:dyDescent="0.4">
      <c r="A522" s="116">
        <v>518</v>
      </c>
      <c r="B522" s="117" t="s">
        <v>1294</v>
      </c>
      <c r="C522" s="124">
        <v>5965</v>
      </c>
      <c r="D522" s="124">
        <v>5965</v>
      </c>
      <c r="E522" s="117" t="s">
        <v>132</v>
      </c>
      <c r="F522" s="125" t="s">
        <v>24352</v>
      </c>
      <c r="G522" s="125" t="s">
        <v>24353</v>
      </c>
      <c r="H522" s="122" t="s">
        <v>230</v>
      </c>
      <c r="I522" s="119" t="s">
        <v>24354</v>
      </c>
    </row>
    <row r="523" spans="1:9" ht="42" x14ac:dyDescent="0.4">
      <c r="A523" s="116">
        <v>519</v>
      </c>
      <c r="B523" s="117" t="s">
        <v>6618</v>
      </c>
      <c r="C523" s="124">
        <v>3000</v>
      </c>
      <c r="D523" s="124">
        <v>3000</v>
      </c>
      <c r="E523" s="117" t="s">
        <v>132</v>
      </c>
      <c r="F523" s="125" t="s">
        <v>24355</v>
      </c>
      <c r="G523" s="125" t="s">
        <v>24356</v>
      </c>
      <c r="H523" s="122" t="s">
        <v>230</v>
      </c>
      <c r="I523" s="119" t="s">
        <v>231</v>
      </c>
    </row>
    <row r="524" spans="1:9" ht="42" x14ac:dyDescent="0.4">
      <c r="A524" s="116">
        <v>520</v>
      </c>
      <c r="B524" s="117" t="s">
        <v>24357</v>
      </c>
      <c r="C524" s="124">
        <v>117000</v>
      </c>
      <c r="D524" s="124">
        <v>117000</v>
      </c>
      <c r="E524" s="117" t="s">
        <v>132</v>
      </c>
      <c r="F524" s="125" t="s">
        <v>24358</v>
      </c>
      <c r="G524" s="125" t="s">
        <v>24359</v>
      </c>
      <c r="H524" s="122" t="s">
        <v>230</v>
      </c>
      <c r="I524" s="119" t="s">
        <v>24360</v>
      </c>
    </row>
    <row r="525" spans="1:9" ht="63" x14ac:dyDescent="0.4">
      <c r="A525" s="116">
        <v>521</v>
      </c>
      <c r="B525" s="117" t="s">
        <v>24361</v>
      </c>
      <c r="C525" s="124">
        <v>79180</v>
      </c>
      <c r="D525" s="124">
        <v>79180</v>
      </c>
      <c r="E525" s="117" t="s">
        <v>132</v>
      </c>
      <c r="F525" s="125" t="s">
        <v>24362</v>
      </c>
      <c r="G525" s="125" t="s">
        <v>24363</v>
      </c>
      <c r="H525" s="122" t="s">
        <v>230</v>
      </c>
      <c r="I525" s="119" t="s">
        <v>24364</v>
      </c>
    </row>
    <row r="526" spans="1:9" ht="63" x14ac:dyDescent="0.4">
      <c r="A526" s="116">
        <v>522</v>
      </c>
      <c r="B526" s="117" t="s">
        <v>24365</v>
      </c>
      <c r="C526" s="124">
        <v>11000</v>
      </c>
      <c r="D526" s="124">
        <v>11000</v>
      </c>
      <c r="E526" s="117" t="s">
        <v>132</v>
      </c>
      <c r="F526" s="125" t="s">
        <v>3944</v>
      </c>
      <c r="G526" s="125" t="s">
        <v>3945</v>
      </c>
      <c r="H526" s="122" t="s">
        <v>230</v>
      </c>
      <c r="I526" s="119" t="s">
        <v>24366</v>
      </c>
    </row>
    <row r="527" spans="1:9" ht="42" x14ac:dyDescent="0.4">
      <c r="A527" s="116">
        <v>523</v>
      </c>
      <c r="B527" s="117" t="s">
        <v>1294</v>
      </c>
      <c r="C527" s="124">
        <v>1353</v>
      </c>
      <c r="D527" s="124">
        <v>1353</v>
      </c>
      <c r="E527" s="117" t="s">
        <v>132</v>
      </c>
      <c r="F527" s="125" t="s">
        <v>24367</v>
      </c>
      <c r="G527" s="125" t="s">
        <v>24368</v>
      </c>
      <c r="H527" s="122" t="s">
        <v>230</v>
      </c>
      <c r="I527" s="119" t="s">
        <v>231</v>
      </c>
    </row>
    <row r="528" spans="1:9" ht="42" x14ac:dyDescent="0.4">
      <c r="A528" s="116">
        <v>524</v>
      </c>
      <c r="B528" s="117" t="s">
        <v>24369</v>
      </c>
      <c r="C528" s="124">
        <v>109650</v>
      </c>
      <c r="D528" s="124">
        <v>109650</v>
      </c>
      <c r="E528" s="117" t="s">
        <v>132</v>
      </c>
      <c r="F528" s="125" t="s">
        <v>27738</v>
      </c>
      <c r="G528" s="125" t="s">
        <v>27739</v>
      </c>
      <c r="H528" s="122" t="s">
        <v>230</v>
      </c>
      <c r="I528" s="119" t="s">
        <v>24370</v>
      </c>
    </row>
    <row r="529" spans="1:9" ht="42" x14ac:dyDescent="0.4">
      <c r="A529" s="116">
        <v>525</v>
      </c>
      <c r="B529" s="117" t="s">
        <v>1280</v>
      </c>
      <c r="C529" s="124">
        <v>500</v>
      </c>
      <c r="D529" s="124">
        <v>500</v>
      </c>
      <c r="E529" s="117" t="s">
        <v>132</v>
      </c>
      <c r="F529" s="125" t="s">
        <v>24371</v>
      </c>
      <c r="G529" s="125" t="s">
        <v>24372</v>
      </c>
      <c r="H529" s="122" t="s">
        <v>230</v>
      </c>
      <c r="I529" s="119" t="s">
        <v>231</v>
      </c>
    </row>
    <row r="530" spans="1:9" ht="42" x14ac:dyDescent="0.4">
      <c r="A530" s="116">
        <v>526</v>
      </c>
      <c r="B530" s="117" t="s">
        <v>24373</v>
      </c>
      <c r="C530" s="124">
        <v>52504.9</v>
      </c>
      <c r="D530" s="124">
        <v>52504.9</v>
      </c>
      <c r="E530" s="117" t="s">
        <v>132</v>
      </c>
      <c r="F530" s="125" t="s">
        <v>24374</v>
      </c>
      <c r="G530" s="125" t="s">
        <v>24375</v>
      </c>
      <c r="H530" s="122" t="s">
        <v>230</v>
      </c>
      <c r="I530" s="119" t="s">
        <v>24376</v>
      </c>
    </row>
    <row r="531" spans="1:9" ht="42" x14ac:dyDescent="0.4">
      <c r="A531" s="116">
        <v>527</v>
      </c>
      <c r="B531" s="117" t="s">
        <v>49</v>
      </c>
      <c r="C531" s="124">
        <v>25000</v>
      </c>
      <c r="D531" s="124">
        <v>25000</v>
      </c>
      <c r="E531" s="117" t="s">
        <v>132</v>
      </c>
      <c r="F531" s="125" t="s">
        <v>24377</v>
      </c>
      <c r="G531" s="125" t="s">
        <v>24378</v>
      </c>
      <c r="H531" s="122" t="s">
        <v>230</v>
      </c>
      <c r="I531" s="119" t="s">
        <v>231</v>
      </c>
    </row>
    <row r="532" spans="1:9" ht="42" x14ac:dyDescent="0.4">
      <c r="A532" s="116">
        <v>528</v>
      </c>
      <c r="B532" s="117" t="s">
        <v>20044</v>
      </c>
      <c r="C532" s="124">
        <v>410</v>
      </c>
      <c r="D532" s="124">
        <v>410</v>
      </c>
      <c r="E532" s="117" t="s">
        <v>132</v>
      </c>
      <c r="F532" s="125" t="s">
        <v>24379</v>
      </c>
      <c r="G532" s="125" t="s">
        <v>24380</v>
      </c>
      <c r="H532" s="122" t="s">
        <v>230</v>
      </c>
      <c r="I532" s="119" t="s">
        <v>231</v>
      </c>
    </row>
    <row r="533" spans="1:9" ht="42" x14ac:dyDescent="0.4">
      <c r="A533" s="116">
        <v>529</v>
      </c>
      <c r="B533" s="117" t="s">
        <v>49</v>
      </c>
      <c r="C533" s="124">
        <v>3000</v>
      </c>
      <c r="D533" s="124">
        <v>3000</v>
      </c>
      <c r="E533" s="117" t="s">
        <v>132</v>
      </c>
      <c r="F533" s="125" t="s">
        <v>15858</v>
      </c>
      <c r="G533" s="125" t="s">
        <v>15859</v>
      </c>
      <c r="H533" s="122" t="s">
        <v>230</v>
      </c>
      <c r="I533" s="119" t="s">
        <v>231</v>
      </c>
    </row>
    <row r="534" spans="1:9" ht="63" x14ac:dyDescent="0.4">
      <c r="A534" s="116">
        <v>530</v>
      </c>
      <c r="B534" s="117" t="s">
        <v>24381</v>
      </c>
      <c r="C534" s="124">
        <v>13910</v>
      </c>
      <c r="D534" s="124">
        <v>13910</v>
      </c>
      <c r="E534" s="117" t="s">
        <v>132</v>
      </c>
      <c r="F534" s="125" t="s">
        <v>24382</v>
      </c>
      <c r="G534" s="125" t="s">
        <v>24383</v>
      </c>
      <c r="H534" s="122" t="s">
        <v>230</v>
      </c>
      <c r="I534" s="119" t="s">
        <v>24384</v>
      </c>
    </row>
    <row r="535" spans="1:9" ht="42" x14ac:dyDescent="0.4">
      <c r="A535" s="116">
        <v>531</v>
      </c>
      <c r="B535" s="117" t="s">
        <v>1280</v>
      </c>
      <c r="C535" s="124">
        <v>700</v>
      </c>
      <c r="D535" s="124">
        <v>700</v>
      </c>
      <c r="E535" s="117" t="s">
        <v>132</v>
      </c>
      <c r="F535" s="125" t="s">
        <v>24385</v>
      </c>
      <c r="G535" s="125" t="s">
        <v>24386</v>
      </c>
      <c r="H535" s="122" t="s">
        <v>230</v>
      </c>
      <c r="I535" s="119" t="s">
        <v>231</v>
      </c>
    </row>
    <row r="536" spans="1:9" ht="42" x14ac:dyDescent="0.4">
      <c r="A536" s="116">
        <v>532</v>
      </c>
      <c r="B536" s="117" t="s">
        <v>1306</v>
      </c>
      <c r="C536" s="124">
        <v>1070</v>
      </c>
      <c r="D536" s="124">
        <v>1070</v>
      </c>
      <c r="E536" s="117" t="s">
        <v>132</v>
      </c>
      <c r="F536" s="125" t="s">
        <v>24387</v>
      </c>
      <c r="G536" s="125" t="s">
        <v>3913</v>
      </c>
      <c r="H536" s="122" t="s">
        <v>230</v>
      </c>
      <c r="I536" s="119" t="s">
        <v>231</v>
      </c>
    </row>
    <row r="537" spans="1:9" ht="63" x14ac:dyDescent="0.4">
      <c r="A537" s="116">
        <v>533</v>
      </c>
      <c r="B537" s="117" t="s">
        <v>24388</v>
      </c>
      <c r="C537" s="124">
        <v>13160</v>
      </c>
      <c r="D537" s="124">
        <v>13160</v>
      </c>
      <c r="E537" s="117" t="s">
        <v>132</v>
      </c>
      <c r="F537" s="125" t="s">
        <v>24389</v>
      </c>
      <c r="G537" s="125" t="s">
        <v>24390</v>
      </c>
      <c r="H537" s="122" t="s">
        <v>230</v>
      </c>
      <c r="I537" s="119" t="s">
        <v>24391</v>
      </c>
    </row>
    <row r="538" spans="1:9" ht="63" x14ac:dyDescent="0.4">
      <c r="A538" s="116">
        <v>534</v>
      </c>
      <c r="B538" s="117" t="s">
        <v>1294</v>
      </c>
      <c r="C538" s="124">
        <v>13450</v>
      </c>
      <c r="D538" s="124">
        <v>13450</v>
      </c>
      <c r="E538" s="117" t="s">
        <v>132</v>
      </c>
      <c r="F538" s="125" t="s">
        <v>24392</v>
      </c>
      <c r="G538" s="125" t="s">
        <v>24393</v>
      </c>
      <c r="H538" s="122" t="s">
        <v>230</v>
      </c>
      <c r="I538" s="119" t="s">
        <v>24394</v>
      </c>
    </row>
    <row r="539" spans="1:9" ht="42" x14ac:dyDescent="0.4">
      <c r="A539" s="116">
        <v>535</v>
      </c>
      <c r="B539" s="117" t="s">
        <v>1294</v>
      </c>
      <c r="C539" s="124">
        <v>3400</v>
      </c>
      <c r="D539" s="124">
        <v>3400</v>
      </c>
      <c r="E539" s="117" t="s">
        <v>132</v>
      </c>
      <c r="F539" s="125" t="s">
        <v>24395</v>
      </c>
      <c r="G539" s="125" t="s">
        <v>24396</v>
      </c>
      <c r="H539" s="122" t="s">
        <v>230</v>
      </c>
      <c r="I539" s="119" t="s">
        <v>231</v>
      </c>
    </row>
    <row r="540" spans="1:9" ht="42" x14ac:dyDescent="0.4">
      <c r="A540" s="116">
        <v>536</v>
      </c>
      <c r="B540" s="117" t="s">
        <v>24397</v>
      </c>
      <c r="C540" s="124">
        <v>20000</v>
      </c>
      <c r="D540" s="124">
        <v>20000</v>
      </c>
      <c r="E540" s="117" t="s">
        <v>132</v>
      </c>
      <c r="F540" s="125" t="s">
        <v>24398</v>
      </c>
      <c r="G540" s="125" t="s">
        <v>24399</v>
      </c>
      <c r="H540" s="122" t="s">
        <v>230</v>
      </c>
      <c r="I540" s="119" t="s">
        <v>24400</v>
      </c>
    </row>
    <row r="541" spans="1:9" ht="42" x14ac:dyDescent="0.4">
      <c r="A541" s="116">
        <v>537</v>
      </c>
      <c r="B541" s="117" t="s">
        <v>4028</v>
      </c>
      <c r="C541" s="124">
        <v>8160</v>
      </c>
      <c r="D541" s="124">
        <v>8160</v>
      </c>
      <c r="E541" s="117" t="s">
        <v>132</v>
      </c>
      <c r="F541" s="125" t="s">
        <v>24401</v>
      </c>
      <c r="G541" s="125" t="s">
        <v>24402</v>
      </c>
      <c r="H541" s="122" t="s">
        <v>230</v>
      </c>
      <c r="I541" s="119" t="s">
        <v>24403</v>
      </c>
    </row>
    <row r="542" spans="1:9" ht="42" x14ac:dyDescent="0.4">
      <c r="A542" s="116">
        <v>538</v>
      </c>
      <c r="B542" s="117" t="s">
        <v>1277</v>
      </c>
      <c r="C542" s="124">
        <v>10780</v>
      </c>
      <c r="D542" s="124">
        <v>10780</v>
      </c>
      <c r="E542" s="117" t="s">
        <v>132</v>
      </c>
      <c r="F542" s="125" t="s">
        <v>24404</v>
      </c>
      <c r="G542" s="125" t="s">
        <v>24405</v>
      </c>
      <c r="H542" s="122" t="s">
        <v>230</v>
      </c>
      <c r="I542" s="119" t="s">
        <v>24406</v>
      </c>
    </row>
    <row r="543" spans="1:9" ht="42" x14ac:dyDescent="0.4">
      <c r="A543" s="116">
        <v>539</v>
      </c>
      <c r="B543" s="117" t="s">
        <v>1277</v>
      </c>
      <c r="C543" s="124">
        <v>31995</v>
      </c>
      <c r="D543" s="124">
        <v>31995</v>
      </c>
      <c r="E543" s="117" t="s">
        <v>132</v>
      </c>
      <c r="F543" s="125" t="s">
        <v>24407</v>
      </c>
      <c r="G543" s="125" t="s">
        <v>24408</v>
      </c>
      <c r="H543" s="122" t="s">
        <v>230</v>
      </c>
      <c r="I543" s="119" t="s">
        <v>24409</v>
      </c>
    </row>
    <row r="544" spans="1:9" ht="63" x14ac:dyDescent="0.4">
      <c r="A544" s="116">
        <v>540</v>
      </c>
      <c r="B544" s="117" t="s">
        <v>1277</v>
      </c>
      <c r="C544" s="124">
        <v>4800</v>
      </c>
      <c r="D544" s="124">
        <v>4800</v>
      </c>
      <c r="E544" s="117" t="s">
        <v>132</v>
      </c>
      <c r="F544" s="125" t="s">
        <v>24410</v>
      </c>
      <c r="G544" s="125" t="s">
        <v>24411</v>
      </c>
      <c r="H544" s="122" t="s">
        <v>230</v>
      </c>
      <c r="I544" s="119" t="s">
        <v>231</v>
      </c>
    </row>
    <row r="545" spans="1:9" ht="42" x14ac:dyDescent="0.4">
      <c r="A545" s="116">
        <v>541</v>
      </c>
      <c r="B545" s="117" t="s">
        <v>24412</v>
      </c>
      <c r="C545" s="124">
        <v>300</v>
      </c>
      <c r="D545" s="124">
        <v>300</v>
      </c>
      <c r="E545" s="117" t="s">
        <v>132</v>
      </c>
      <c r="F545" s="125" t="s">
        <v>24413</v>
      </c>
      <c r="G545" s="125" t="s">
        <v>24414</v>
      </c>
      <c r="H545" s="122" t="s">
        <v>230</v>
      </c>
      <c r="I545" s="119" t="s">
        <v>231</v>
      </c>
    </row>
    <row r="546" spans="1:9" ht="42" x14ac:dyDescent="0.4">
      <c r="A546" s="116">
        <v>542</v>
      </c>
      <c r="B546" s="117" t="s">
        <v>6626</v>
      </c>
      <c r="C546" s="124">
        <v>10379</v>
      </c>
      <c r="D546" s="124">
        <v>10379</v>
      </c>
      <c r="E546" s="117" t="s">
        <v>132</v>
      </c>
      <c r="F546" s="125" t="s">
        <v>24415</v>
      </c>
      <c r="G546" s="125" t="s">
        <v>24416</v>
      </c>
      <c r="H546" s="122" t="s">
        <v>230</v>
      </c>
      <c r="I546" s="119" t="s">
        <v>24417</v>
      </c>
    </row>
    <row r="547" spans="1:9" ht="42" x14ac:dyDescent="0.4">
      <c r="A547" s="116">
        <v>543</v>
      </c>
      <c r="B547" s="117" t="s">
        <v>1294</v>
      </c>
      <c r="C547" s="124">
        <v>1200</v>
      </c>
      <c r="D547" s="124">
        <v>1200</v>
      </c>
      <c r="E547" s="117" t="s">
        <v>132</v>
      </c>
      <c r="F547" s="125" t="s">
        <v>24418</v>
      </c>
      <c r="G547" s="125" t="s">
        <v>24419</v>
      </c>
      <c r="H547" s="122" t="s">
        <v>230</v>
      </c>
      <c r="I547" s="119" t="s">
        <v>231</v>
      </c>
    </row>
    <row r="548" spans="1:9" ht="63" x14ac:dyDescent="0.4">
      <c r="A548" s="116">
        <v>544</v>
      </c>
      <c r="B548" s="117" t="s">
        <v>1294</v>
      </c>
      <c r="C548" s="124">
        <v>2277</v>
      </c>
      <c r="D548" s="124">
        <v>2277</v>
      </c>
      <c r="E548" s="117" t="s">
        <v>132</v>
      </c>
      <c r="F548" s="125" t="s">
        <v>24420</v>
      </c>
      <c r="G548" s="125" t="s">
        <v>24421</v>
      </c>
      <c r="H548" s="122" t="s">
        <v>230</v>
      </c>
      <c r="I548" s="119" t="s">
        <v>231</v>
      </c>
    </row>
    <row r="549" spans="1:9" ht="63" x14ac:dyDescent="0.4">
      <c r="A549" s="116">
        <v>545</v>
      </c>
      <c r="B549" s="117" t="s">
        <v>24422</v>
      </c>
      <c r="C549" s="124">
        <v>9586.56</v>
      </c>
      <c r="D549" s="124">
        <v>9586.56</v>
      </c>
      <c r="E549" s="117" t="s">
        <v>132</v>
      </c>
      <c r="F549" s="125" t="s">
        <v>24423</v>
      </c>
      <c r="G549" s="125" t="s">
        <v>24424</v>
      </c>
      <c r="H549" s="122" t="s">
        <v>230</v>
      </c>
      <c r="I549" s="119" t="s">
        <v>24425</v>
      </c>
    </row>
    <row r="550" spans="1:9" ht="42" x14ac:dyDescent="0.4">
      <c r="A550" s="116">
        <v>546</v>
      </c>
      <c r="B550" s="117" t="s">
        <v>1294</v>
      </c>
      <c r="C550" s="124">
        <v>1500</v>
      </c>
      <c r="D550" s="124">
        <v>1500</v>
      </c>
      <c r="E550" s="117" t="s">
        <v>132</v>
      </c>
      <c r="F550" s="125" t="s">
        <v>24418</v>
      </c>
      <c r="G550" s="125" t="s">
        <v>24419</v>
      </c>
      <c r="H550" s="122" t="s">
        <v>230</v>
      </c>
      <c r="I550" s="119" t="s">
        <v>231</v>
      </c>
    </row>
    <row r="551" spans="1:9" ht="42" x14ac:dyDescent="0.4">
      <c r="A551" s="116">
        <v>547</v>
      </c>
      <c r="B551" s="117" t="s">
        <v>1277</v>
      </c>
      <c r="C551" s="124">
        <v>300</v>
      </c>
      <c r="D551" s="124">
        <v>300</v>
      </c>
      <c r="E551" s="117" t="s">
        <v>132</v>
      </c>
      <c r="F551" s="125" t="s">
        <v>24426</v>
      </c>
      <c r="G551" s="125" t="s">
        <v>24427</v>
      </c>
      <c r="H551" s="122" t="s">
        <v>230</v>
      </c>
      <c r="I551" s="119" t="s">
        <v>231</v>
      </c>
    </row>
    <row r="552" spans="1:9" ht="42" x14ac:dyDescent="0.4">
      <c r="A552" s="116">
        <v>548</v>
      </c>
      <c r="B552" s="117" t="s">
        <v>1277</v>
      </c>
      <c r="C552" s="124">
        <v>7500</v>
      </c>
      <c r="D552" s="124">
        <v>7500</v>
      </c>
      <c r="E552" s="117" t="s">
        <v>132</v>
      </c>
      <c r="F552" s="125" t="s">
        <v>24428</v>
      </c>
      <c r="G552" s="125" t="s">
        <v>24429</v>
      </c>
      <c r="H552" s="122" t="s">
        <v>230</v>
      </c>
      <c r="I552" s="119" t="s">
        <v>24430</v>
      </c>
    </row>
    <row r="553" spans="1:9" ht="42" x14ac:dyDescent="0.4">
      <c r="A553" s="116">
        <v>549</v>
      </c>
      <c r="B553" s="117" t="s">
        <v>1280</v>
      </c>
      <c r="C553" s="124">
        <v>590</v>
      </c>
      <c r="D553" s="124">
        <v>590</v>
      </c>
      <c r="E553" s="117" t="s">
        <v>132</v>
      </c>
      <c r="F553" s="125" t="s">
        <v>24431</v>
      </c>
      <c r="G553" s="125" t="s">
        <v>24432</v>
      </c>
      <c r="H553" s="122" t="s">
        <v>230</v>
      </c>
      <c r="I553" s="119" t="s">
        <v>231</v>
      </c>
    </row>
    <row r="554" spans="1:9" ht="105" x14ac:dyDescent="0.4">
      <c r="A554" s="116">
        <v>550</v>
      </c>
      <c r="B554" s="117" t="s">
        <v>1294</v>
      </c>
      <c r="C554" s="124">
        <v>2243</v>
      </c>
      <c r="D554" s="124">
        <v>2243</v>
      </c>
      <c r="E554" s="117" t="s">
        <v>132</v>
      </c>
      <c r="F554" s="125" t="s">
        <v>24433</v>
      </c>
      <c r="G554" s="125" t="s">
        <v>24434</v>
      </c>
      <c r="H554" s="122" t="s">
        <v>230</v>
      </c>
      <c r="I554" s="119" t="s">
        <v>231</v>
      </c>
    </row>
    <row r="555" spans="1:9" ht="42" x14ac:dyDescent="0.4">
      <c r="A555" s="116">
        <v>551</v>
      </c>
      <c r="B555" s="117" t="s">
        <v>1280</v>
      </c>
      <c r="C555" s="124">
        <v>500</v>
      </c>
      <c r="D555" s="124">
        <v>500</v>
      </c>
      <c r="E555" s="117" t="s">
        <v>132</v>
      </c>
      <c r="F555" s="125" t="s">
        <v>24435</v>
      </c>
      <c r="G555" s="125" t="s">
        <v>24436</v>
      </c>
      <c r="H555" s="122" t="s">
        <v>230</v>
      </c>
      <c r="I555" s="119" t="s">
        <v>231</v>
      </c>
    </row>
    <row r="556" spans="1:9" ht="42" x14ac:dyDescent="0.4">
      <c r="A556" s="116">
        <v>552</v>
      </c>
      <c r="B556" s="117" t="s">
        <v>1294</v>
      </c>
      <c r="C556" s="124">
        <v>1959</v>
      </c>
      <c r="D556" s="124">
        <v>1959</v>
      </c>
      <c r="E556" s="117" t="s">
        <v>132</v>
      </c>
      <c r="F556" s="125" t="s">
        <v>24437</v>
      </c>
      <c r="G556" s="125" t="s">
        <v>24438</v>
      </c>
      <c r="H556" s="122" t="s">
        <v>230</v>
      </c>
      <c r="I556" s="119" t="s">
        <v>231</v>
      </c>
    </row>
    <row r="557" spans="1:9" ht="42" x14ac:dyDescent="0.4">
      <c r="A557" s="116">
        <v>553</v>
      </c>
      <c r="B557" s="117" t="s">
        <v>1294</v>
      </c>
      <c r="C557" s="124">
        <v>4375</v>
      </c>
      <c r="D557" s="124">
        <v>4375</v>
      </c>
      <c r="E557" s="117" t="s">
        <v>132</v>
      </c>
      <c r="F557" s="125" t="s">
        <v>24439</v>
      </c>
      <c r="G557" s="125" t="s">
        <v>24440</v>
      </c>
      <c r="H557" s="122" t="s">
        <v>230</v>
      </c>
      <c r="I557" s="119" t="s">
        <v>231</v>
      </c>
    </row>
    <row r="558" spans="1:9" ht="42" x14ac:dyDescent="0.4">
      <c r="A558" s="116">
        <v>554</v>
      </c>
      <c r="B558" s="117" t="s">
        <v>1277</v>
      </c>
      <c r="C558" s="124">
        <v>2800</v>
      </c>
      <c r="D558" s="124">
        <v>2800</v>
      </c>
      <c r="E558" s="117" t="s">
        <v>132</v>
      </c>
      <c r="F558" s="125" t="s">
        <v>24441</v>
      </c>
      <c r="G558" s="125" t="s">
        <v>24442</v>
      </c>
      <c r="H558" s="122" t="s">
        <v>230</v>
      </c>
      <c r="I558" s="119" t="s">
        <v>231</v>
      </c>
    </row>
    <row r="559" spans="1:9" ht="42" x14ac:dyDescent="0.4">
      <c r="A559" s="116">
        <v>555</v>
      </c>
      <c r="B559" s="117" t="s">
        <v>6626</v>
      </c>
      <c r="C559" s="124">
        <v>33265</v>
      </c>
      <c r="D559" s="124">
        <v>33265</v>
      </c>
      <c r="E559" s="117" t="s">
        <v>132</v>
      </c>
      <c r="F559" s="125" t="s">
        <v>24443</v>
      </c>
      <c r="G559" s="125" t="s">
        <v>24444</v>
      </c>
      <c r="H559" s="122" t="s">
        <v>230</v>
      </c>
      <c r="I559" s="119" t="s">
        <v>24445</v>
      </c>
    </row>
    <row r="560" spans="1:9" ht="42" x14ac:dyDescent="0.4">
      <c r="A560" s="116">
        <v>556</v>
      </c>
      <c r="B560" s="117" t="s">
        <v>49</v>
      </c>
      <c r="C560" s="124">
        <v>7000</v>
      </c>
      <c r="D560" s="124">
        <v>7000</v>
      </c>
      <c r="E560" s="117" t="s">
        <v>132</v>
      </c>
      <c r="F560" s="125" t="s">
        <v>24446</v>
      </c>
      <c r="G560" s="125" t="s">
        <v>24447</v>
      </c>
      <c r="H560" s="122" t="s">
        <v>230</v>
      </c>
      <c r="I560" s="119" t="s">
        <v>231</v>
      </c>
    </row>
    <row r="561" spans="1:9" ht="63" x14ac:dyDescent="0.4">
      <c r="A561" s="116">
        <v>557</v>
      </c>
      <c r="B561" s="117" t="s">
        <v>12837</v>
      </c>
      <c r="C561" s="120">
        <v>75114</v>
      </c>
      <c r="D561" s="120">
        <v>75114</v>
      </c>
      <c r="E561" s="117" t="s">
        <v>132</v>
      </c>
      <c r="F561" s="117" t="s">
        <v>24448</v>
      </c>
      <c r="G561" s="117" t="s">
        <v>24449</v>
      </c>
      <c r="H561" s="119" t="s">
        <v>230</v>
      </c>
      <c r="I561" s="119" t="s">
        <v>24450</v>
      </c>
    </row>
    <row r="562" spans="1:9" ht="63" x14ac:dyDescent="0.4">
      <c r="A562" s="116">
        <v>558</v>
      </c>
      <c r="B562" s="117" t="s">
        <v>2659</v>
      </c>
      <c r="C562" s="120">
        <v>5130</v>
      </c>
      <c r="D562" s="120">
        <v>5130</v>
      </c>
      <c r="E562" s="117" t="s">
        <v>132</v>
      </c>
      <c r="F562" s="117" t="s">
        <v>24451</v>
      </c>
      <c r="G562" s="117" t="s">
        <v>24452</v>
      </c>
      <c r="H562" s="119" t="s">
        <v>230</v>
      </c>
      <c r="I562" s="119" t="s">
        <v>24453</v>
      </c>
    </row>
    <row r="563" spans="1:9" ht="42" x14ac:dyDescent="0.4">
      <c r="A563" s="116">
        <v>559</v>
      </c>
      <c r="B563" s="117" t="s">
        <v>11614</v>
      </c>
      <c r="C563" s="120">
        <v>45977.9</v>
      </c>
      <c r="D563" s="120">
        <v>45977.9</v>
      </c>
      <c r="E563" s="117" t="s">
        <v>132</v>
      </c>
      <c r="F563" s="117" t="s">
        <v>24454</v>
      </c>
      <c r="G563" s="117" t="s">
        <v>24455</v>
      </c>
      <c r="H563" s="119" t="s">
        <v>230</v>
      </c>
      <c r="I563" s="119" t="s">
        <v>24456</v>
      </c>
    </row>
    <row r="564" spans="1:9" ht="42" x14ac:dyDescent="0.4">
      <c r="A564" s="116">
        <v>560</v>
      </c>
      <c r="B564" s="117" t="s">
        <v>24457</v>
      </c>
      <c r="C564" s="120">
        <v>71176.399999999994</v>
      </c>
      <c r="D564" s="120">
        <v>71176.399999999994</v>
      </c>
      <c r="E564" s="117" t="s">
        <v>132</v>
      </c>
      <c r="F564" s="117" t="s">
        <v>24458</v>
      </c>
      <c r="G564" s="117" t="s">
        <v>24459</v>
      </c>
      <c r="H564" s="119" t="s">
        <v>230</v>
      </c>
      <c r="I564" s="119" t="s">
        <v>24460</v>
      </c>
    </row>
    <row r="565" spans="1:9" ht="63" x14ac:dyDescent="0.4">
      <c r="A565" s="116">
        <v>561</v>
      </c>
      <c r="B565" s="117" t="s">
        <v>24461</v>
      </c>
      <c r="C565" s="120">
        <v>114578</v>
      </c>
      <c r="D565" s="120">
        <v>114578</v>
      </c>
      <c r="E565" s="117" t="s">
        <v>132</v>
      </c>
      <c r="F565" s="117" t="s">
        <v>24462</v>
      </c>
      <c r="G565" s="117" t="s">
        <v>24463</v>
      </c>
      <c r="H565" s="119" t="s">
        <v>230</v>
      </c>
      <c r="I565" s="119" t="s">
        <v>24464</v>
      </c>
    </row>
    <row r="566" spans="1:9" ht="42" x14ac:dyDescent="0.4">
      <c r="A566" s="116">
        <v>562</v>
      </c>
      <c r="B566" s="117" t="s">
        <v>15998</v>
      </c>
      <c r="C566" s="120">
        <v>28344.3</v>
      </c>
      <c r="D566" s="120">
        <v>28344.3</v>
      </c>
      <c r="E566" s="117" t="s">
        <v>132</v>
      </c>
      <c r="F566" s="117" t="s">
        <v>24465</v>
      </c>
      <c r="G566" s="117" t="s">
        <v>24466</v>
      </c>
      <c r="H566" s="119" t="s">
        <v>230</v>
      </c>
      <c r="I566" s="119" t="s">
        <v>24467</v>
      </c>
    </row>
    <row r="567" spans="1:9" ht="42" x14ac:dyDescent="0.4">
      <c r="A567" s="116">
        <v>563</v>
      </c>
      <c r="B567" s="117" t="s">
        <v>24468</v>
      </c>
      <c r="C567" s="120">
        <v>88382</v>
      </c>
      <c r="D567" s="120">
        <v>88382</v>
      </c>
      <c r="E567" s="117" t="s">
        <v>132</v>
      </c>
      <c r="F567" s="117" t="s">
        <v>24469</v>
      </c>
      <c r="G567" s="117" t="s">
        <v>24470</v>
      </c>
      <c r="H567" s="119" t="s">
        <v>230</v>
      </c>
      <c r="I567" s="119" t="s">
        <v>24471</v>
      </c>
    </row>
    <row r="568" spans="1:9" ht="63" x14ac:dyDescent="0.4">
      <c r="A568" s="116">
        <v>564</v>
      </c>
      <c r="B568" s="117" t="s">
        <v>24472</v>
      </c>
      <c r="C568" s="120">
        <v>142207</v>
      </c>
      <c r="D568" s="120">
        <v>142207</v>
      </c>
      <c r="E568" s="117" t="s">
        <v>132</v>
      </c>
      <c r="F568" s="117" t="s">
        <v>24473</v>
      </c>
      <c r="G568" s="117" t="s">
        <v>24474</v>
      </c>
      <c r="H568" s="119" t="s">
        <v>230</v>
      </c>
      <c r="I568" s="119" t="s">
        <v>24475</v>
      </c>
    </row>
    <row r="569" spans="1:9" ht="42" x14ac:dyDescent="0.4">
      <c r="A569" s="116">
        <v>565</v>
      </c>
      <c r="B569" s="117" t="s">
        <v>24476</v>
      </c>
      <c r="C569" s="120">
        <v>6741</v>
      </c>
      <c r="D569" s="120">
        <v>6741</v>
      </c>
      <c r="E569" s="117" t="s">
        <v>132</v>
      </c>
      <c r="F569" s="117" t="s">
        <v>24477</v>
      </c>
      <c r="G569" s="117" t="s">
        <v>24478</v>
      </c>
      <c r="H569" s="119" t="s">
        <v>230</v>
      </c>
      <c r="I569" s="119" t="s">
        <v>24479</v>
      </c>
    </row>
    <row r="570" spans="1:9" ht="42" x14ac:dyDescent="0.4">
      <c r="A570" s="116">
        <v>566</v>
      </c>
      <c r="B570" s="117" t="s">
        <v>24480</v>
      </c>
      <c r="C570" s="120">
        <v>12730</v>
      </c>
      <c r="D570" s="120">
        <v>12730</v>
      </c>
      <c r="E570" s="117" t="s">
        <v>132</v>
      </c>
      <c r="F570" s="126" t="s">
        <v>24481</v>
      </c>
      <c r="G570" s="126" t="s">
        <v>24481</v>
      </c>
      <c r="H570" s="119" t="s">
        <v>230</v>
      </c>
      <c r="I570" s="119" t="s">
        <v>24482</v>
      </c>
    </row>
    <row r="571" spans="1:9" ht="42" x14ac:dyDescent="0.4">
      <c r="A571" s="116">
        <v>567</v>
      </c>
      <c r="B571" s="117" t="s">
        <v>24483</v>
      </c>
      <c r="C571" s="120">
        <v>3145.8</v>
      </c>
      <c r="D571" s="120">
        <v>3145.8</v>
      </c>
      <c r="E571" s="117" t="s">
        <v>132</v>
      </c>
      <c r="F571" s="117" t="s">
        <v>24484</v>
      </c>
      <c r="G571" s="117" t="s">
        <v>24485</v>
      </c>
      <c r="H571" s="119" t="s">
        <v>230</v>
      </c>
      <c r="I571" s="119" t="s">
        <v>231</v>
      </c>
    </row>
    <row r="572" spans="1:9" ht="63" x14ac:dyDescent="0.4">
      <c r="A572" s="116">
        <v>568</v>
      </c>
      <c r="B572" s="117" t="s">
        <v>12837</v>
      </c>
      <c r="C572" s="120">
        <v>18052</v>
      </c>
      <c r="D572" s="120">
        <v>18052</v>
      </c>
      <c r="E572" s="117" t="s">
        <v>132</v>
      </c>
      <c r="F572" s="117" t="s">
        <v>24486</v>
      </c>
      <c r="G572" s="117" t="s">
        <v>24487</v>
      </c>
      <c r="H572" s="119" t="s">
        <v>230</v>
      </c>
      <c r="I572" s="119" t="s">
        <v>24488</v>
      </c>
    </row>
    <row r="573" spans="1:9" ht="42" x14ac:dyDescent="0.4">
      <c r="A573" s="116">
        <v>569</v>
      </c>
      <c r="B573" s="117" t="s">
        <v>1991</v>
      </c>
      <c r="C573" s="120">
        <v>19600</v>
      </c>
      <c r="D573" s="120">
        <v>19600</v>
      </c>
      <c r="E573" s="117" t="s">
        <v>132</v>
      </c>
      <c r="F573" s="117" t="s">
        <v>24489</v>
      </c>
      <c r="G573" s="117" t="s">
        <v>24490</v>
      </c>
      <c r="H573" s="119" t="s">
        <v>230</v>
      </c>
      <c r="I573" s="119" t="s">
        <v>24491</v>
      </c>
    </row>
    <row r="574" spans="1:9" ht="42" x14ac:dyDescent="0.4">
      <c r="A574" s="116">
        <v>570</v>
      </c>
      <c r="B574" s="117" t="s">
        <v>1991</v>
      </c>
      <c r="C574" s="120">
        <v>2580</v>
      </c>
      <c r="D574" s="120">
        <v>2580</v>
      </c>
      <c r="E574" s="117" t="s">
        <v>132</v>
      </c>
      <c r="F574" s="131" t="s">
        <v>24492</v>
      </c>
      <c r="G574" s="131" t="s">
        <v>24492</v>
      </c>
      <c r="H574" s="119" t="s">
        <v>230</v>
      </c>
      <c r="I574" s="119" t="s">
        <v>231</v>
      </c>
    </row>
    <row r="575" spans="1:9" ht="63" x14ac:dyDescent="0.4">
      <c r="A575" s="116">
        <v>571</v>
      </c>
      <c r="B575" s="117" t="s">
        <v>16129</v>
      </c>
      <c r="C575" s="120">
        <v>13696</v>
      </c>
      <c r="D575" s="120">
        <v>13696</v>
      </c>
      <c r="E575" s="117" t="s">
        <v>132</v>
      </c>
      <c r="F575" s="117" t="s">
        <v>24493</v>
      </c>
      <c r="G575" s="117" t="s">
        <v>24494</v>
      </c>
      <c r="H575" s="119" t="s">
        <v>230</v>
      </c>
      <c r="I575" s="119" t="s">
        <v>24495</v>
      </c>
    </row>
    <row r="576" spans="1:9" ht="42" x14ac:dyDescent="0.4">
      <c r="A576" s="116">
        <v>572</v>
      </c>
      <c r="B576" s="117" t="s">
        <v>6878</v>
      </c>
      <c r="C576" s="120">
        <v>6160</v>
      </c>
      <c r="D576" s="120">
        <v>6160</v>
      </c>
      <c r="E576" s="117" t="s">
        <v>132</v>
      </c>
      <c r="F576" s="117" t="s">
        <v>24496</v>
      </c>
      <c r="G576" s="117" t="s">
        <v>24497</v>
      </c>
      <c r="H576" s="119" t="s">
        <v>230</v>
      </c>
      <c r="I576" s="119" t="s">
        <v>24498</v>
      </c>
    </row>
    <row r="577" spans="1:9" ht="63" x14ac:dyDescent="0.4">
      <c r="A577" s="116">
        <v>573</v>
      </c>
      <c r="B577" s="117" t="s">
        <v>6878</v>
      </c>
      <c r="C577" s="120">
        <v>6400</v>
      </c>
      <c r="D577" s="120">
        <v>6400</v>
      </c>
      <c r="E577" s="117" t="s">
        <v>132</v>
      </c>
      <c r="F577" s="117" t="s">
        <v>24499</v>
      </c>
      <c r="G577" s="117" t="s">
        <v>24500</v>
      </c>
      <c r="H577" s="119" t="s">
        <v>230</v>
      </c>
      <c r="I577" s="119" t="s">
        <v>24501</v>
      </c>
    </row>
    <row r="578" spans="1:9" ht="42" x14ac:dyDescent="0.4">
      <c r="A578" s="116">
        <v>574</v>
      </c>
      <c r="B578" s="117" t="s">
        <v>2861</v>
      </c>
      <c r="C578" s="120">
        <v>9550</v>
      </c>
      <c r="D578" s="120">
        <v>9550</v>
      </c>
      <c r="E578" s="117" t="s">
        <v>132</v>
      </c>
      <c r="F578" s="117" t="s">
        <v>24502</v>
      </c>
      <c r="G578" s="117" t="s">
        <v>24503</v>
      </c>
      <c r="H578" s="119" t="s">
        <v>230</v>
      </c>
      <c r="I578" s="123" t="s">
        <v>24504</v>
      </c>
    </row>
    <row r="579" spans="1:9" ht="63" x14ac:dyDescent="0.4">
      <c r="A579" s="116">
        <v>575</v>
      </c>
      <c r="B579" s="117" t="s">
        <v>6878</v>
      </c>
      <c r="C579" s="120">
        <v>11877</v>
      </c>
      <c r="D579" s="120">
        <v>11877</v>
      </c>
      <c r="E579" s="117" t="s">
        <v>132</v>
      </c>
      <c r="F579" s="117" t="s">
        <v>24505</v>
      </c>
      <c r="G579" s="117" t="s">
        <v>24506</v>
      </c>
      <c r="H579" s="119" t="s">
        <v>230</v>
      </c>
      <c r="I579" s="123" t="s">
        <v>24507</v>
      </c>
    </row>
    <row r="580" spans="1:9" ht="42" x14ac:dyDescent="0.4">
      <c r="A580" s="116">
        <v>576</v>
      </c>
      <c r="B580" s="117" t="s">
        <v>24508</v>
      </c>
      <c r="C580" s="120">
        <v>28550</v>
      </c>
      <c r="D580" s="120">
        <v>28550</v>
      </c>
      <c r="E580" s="117" t="s">
        <v>132</v>
      </c>
      <c r="F580" s="117" t="s">
        <v>24509</v>
      </c>
      <c r="G580" s="117" t="s">
        <v>24510</v>
      </c>
      <c r="H580" s="119" t="s">
        <v>230</v>
      </c>
      <c r="I580" s="119" t="s">
        <v>24511</v>
      </c>
    </row>
    <row r="581" spans="1:9" ht="42" x14ac:dyDescent="0.4">
      <c r="A581" s="116">
        <v>577</v>
      </c>
      <c r="B581" s="117" t="s">
        <v>20279</v>
      </c>
      <c r="C581" s="120">
        <v>5400</v>
      </c>
      <c r="D581" s="120">
        <v>5400</v>
      </c>
      <c r="E581" s="117" t="s">
        <v>132</v>
      </c>
      <c r="F581" s="117" t="s">
        <v>24512</v>
      </c>
      <c r="G581" s="117" t="s">
        <v>24513</v>
      </c>
      <c r="H581" s="119" t="s">
        <v>230</v>
      </c>
      <c r="I581" s="119" t="s">
        <v>24514</v>
      </c>
    </row>
    <row r="582" spans="1:9" ht="63" x14ac:dyDescent="0.4">
      <c r="A582" s="116">
        <v>578</v>
      </c>
      <c r="B582" s="117" t="s">
        <v>16129</v>
      </c>
      <c r="C582" s="120">
        <v>11690</v>
      </c>
      <c r="D582" s="120">
        <v>11690</v>
      </c>
      <c r="E582" s="117" t="s">
        <v>132</v>
      </c>
      <c r="F582" s="117" t="s">
        <v>24515</v>
      </c>
      <c r="G582" s="117" t="s">
        <v>24516</v>
      </c>
      <c r="H582" s="119" t="s">
        <v>230</v>
      </c>
      <c r="I582" s="119" t="s">
        <v>24517</v>
      </c>
    </row>
    <row r="583" spans="1:9" ht="63" x14ac:dyDescent="0.4">
      <c r="A583" s="116">
        <v>579</v>
      </c>
      <c r="B583" s="117" t="s">
        <v>1991</v>
      </c>
      <c r="C583" s="120">
        <v>6840</v>
      </c>
      <c r="D583" s="120">
        <v>6840</v>
      </c>
      <c r="E583" s="117" t="s">
        <v>132</v>
      </c>
      <c r="F583" s="117" t="s">
        <v>24518</v>
      </c>
      <c r="G583" s="117" t="s">
        <v>24519</v>
      </c>
      <c r="H583" s="119" t="s">
        <v>230</v>
      </c>
      <c r="I583" s="119" t="s">
        <v>24520</v>
      </c>
    </row>
    <row r="584" spans="1:9" ht="63" x14ac:dyDescent="0.4">
      <c r="A584" s="116">
        <v>580</v>
      </c>
      <c r="B584" s="117" t="s">
        <v>6967</v>
      </c>
      <c r="C584" s="120">
        <v>20750</v>
      </c>
      <c r="D584" s="120">
        <v>20750</v>
      </c>
      <c r="E584" s="117" t="s">
        <v>132</v>
      </c>
      <c r="F584" s="117" t="s">
        <v>24521</v>
      </c>
      <c r="G584" s="117" t="s">
        <v>24522</v>
      </c>
      <c r="H584" s="119" t="s">
        <v>230</v>
      </c>
      <c r="I584" s="119" t="s">
        <v>24523</v>
      </c>
    </row>
    <row r="585" spans="1:9" ht="63" x14ac:dyDescent="0.4">
      <c r="A585" s="116">
        <v>581</v>
      </c>
      <c r="B585" s="117" t="s">
        <v>53</v>
      </c>
      <c r="C585" s="120">
        <v>1150</v>
      </c>
      <c r="D585" s="120">
        <v>1150</v>
      </c>
      <c r="E585" s="117" t="s">
        <v>132</v>
      </c>
      <c r="F585" s="131" t="s">
        <v>24524</v>
      </c>
      <c r="G585" s="131" t="s">
        <v>24525</v>
      </c>
      <c r="H585" s="119" t="s">
        <v>230</v>
      </c>
      <c r="I585" s="119" t="s">
        <v>231</v>
      </c>
    </row>
    <row r="586" spans="1:9" ht="63" x14ac:dyDescent="0.4">
      <c r="A586" s="116">
        <v>582</v>
      </c>
      <c r="B586" s="117" t="s">
        <v>6878</v>
      </c>
      <c r="C586" s="120">
        <v>45360</v>
      </c>
      <c r="D586" s="120">
        <v>45360</v>
      </c>
      <c r="E586" s="117" t="s">
        <v>132</v>
      </c>
      <c r="F586" s="117" t="s">
        <v>24526</v>
      </c>
      <c r="G586" s="117" t="s">
        <v>24527</v>
      </c>
      <c r="H586" s="119" t="s">
        <v>230</v>
      </c>
      <c r="I586" s="119" t="s">
        <v>24528</v>
      </c>
    </row>
    <row r="587" spans="1:9" ht="42" x14ac:dyDescent="0.4">
      <c r="A587" s="116">
        <v>583</v>
      </c>
      <c r="B587" s="117" t="s">
        <v>24529</v>
      </c>
      <c r="C587" s="120">
        <v>3200</v>
      </c>
      <c r="D587" s="120">
        <v>3200</v>
      </c>
      <c r="E587" s="117" t="s">
        <v>132</v>
      </c>
      <c r="F587" s="117" t="s">
        <v>24530</v>
      </c>
      <c r="G587" s="117" t="s">
        <v>24531</v>
      </c>
      <c r="H587" s="119" t="s">
        <v>230</v>
      </c>
      <c r="I587" s="119" t="s">
        <v>231</v>
      </c>
    </row>
    <row r="588" spans="1:9" ht="42" x14ac:dyDescent="0.4">
      <c r="A588" s="116">
        <v>584</v>
      </c>
      <c r="B588" s="117" t="s">
        <v>6465</v>
      </c>
      <c r="C588" s="120">
        <v>956.8</v>
      </c>
      <c r="D588" s="120">
        <v>956.8</v>
      </c>
      <c r="E588" s="117" t="s">
        <v>132</v>
      </c>
      <c r="F588" s="131" t="s">
        <v>24532</v>
      </c>
      <c r="G588" s="131" t="s">
        <v>24533</v>
      </c>
      <c r="H588" s="119" t="s">
        <v>230</v>
      </c>
      <c r="I588" s="119" t="s">
        <v>231</v>
      </c>
    </row>
    <row r="589" spans="1:9" ht="63" x14ac:dyDescent="0.4">
      <c r="A589" s="116">
        <v>585</v>
      </c>
      <c r="B589" s="117" t="s">
        <v>24534</v>
      </c>
      <c r="C589" s="120">
        <v>7625</v>
      </c>
      <c r="D589" s="120">
        <v>7625</v>
      </c>
      <c r="E589" s="117" t="s">
        <v>132</v>
      </c>
      <c r="F589" s="117" t="s">
        <v>24535</v>
      </c>
      <c r="G589" s="117" t="s">
        <v>24536</v>
      </c>
      <c r="H589" s="119" t="s">
        <v>230</v>
      </c>
      <c r="I589" s="119" t="s">
        <v>24537</v>
      </c>
    </row>
    <row r="590" spans="1:9" ht="63" x14ac:dyDescent="0.4">
      <c r="A590" s="116">
        <v>586</v>
      </c>
      <c r="B590" s="117" t="s">
        <v>13756</v>
      </c>
      <c r="C590" s="120">
        <v>8556</v>
      </c>
      <c r="D590" s="120">
        <v>8556</v>
      </c>
      <c r="E590" s="117" t="s">
        <v>132</v>
      </c>
      <c r="F590" s="117" t="s">
        <v>24538</v>
      </c>
      <c r="G590" s="117" t="s">
        <v>24539</v>
      </c>
      <c r="H590" s="119" t="s">
        <v>230</v>
      </c>
      <c r="I590" s="119" t="s">
        <v>24540</v>
      </c>
    </row>
    <row r="591" spans="1:9" ht="42" x14ac:dyDescent="0.4">
      <c r="A591" s="116">
        <v>587</v>
      </c>
      <c r="B591" s="117" t="s">
        <v>6870</v>
      </c>
      <c r="C591" s="120">
        <v>35310</v>
      </c>
      <c r="D591" s="120">
        <v>35310</v>
      </c>
      <c r="E591" s="117" t="s">
        <v>132</v>
      </c>
      <c r="F591" s="117" t="s">
        <v>24541</v>
      </c>
      <c r="G591" s="117" t="s">
        <v>24542</v>
      </c>
      <c r="H591" s="119" t="s">
        <v>230</v>
      </c>
      <c r="I591" s="119" t="s">
        <v>24543</v>
      </c>
    </row>
    <row r="592" spans="1:9" ht="42" x14ac:dyDescent="0.4">
      <c r="A592" s="116">
        <v>588</v>
      </c>
      <c r="B592" s="117" t="s">
        <v>24544</v>
      </c>
      <c r="C592" s="120">
        <v>1010</v>
      </c>
      <c r="D592" s="120">
        <v>1010</v>
      </c>
      <c r="E592" s="117" t="s">
        <v>132</v>
      </c>
      <c r="F592" s="131" t="s">
        <v>24545</v>
      </c>
      <c r="G592" s="131" t="s">
        <v>24546</v>
      </c>
      <c r="H592" s="119" t="s">
        <v>230</v>
      </c>
      <c r="I592" s="119" t="s">
        <v>231</v>
      </c>
    </row>
    <row r="593" spans="1:9" ht="42" x14ac:dyDescent="0.4">
      <c r="A593" s="116">
        <v>589</v>
      </c>
      <c r="B593" s="117" t="s">
        <v>53</v>
      </c>
      <c r="C593" s="120">
        <v>3600</v>
      </c>
      <c r="D593" s="120">
        <v>3600</v>
      </c>
      <c r="E593" s="117" t="s">
        <v>132</v>
      </c>
      <c r="F593" s="117" t="s">
        <v>24547</v>
      </c>
      <c r="G593" s="117" t="s">
        <v>24548</v>
      </c>
      <c r="H593" s="119" t="s">
        <v>230</v>
      </c>
      <c r="I593" s="119" t="s">
        <v>231</v>
      </c>
    </row>
    <row r="594" spans="1:9" ht="63" x14ac:dyDescent="0.4">
      <c r="A594" s="116">
        <v>590</v>
      </c>
      <c r="B594" s="117" t="s">
        <v>1991</v>
      </c>
      <c r="C594" s="120">
        <v>870</v>
      </c>
      <c r="D594" s="120">
        <v>870</v>
      </c>
      <c r="E594" s="117" t="s">
        <v>132</v>
      </c>
      <c r="F594" s="131" t="s">
        <v>24549</v>
      </c>
      <c r="G594" s="131" t="s">
        <v>24550</v>
      </c>
      <c r="H594" s="119" t="s">
        <v>230</v>
      </c>
      <c r="I594" s="119" t="s">
        <v>231</v>
      </c>
    </row>
    <row r="595" spans="1:9" ht="63" x14ac:dyDescent="0.4">
      <c r="A595" s="116">
        <v>591</v>
      </c>
      <c r="B595" s="126" t="s">
        <v>20279</v>
      </c>
      <c r="C595" s="127">
        <v>48364</v>
      </c>
      <c r="D595" s="127">
        <v>48364</v>
      </c>
      <c r="E595" s="126" t="s">
        <v>132</v>
      </c>
      <c r="F595" s="126" t="s">
        <v>24551</v>
      </c>
      <c r="G595" s="126" t="s">
        <v>24552</v>
      </c>
      <c r="H595" s="129" t="s">
        <v>230</v>
      </c>
      <c r="I595" s="123" t="s">
        <v>24553</v>
      </c>
    </row>
    <row r="596" spans="1:9" ht="42" x14ac:dyDescent="0.4">
      <c r="A596" s="116">
        <v>592</v>
      </c>
      <c r="B596" s="117" t="s">
        <v>4655</v>
      </c>
      <c r="C596" s="120">
        <v>123575</v>
      </c>
      <c r="D596" s="120">
        <v>123575</v>
      </c>
      <c r="E596" s="117" t="s">
        <v>132</v>
      </c>
      <c r="F596" s="117" t="s">
        <v>24554</v>
      </c>
      <c r="G596" s="117" t="s">
        <v>24555</v>
      </c>
      <c r="H596" s="134" t="s">
        <v>230</v>
      </c>
      <c r="I596" s="119" t="s">
        <v>24556</v>
      </c>
    </row>
    <row r="597" spans="1:9" ht="63" x14ac:dyDescent="0.4">
      <c r="A597" s="116">
        <v>593</v>
      </c>
      <c r="B597" s="117" t="s">
        <v>20279</v>
      </c>
      <c r="C597" s="120">
        <v>13401.75</v>
      </c>
      <c r="D597" s="120">
        <v>13401.75</v>
      </c>
      <c r="E597" s="117" t="s">
        <v>132</v>
      </c>
      <c r="F597" s="117" t="s">
        <v>24557</v>
      </c>
      <c r="G597" s="117" t="s">
        <v>24558</v>
      </c>
      <c r="H597" s="134" t="s">
        <v>230</v>
      </c>
      <c r="I597" s="119" t="s">
        <v>24559</v>
      </c>
    </row>
    <row r="598" spans="1:9" ht="63" x14ac:dyDescent="0.4">
      <c r="A598" s="116">
        <v>594</v>
      </c>
      <c r="B598" s="117" t="s">
        <v>24560</v>
      </c>
      <c r="C598" s="120">
        <v>60365</v>
      </c>
      <c r="D598" s="120">
        <v>60365</v>
      </c>
      <c r="E598" s="117" t="s">
        <v>132</v>
      </c>
      <c r="F598" s="117" t="s">
        <v>24561</v>
      </c>
      <c r="G598" s="117" t="s">
        <v>24562</v>
      </c>
      <c r="H598" s="134" t="s">
        <v>230</v>
      </c>
      <c r="I598" s="119" t="s">
        <v>24563</v>
      </c>
    </row>
    <row r="599" spans="1:9" ht="42" x14ac:dyDescent="0.4">
      <c r="A599" s="116">
        <v>595</v>
      </c>
      <c r="B599" s="117" t="s">
        <v>24564</v>
      </c>
      <c r="C599" s="120">
        <v>55585</v>
      </c>
      <c r="D599" s="120">
        <v>55585</v>
      </c>
      <c r="E599" s="117" t="s">
        <v>132</v>
      </c>
      <c r="F599" s="117" t="s">
        <v>24565</v>
      </c>
      <c r="G599" s="117" t="s">
        <v>24566</v>
      </c>
      <c r="H599" s="134" t="s">
        <v>230</v>
      </c>
      <c r="I599" s="119" t="s">
        <v>24567</v>
      </c>
    </row>
    <row r="600" spans="1:9" ht="63" x14ac:dyDescent="0.4">
      <c r="A600" s="116">
        <v>596</v>
      </c>
      <c r="B600" s="117" t="s">
        <v>16135</v>
      </c>
      <c r="C600" s="120">
        <v>39055</v>
      </c>
      <c r="D600" s="120">
        <v>39055</v>
      </c>
      <c r="E600" s="117" t="s">
        <v>132</v>
      </c>
      <c r="F600" s="117" t="s">
        <v>24568</v>
      </c>
      <c r="G600" s="117" t="s">
        <v>24569</v>
      </c>
      <c r="H600" s="134" t="s">
        <v>230</v>
      </c>
      <c r="I600" s="119" t="s">
        <v>24570</v>
      </c>
    </row>
    <row r="601" spans="1:9" ht="42" x14ac:dyDescent="0.4">
      <c r="A601" s="116">
        <v>597</v>
      </c>
      <c r="B601" s="117" t="s">
        <v>16129</v>
      </c>
      <c r="C601" s="120">
        <v>9000</v>
      </c>
      <c r="D601" s="120">
        <v>9000</v>
      </c>
      <c r="E601" s="117" t="s">
        <v>132</v>
      </c>
      <c r="F601" s="117" t="s">
        <v>24571</v>
      </c>
      <c r="G601" s="117" t="s">
        <v>24572</v>
      </c>
      <c r="H601" s="134" t="s">
        <v>230</v>
      </c>
      <c r="I601" s="119" t="s">
        <v>24573</v>
      </c>
    </row>
    <row r="602" spans="1:9" ht="63" x14ac:dyDescent="0.4">
      <c r="A602" s="116">
        <v>598</v>
      </c>
      <c r="B602" s="117" t="s">
        <v>3298</v>
      </c>
      <c r="C602" s="120">
        <v>18900</v>
      </c>
      <c r="D602" s="120">
        <v>18900</v>
      </c>
      <c r="E602" s="117" t="s">
        <v>132</v>
      </c>
      <c r="F602" s="125" t="s">
        <v>24574</v>
      </c>
      <c r="G602" s="125" t="s">
        <v>24575</v>
      </c>
      <c r="H602" s="134" t="s">
        <v>230</v>
      </c>
      <c r="I602" s="119" t="s">
        <v>24576</v>
      </c>
    </row>
    <row r="603" spans="1:9" ht="63" x14ac:dyDescent="0.4">
      <c r="A603" s="116">
        <v>599</v>
      </c>
      <c r="B603" s="117" t="s">
        <v>6888</v>
      </c>
      <c r="C603" s="120">
        <v>23005</v>
      </c>
      <c r="D603" s="120">
        <v>23005</v>
      </c>
      <c r="E603" s="117" t="s">
        <v>132</v>
      </c>
      <c r="F603" s="125" t="s">
        <v>24577</v>
      </c>
      <c r="G603" s="125" t="s">
        <v>24578</v>
      </c>
      <c r="H603" s="134" t="s">
        <v>230</v>
      </c>
      <c r="I603" s="119" t="s">
        <v>24579</v>
      </c>
    </row>
    <row r="604" spans="1:9" ht="42" x14ac:dyDescent="0.4">
      <c r="A604" s="116">
        <v>600</v>
      </c>
      <c r="B604" s="117" t="s">
        <v>3302</v>
      </c>
      <c r="C604" s="120">
        <v>10830</v>
      </c>
      <c r="D604" s="120">
        <v>10830</v>
      </c>
      <c r="E604" s="117" t="s">
        <v>132</v>
      </c>
      <c r="F604" s="125" t="s">
        <v>24580</v>
      </c>
      <c r="G604" s="125" t="s">
        <v>24581</v>
      </c>
      <c r="H604" s="134" t="s">
        <v>230</v>
      </c>
      <c r="I604" s="119" t="s">
        <v>24582</v>
      </c>
    </row>
    <row r="605" spans="1:9" ht="42" x14ac:dyDescent="0.4">
      <c r="A605" s="116">
        <v>601</v>
      </c>
      <c r="B605" s="117" t="s">
        <v>6888</v>
      </c>
      <c r="C605" s="120">
        <v>9200</v>
      </c>
      <c r="D605" s="120">
        <v>9200</v>
      </c>
      <c r="E605" s="117" t="s">
        <v>132</v>
      </c>
      <c r="F605" s="125" t="s">
        <v>24583</v>
      </c>
      <c r="G605" s="125" t="s">
        <v>24584</v>
      </c>
      <c r="H605" s="134" t="s">
        <v>230</v>
      </c>
      <c r="I605" s="119" t="s">
        <v>24585</v>
      </c>
    </row>
    <row r="606" spans="1:9" ht="42" x14ac:dyDescent="0.4">
      <c r="A606" s="116">
        <v>602</v>
      </c>
      <c r="B606" s="117" t="s">
        <v>24586</v>
      </c>
      <c r="C606" s="120">
        <v>3179</v>
      </c>
      <c r="D606" s="120">
        <v>3179</v>
      </c>
      <c r="E606" s="117" t="s">
        <v>132</v>
      </c>
      <c r="F606" s="125" t="s">
        <v>24587</v>
      </c>
      <c r="G606" s="125" t="s">
        <v>24588</v>
      </c>
      <c r="H606" s="134" t="s">
        <v>230</v>
      </c>
      <c r="I606" s="119" t="s">
        <v>231</v>
      </c>
    </row>
    <row r="607" spans="1:9" ht="63" x14ac:dyDescent="0.4">
      <c r="A607" s="116">
        <v>603</v>
      </c>
      <c r="B607" s="117" t="s">
        <v>6905</v>
      </c>
      <c r="C607" s="120">
        <v>3000</v>
      </c>
      <c r="D607" s="120">
        <v>3000</v>
      </c>
      <c r="E607" s="117" t="s">
        <v>132</v>
      </c>
      <c r="F607" s="125" t="s">
        <v>24589</v>
      </c>
      <c r="G607" s="125" t="s">
        <v>24590</v>
      </c>
      <c r="H607" s="134" t="s">
        <v>230</v>
      </c>
      <c r="I607" s="119" t="s">
        <v>231</v>
      </c>
    </row>
    <row r="608" spans="1:9" ht="42" x14ac:dyDescent="0.4">
      <c r="A608" s="116">
        <v>604</v>
      </c>
      <c r="B608" s="117" t="s">
        <v>24591</v>
      </c>
      <c r="C608" s="120">
        <v>2650</v>
      </c>
      <c r="D608" s="120">
        <v>2650</v>
      </c>
      <c r="E608" s="117" t="s">
        <v>132</v>
      </c>
      <c r="F608" s="125" t="s">
        <v>24592</v>
      </c>
      <c r="G608" s="125" t="s">
        <v>24593</v>
      </c>
      <c r="H608" s="134" t="s">
        <v>230</v>
      </c>
      <c r="I608" s="119" t="s">
        <v>231</v>
      </c>
    </row>
    <row r="609" spans="1:9" ht="42" x14ac:dyDescent="0.4">
      <c r="A609" s="116">
        <v>605</v>
      </c>
      <c r="B609" s="117" t="s">
        <v>6933</v>
      </c>
      <c r="C609" s="120">
        <v>1508</v>
      </c>
      <c r="D609" s="120">
        <v>1508</v>
      </c>
      <c r="E609" s="117" t="s">
        <v>132</v>
      </c>
      <c r="F609" s="125" t="s">
        <v>24594</v>
      </c>
      <c r="G609" s="125" t="s">
        <v>24595</v>
      </c>
      <c r="H609" s="134" t="s">
        <v>230</v>
      </c>
      <c r="I609" s="119" t="s">
        <v>231</v>
      </c>
    </row>
    <row r="610" spans="1:9" ht="42" x14ac:dyDescent="0.4">
      <c r="A610" s="116">
        <v>606</v>
      </c>
      <c r="B610" s="117" t="s">
        <v>20255</v>
      </c>
      <c r="C610" s="120">
        <v>480</v>
      </c>
      <c r="D610" s="120">
        <v>480</v>
      </c>
      <c r="E610" s="117" t="s">
        <v>132</v>
      </c>
      <c r="F610" s="125" t="s">
        <v>24596</v>
      </c>
      <c r="G610" s="125" t="s">
        <v>24597</v>
      </c>
      <c r="H610" s="134" t="s">
        <v>230</v>
      </c>
      <c r="I610" s="119" t="s">
        <v>231</v>
      </c>
    </row>
    <row r="611" spans="1:9" ht="42" x14ac:dyDescent="0.4">
      <c r="A611" s="116">
        <v>607</v>
      </c>
      <c r="B611" s="117" t="s">
        <v>1991</v>
      </c>
      <c r="C611" s="120">
        <v>3531</v>
      </c>
      <c r="D611" s="120">
        <v>3531</v>
      </c>
      <c r="E611" s="117" t="s">
        <v>132</v>
      </c>
      <c r="F611" s="117" t="s">
        <v>24598</v>
      </c>
      <c r="G611" s="117" t="s">
        <v>24599</v>
      </c>
      <c r="H611" s="134" t="s">
        <v>230</v>
      </c>
      <c r="I611" s="119" t="s">
        <v>231</v>
      </c>
    </row>
    <row r="612" spans="1:9" ht="42" x14ac:dyDescent="0.4">
      <c r="A612" s="116">
        <v>608</v>
      </c>
      <c r="B612" s="117" t="s">
        <v>20279</v>
      </c>
      <c r="C612" s="120">
        <v>9550</v>
      </c>
      <c r="D612" s="120">
        <v>9550</v>
      </c>
      <c r="E612" s="117" t="s">
        <v>132</v>
      </c>
      <c r="F612" s="117" t="s">
        <v>24600</v>
      </c>
      <c r="G612" s="117" t="s">
        <v>24601</v>
      </c>
      <c r="H612" s="134" t="s">
        <v>230</v>
      </c>
      <c r="I612" s="135" t="s">
        <v>24602</v>
      </c>
    </row>
    <row r="613" spans="1:9" ht="42" x14ac:dyDescent="0.4">
      <c r="A613" s="116">
        <v>609</v>
      </c>
      <c r="B613" s="117" t="s">
        <v>53</v>
      </c>
      <c r="C613" s="120">
        <v>58850</v>
      </c>
      <c r="D613" s="120">
        <v>58850</v>
      </c>
      <c r="E613" s="117" t="s">
        <v>132</v>
      </c>
      <c r="F613" s="117" t="s">
        <v>24603</v>
      </c>
      <c r="G613" s="117" t="s">
        <v>24604</v>
      </c>
      <c r="H613" s="134" t="s">
        <v>230</v>
      </c>
      <c r="I613" s="135" t="s">
        <v>24605</v>
      </c>
    </row>
    <row r="614" spans="1:9" ht="63" x14ac:dyDescent="0.4">
      <c r="A614" s="116">
        <v>610</v>
      </c>
      <c r="B614" s="117" t="s">
        <v>3296</v>
      </c>
      <c r="C614" s="120">
        <v>10950</v>
      </c>
      <c r="D614" s="120">
        <v>10950</v>
      </c>
      <c r="E614" s="117" t="s">
        <v>132</v>
      </c>
      <c r="F614" s="125" t="s">
        <v>24606</v>
      </c>
      <c r="G614" s="125" t="s">
        <v>24607</v>
      </c>
      <c r="H614" s="134" t="s">
        <v>230</v>
      </c>
      <c r="I614" s="135" t="s">
        <v>24608</v>
      </c>
    </row>
    <row r="615" spans="1:9" ht="42" x14ac:dyDescent="0.4">
      <c r="A615" s="116">
        <v>611</v>
      </c>
      <c r="B615" s="117" t="s">
        <v>6924</v>
      </c>
      <c r="C615" s="120">
        <v>3900</v>
      </c>
      <c r="D615" s="120">
        <v>3900</v>
      </c>
      <c r="E615" s="117" t="s">
        <v>132</v>
      </c>
      <c r="F615" s="125" t="s">
        <v>24609</v>
      </c>
      <c r="G615" s="125" t="s">
        <v>24610</v>
      </c>
      <c r="H615" s="134" t="s">
        <v>230</v>
      </c>
      <c r="I615" s="119" t="s">
        <v>231</v>
      </c>
    </row>
    <row r="616" spans="1:9" ht="63" x14ac:dyDescent="0.4">
      <c r="A616" s="116">
        <v>612</v>
      </c>
      <c r="B616" s="131" t="s">
        <v>24611</v>
      </c>
      <c r="C616" s="132">
        <v>35000</v>
      </c>
      <c r="D616" s="132">
        <v>35000</v>
      </c>
      <c r="E616" s="131" t="s">
        <v>132</v>
      </c>
      <c r="F616" s="139" t="s">
        <v>24612</v>
      </c>
      <c r="G616" s="139" t="s">
        <v>24613</v>
      </c>
      <c r="H616" s="134" t="s">
        <v>230</v>
      </c>
      <c r="I616" s="135" t="s">
        <v>24614</v>
      </c>
    </row>
    <row r="617" spans="1:9" ht="63" x14ac:dyDescent="0.4">
      <c r="A617" s="116">
        <v>613</v>
      </c>
      <c r="B617" s="117" t="s">
        <v>24615</v>
      </c>
      <c r="C617" s="120">
        <v>149401.96</v>
      </c>
      <c r="D617" s="120">
        <v>149401.96</v>
      </c>
      <c r="E617" s="117" t="s">
        <v>132</v>
      </c>
      <c r="F617" s="117" t="s">
        <v>24616</v>
      </c>
      <c r="G617" s="117" t="s">
        <v>24617</v>
      </c>
      <c r="H617" s="134" t="s">
        <v>230</v>
      </c>
      <c r="I617" s="135" t="s">
        <v>24618</v>
      </c>
    </row>
    <row r="618" spans="1:9" ht="42" x14ac:dyDescent="0.4">
      <c r="A618" s="116">
        <v>614</v>
      </c>
      <c r="B618" s="117" t="s">
        <v>24619</v>
      </c>
      <c r="C618" s="120">
        <v>20000</v>
      </c>
      <c r="D618" s="120">
        <v>20000</v>
      </c>
      <c r="E618" s="117" t="s">
        <v>132</v>
      </c>
      <c r="F618" s="125" t="s">
        <v>24620</v>
      </c>
      <c r="G618" s="125" t="s">
        <v>24621</v>
      </c>
      <c r="H618" s="134" t="s">
        <v>230</v>
      </c>
      <c r="I618" s="135" t="s">
        <v>24622</v>
      </c>
    </row>
    <row r="619" spans="1:9" ht="42" x14ac:dyDescent="0.4">
      <c r="A619" s="116">
        <v>615</v>
      </c>
      <c r="B619" s="117" t="s">
        <v>24623</v>
      </c>
      <c r="C619" s="120">
        <v>7800</v>
      </c>
      <c r="D619" s="120">
        <v>7800</v>
      </c>
      <c r="E619" s="117" t="s">
        <v>132</v>
      </c>
      <c r="F619" s="125" t="s">
        <v>24624</v>
      </c>
      <c r="G619" s="125" t="s">
        <v>24625</v>
      </c>
      <c r="H619" s="134" t="s">
        <v>230</v>
      </c>
      <c r="I619" s="135" t="s">
        <v>24626</v>
      </c>
    </row>
    <row r="620" spans="1:9" ht="42" x14ac:dyDescent="0.4">
      <c r="A620" s="116">
        <v>616</v>
      </c>
      <c r="B620" s="126" t="s">
        <v>24627</v>
      </c>
      <c r="C620" s="127">
        <v>10000</v>
      </c>
      <c r="D620" s="127">
        <v>10000</v>
      </c>
      <c r="E620" s="126" t="s">
        <v>132</v>
      </c>
      <c r="F620" s="136" t="s">
        <v>24628</v>
      </c>
      <c r="G620" s="136" t="s">
        <v>24629</v>
      </c>
      <c r="H620" s="134" t="s">
        <v>230</v>
      </c>
      <c r="I620" s="119" t="s">
        <v>231</v>
      </c>
    </row>
    <row r="621" spans="1:9" ht="168" x14ac:dyDescent="0.4">
      <c r="A621" s="116">
        <v>617</v>
      </c>
      <c r="B621" s="131" t="s">
        <v>24630</v>
      </c>
      <c r="C621" s="132">
        <v>4100010</v>
      </c>
      <c r="D621" s="132">
        <v>4100000</v>
      </c>
      <c r="E621" s="131" t="s">
        <v>27794</v>
      </c>
      <c r="F621" s="139" t="s">
        <v>24631</v>
      </c>
      <c r="G621" s="139" t="s">
        <v>24632</v>
      </c>
      <c r="H621" s="134" t="s">
        <v>24633</v>
      </c>
      <c r="I621" s="135" t="s">
        <v>24634</v>
      </c>
    </row>
    <row r="622" spans="1:9" ht="63" x14ac:dyDescent="0.4">
      <c r="A622" s="116">
        <v>618</v>
      </c>
      <c r="B622" s="117" t="s">
        <v>20255</v>
      </c>
      <c r="C622" s="120">
        <v>3900</v>
      </c>
      <c r="D622" s="120">
        <v>3900</v>
      </c>
      <c r="E622" s="117" t="s">
        <v>132</v>
      </c>
      <c r="F622" s="125" t="s">
        <v>24635</v>
      </c>
      <c r="G622" s="125" t="s">
        <v>24636</v>
      </c>
      <c r="H622" s="134" t="s">
        <v>230</v>
      </c>
      <c r="I622" s="119" t="s">
        <v>231</v>
      </c>
    </row>
    <row r="623" spans="1:9" ht="42" x14ac:dyDescent="0.4">
      <c r="A623" s="116">
        <v>619</v>
      </c>
      <c r="B623" s="117" t="s">
        <v>6927</v>
      </c>
      <c r="C623" s="120">
        <v>950</v>
      </c>
      <c r="D623" s="120">
        <v>950</v>
      </c>
      <c r="E623" s="117" t="s">
        <v>132</v>
      </c>
      <c r="F623" s="125" t="s">
        <v>24637</v>
      </c>
      <c r="G623" s="125" t="s">
        <v>24638</v>
      </c>
      <c r="H623" s="134" t="s">
        <v>230</v>
      </c>
      <c r="I623" s="119" t="s">
        <v>231</v>
      </c>
    </row>
    <row r="624" spans="1:9" ht="63" x14ac:dyDescent="0.4">
      <c r="A624" s="116">
        <v>620</v>
      </c>
      <c r="B624" s="117" t="s">
        <v>16054</v>
      </c>
      <c r="C624" s="120">
        <v>41884</v>
      </c>
      <c r="D624" s="120">
        <v>41884</v>
      </c>
      <c r="E624" s="117" t="s">
        <v>132</v>
      </c>
      <c r="F624" s="117" t="s">
        <v>24639</v>
      </c>
      <c r="G624" s="117" t="s">
        <v>24640</v>
      </c>
      <c r="H624" s="134" t="s">
        <v>230</v>
      </c>
      <c r="I624" s="135" t="s">
        <v>24641</v>
      </c>
    </row>
    <row r="625" spans="1:9" ht="63" x14ac:dyDescent="0.4">
      <c r="A625" s="116">
        <v>621</v>
      </c>
      <c r="B625" s="117" t="s">
        <v>16129</v>
      </c>
      <c r="C625" s="120">
        <v>25210</v>
      </c>
      <c r="D625" s="120">
        <v>25210</v>
      </c>
      <c r="E625" s="117" t="s">
        <v>132</v>
      </c>
      <c r="F625" s="117" t="s">
        <v>24642</v>
      </c>
      <c r="G625" s="117" t="s">
        <v>24643</v>
      </c>
      <c r="H625" s="134" t="s">
        <v>230</v>
      </c>
      <c r="I625" s="135" t="s">
        <v>24644</v>
      </c>
    </row>
    <row r="626" spans="1:9" ht="42" x14ac:dyDescent="0.4">
      <c r="A626" s="116">
        <v>622</v>
      </c>
      <c r="B626" s="117" t="s">
        <v>16129</v>
      </c>
      <c r="C626" s="120">
        <v>93000</v>
      </c>
      <c r="D626" s="120">
        <v>93000</v>
      </c>
      <c r="E626" s="117" t="s">
        <v>132</v>
      </c>
      <c r="F626" s="117" t="s">
        <v>24645</v>
      </c>
      <c r="G626" s="117" t="s">
        <v>24646</v>
      </c>
      <c r="H626" s="134" t="s">
        <v>230</v>
      </c>
      <c r="I626" s="135" t="s">
        <v>24647</v>
      </c>
    </row>
    <row r="627" spans="1:9" ht="42" x14ac:dyDescent="0.4">
      <c r="A627" s="116">
        <v>623</v>
      </c>
      <c r="B627" s="117" t="s">
        <v>24648</v>
      </c>
      <c r="C627" s="120">
        <v>64259</v>
      </c>
      <c r="D627" s="120">
        <v>64259</v>
      </c>
      <c r="E627" s="117" t="s">
        <v>132</v>
      </c>
      <c r="F627" s="117" t="s">
        <v>27740</v>
      </c>
      <c r="G627" s="117" t="s">
        <v>27741</v>
      </c>
      <c r="H627" s="134" t="s">
        <v>230</v>
      </c>
      <c r="I627" s="135" t="s">
        <v>24649</v>
      </c>
    </row>
    <row r="628" spans="1:9" ht="42" x14ac:dyDescent="0.4">
      <c r="A628" s="116">
        <v>624</v>
      </c>
      <c r="B628" s="117" t="s">
        <v>24650</v>
      </c>
      <c r="C628" s="120">
        <v>69800</v>
      </c>
      <c r="D628" s="120">
        <v>69800</v>
      </c>
      <c r="E628" s="117" t="s">
        <v>132</v>
      </c>
      <c r="F628" s="125" t="s">
        <v>27742</v>
      </c>
      <c r="G628" s="125" t="s">
        <v>27743</v>
      </c>
      <c r="H628" s="122" t="s">
        <v>230</v>
      </c>
      <c r="I628" s="119" t="s">
        <v>24651</v>
      </c>
    </row>
    <row r="629" spans="1:9" ht="42" x14ac:dyDescent="0.4">
      <c r="A629" s="116">
        <v>625</v>
      </c>
      <c r="B629" s="117" t="s">
        <v>6884</v>
      </c>
      <c r="C629" s="120">
        <v>10200</v>
      </c>
      <c r="D629" s="120">
        <v>10200</v>
      </c>
      <c r="E629" s="117" t="s">
        <v>132</v>
      </c>
      <c r="F629" s="125" t="s">
        <v>24652</v>
      </c>
      <c r="G629" s="125" t="s">
        <v>24653</v>
      </c>
      <c r="H629" s="122" t="s">
        <v>230</v>
      </c>
      <c r="I629" s="119" t="s">
        <v>24654</v>
      </c>
    </row>
    <row r="630" spans="1:9" ht="63" x14ac:dyDescent="0.4">
      <c r="A630" s="116">
        <v>626</v>
      </c>
      <c r="B630" s="117" t="s">
        <v>3299</v>
      </c>
      <c r="C630" s="120">
        <v>6710</v>
      </c>
      <c r="D630" s="120">
        <v>6710</v>
      </c>
      <c r="E630" s="117" t="s">
        <v>132</v>
      </c>
      <c r="F630" s="125" t="s">
        <v>24655</v>
      </c>
      <c r="G630" s="125" t="s">
        <v>24656</v>
      </c>
      <c r="H630" s="122" t="s">
        <v>230</v>
      </c>
      <c r="I630" s="119" t="s">
        <v>24657</v>
      </c>
    </row>
    <row r="631" spans="1:9" ht="42" x14ac:dyDescent="0.4">
      <c r="A631" s="116">
        <v>627</v>
      </c>
      <c r="B631" s="117" t="s">
        <v>3298</v>
      </c>
      <c r="C631" s="120">
        <v>12400</v>
      </c>
      <c r="D631" s="120">
        <v>12400</v>
      </c>
      <c r="E631" s="117" t="s">
        <v>132</v>
      </c>
      <c r="F631" s="125" t="s">
        <v>24658</v>
      </c>
      <c r="G631" s="125" t="s">
        <v>24659</v>
      </c>
      <c r="H631" s="122" t="s">
        <v>230</v>
      </c>
      <c r="I631" s="119" t="s">
        <v>24660</v>
      </c>
    </row>
    <row r="632" spans="1:9" ht="42" x14ac:dyDescent="0.4">
      <c r="A632" s="116">
        <v>628</v>
      </c>
      <c r="B632" s="117" t="s">
        <v>5191</v>
      </c>
      <c r="C632" s="120">
        <v>15400</v>
      </c>
      <c r="D632" s="120">
        <v>15400</v>
      </c>
      <c r="E632" s="117" t="s">
        <v>132</v>
      </c>
      <c r="F632" s="117" t="s">
        <v>24661</v>
      </c>
      <c r="G632" s="117" t="s">
        <v>24662</v>
      </c>
      <c r="H632" s="122" t="s">
        <v>230</v>
      </c>
      <c r="I632" s="119" t="s">
        <v>24663</v>
      </c>
    </row>
    <row r="633" spans="1:9" ht="42" x14ac:dyDescent="0.4">
      <c r="A633" s="116">
        <v>629</v>
      </c>
      <c r="B633" s="117" t="s">
        <v>5191</v>
      </c>
      <c r="C633" s="120">
        <v>48300</v>
      </c>
      <c r="D633" s="120">
        <v>48300</v>
      </c>
      <c r="E633" s="117" t="s">
        <v>132</v>
      </c>
      <c r="F633" s="117" t="s">
        <v>24664</v>
      </c>
      <c r="G633" s="117" t="s">
        <v>24665</v>
      </c>
      <c r="H633" s="122" t="s">
        <v>230</v>
      </c>
      <c r="I633" s="119" t="s">
        <v>24663</v>
      </c>
    </row>
    <row r="634" spans="1:9" ht="42" x14ac:dyDescent="0.4">
      <c r="A634" s="116">
        <v>630</v>
      </c>
      <c r="B634" s="117" t="s">
        <v>20231</v>
      </c>
      <c r="C634" s="120">
        <v>25820</v>
      </c>
      <c r="D634" s="120">
        <v>25820</v>
      </c>
      <c r="E634" s="117" t="s">
        <v>132</v>
      </c>
      <c r="F634" s="117" t="s">
        <v>24666</v>
      </c>
      <c r="G634" s="117" t="s">
        <v>24667</v>
      </c>
      <c r="H634" s="122" t="s">
        <v>230</v>
      </c>
      <c r="I634" s="119" t="s">
        <v>24668</v>
      </c>
    </row>
    <row r="635" spans="1:9" ht="63" x14ac:dyDescent="0.4">
      <c r="A635" s="116">
        <v>631</v>
      </c>
      <c r="B635" s="117" t="s">
        <v>6950</v>
      </c>
      <c r="C635" s="120">
        <v>1373</v>
      </c>
      <c r="D635" s="120">
        <v>1373</v>
      </c>
      <c r="E635" s="117" t="s">
        <v>132</v>
      </c>
      <c r="F635" s="125" t="s">
        <v>24669</v>
      </c>
      <c r="G635" s="125" t="s">
        <v>24670</v>
      </c>
      <c r="H635" s="122" t="s">
        <v>230</v>
      </c>
      <c r="I635" s="119" t="s">
        <v>231</v>
      </c>
    </row>
    <row r="636" spans="1:9" ht="63" x14ac:dyDescent="0.4">
      <c r="A636" s="116">
        <v>632</v>
      </c>
      <c r="B636" s="117" t="s">
        <v>24671</v>
      </c>
      <c r="C636" s="120">
        <v>170000</v>
      </c>
      <c r="D636" s="120">
        <v>170000</v>
      </c>
      <c r="E636" s="117" t="s">
        <v>132</v>
      </c>
      <c r="F636" s="117" t="s">
        <v>24672</v>
      </c>
      <c r="G636" s="117" t="s">
        <v>24673</v>
      </c>
      <c r="H636" s="122" t="s">
        <v>230</v>
      </c>
      <c r="I636" s="119" t="s">
        <v>24674</v>
      </c>
    </row>
    <row r="637" spans="1:9" ht="63" x14ac:dyDescent="0.4">
      <c r="A637" s="116">
        <v>633</v>
      </c>
      <c r="B637" s="117" t="s">
        <v>24675</v>
      </c>
      <c r="C637" s="120">
        <v>491360</v>
      </c>
      <c r="D637" s="120">
        <v>491360</v>
      </c>
      <c r="E637" s="117" t="s">
        <v>132</v>
      </c>
      <c r="F637" s="117" t="s">
        <v>24676</v>
      </c>
      <c r="G637" s="117" t="s">
        <v>24677</v>
      </c>
      <c r="H637" s="122" t="s">
        <v>230</v>
      </c>
      <c r="I637" s="119" t="s">
        <v>24678</v>
      </c>
    </row>
    <row r="638" spans="1:9" ht="42" x14ac:dyDescent="0.4">
      <c r="A638" s="116">
        <v>634</v>
      </c>
      <c r="B638" s="117" t="s">
        <v>24619</v>
      </c>
      <c r="C638" s="120">
        <v>2000</v>
      </c>
      <c r="D638" s="120">
        <v>2000</v>
      </c>
      <c r="E638" s="117" t="s">
        <v>132</v>
      </c>
      <c r="F638" s="125" t="s">
        <v>24679</v>
      </c>
      <c r="G638" s="125" t="s">
        <v>24680</v>
      </c>
      <c r="H638" s="122" t="s">
        <v>230</v>
      </c>
      <c r="I638" s="119" t="s">
        <v>231</v>
      </c>
    </row>
    <row r="639" spans="1:9" ht="63" x14ac:dyDescent="0.4">
      <c r="A639" s="116">
        <v>635</v>
      </c>
      <c r="B639" s="117" t="s">
        <v>24681</v>
      </c>
      <c r="C639" s="120">
        <v>42340</v>
      </c>
      <c r="D639" s="120">
        <v>42340</v>
      </c>
      <c r="E639" s="117" t="s">
        <v>132</v>
      </c>
      <c r="F639" s="125" t="s">
        <v>24682</v>
      </c>
      <c r="G639" s="125" t="s">
        <v>24683</v>
      </c>
      <c r="H639" s="122" t="s">
        <v>230</v>
      </c>
      <c r="I639" s="119" t="s">
        <v>24684</v>
      </c>
    </row>
    <row r="640" spans="1:9" ht="63" x14ac:dyDescent="0.4">
      <c r="A640" s="116">
        <v>636</v>
      </c>
      <c r="B640" s="117" t="s">
        <v>24685</v>
      </c>
      <c r="C640" s="120">
        <v>31720</v>
      </c>
      <c r="D640" s="120">
        <v>31720</v>
      </c>
      <c r="E640" s="117" t="s">
        <v>132</v>
      </c>
      <c r="F640" s="125" t="s">
        <v>24686</v>
      </c>
      <c r="G640" s="125" t="s">
        <v>24687</v>
      </c>
      <c r="H640" s="122" t="s">
        <v>230</v>
      </c>
      <c r="I640" s="119" t="s">
        <v>24688</v>
      </c>
    </row>
    <row r="641" spans="1:9" ht="63" x14ac:dyDescent="0.4">
      <c r="A641" s="116">
        <v>637</v>
      </c>
      <c r="B641" s="117" t="s">
        <v>20307</v>
      </c>
      <c r="C641" s="120">
        <v>78731.75</v>
      </c>
      <c r="D641" s="120">
        <v>78731.75</v>
      </c>
      <c r="E641" s="117" t="s">
        <v>132</v>
      </c>
      <c r="F641" s="117" t="s">
        <v>24689</v>
      </c>
      <c r="G641" s="117" t="s">
        <v>24690</v>
      </c>
      <c r="H641" s="122" t="s">
        <v>230</v>
      </c>
      <c r="I641" s="119" t="s">
        <v>24691</v>
      </c>
    </row>
    <row r="642" spans="1:9" ht="63" x14ac:dyDescent="0.4">
      <c r="A642" s="116">
        <v>638</v>
      </c>
      <c r="B642" s="117" t="s">
        <v>24692</v>
      </c>
      <c r="C642" s="120">
        <v>99000</v>
      </c>
      <c r="D642" s="120">
        <v>99000</v>
      </c>
      <c r="E642" s="117" t="s">
        <v>132</v>
      </c>
      <c r="F642" s="125" t="s">
        <v>12758</v>
      </c>
      <c r="G642" s="125" t="s">
        <v>12759</v>
      </c>
      <c r="H642" s="122" t="s">
        <v>230</v>
      </c>
      <c r="I642" s="119" t="s">
        <v>24693</v>
      </c>
    </row>
    <row r="643" spans="1:9" ht="42" x14ac:dyDescent="0.4">
      <c r="A643" s="116">
        <v>639</v>
      </c>
      <c r="B643" s="117" t="s">
        <v>6924</v>
      </c>
      <c r="C643" s="120">
        <v>3960</v>
      </c>
      <c r="D643" s="120">
        <v>3960</v>
      </c>
      <c r="E643" s="117" t="s">
        <v>132</v>
      </c>
      <c r="F643" s="125" t="s">
        <v>24694</v>
      </c>
      <c r="G643" s="125" t="s">
        <v>24695</v>
      </c>
      <c r="H643" s="122" t="s">
        <v>230</v>
      </c>
      <c r="I643" s="119" t="s">
        <v>231</v>
      </c>
    </row>
    <row r="644" spans="1:9" ht="63" x14ac:dyDescent="0.4">
      <c r="A644" s="116">
        <v>640</v>
      </c>
      <c r="B644" s="117" t="s">
        <v>3095</v>
      </c>
      <c r="C644" s="120">
        <v>53880</v>
      </c>
      <c r="D644" s="120">
        <v>53880</v>
      </c>
      <c r="E644" s="117" t="s">
        <v>132</v>
      </c>
      <c r="F644" s="117" t="s">
        <v>24696</v>
      </c>
      <c r="G644" s="117" t="s">
        <v>24697</v>
      </c>
      <c r="H644" s="122" t="s">
        <v>230</v>
      </c>
      <c r="I644" s="119" t="s">
        <v>24698</v>
      </c>
    </row>
    <row r="645" spans="1:9" ht="42" x14ac:dyDescent="0.4">
      <c r="A645" s="116">
        <v>641</v>
      </c>
      <c r="B645" s="117" t="s">
        <v>53</v>
      </c>
      <c r="C645" s="120">
        <v>7062</v>
      </c>
      <c r="D645" s="120">
        <v>7062</v>
      </c>
      <c r="E645" s="117" t="s">
        <v>132</v>
      </c>
      <c r="F645" s="117" t="s">
        <v>24699</v>
      </c>
      <c r="G645" s="117" t="s">
        <v>24700</v>
      </c>
      <c r="H645" s="122" t="s">
        <v>230</v>
      </c>
      <c r="I645" s="119" t="s">
        <v>24701</v>
      </c>
    </row>
    <row r="646" spans="1:9" ht="42" x14ac:dyDescent="0.4">
      <c r="A646" s="116">
        <v>642</v>
      </c>
      <c r="B646" s="117" t="s">
        <v>24702</v>
      </c>
      <c r="C646" s="120">
        <v>24888.5</v>
      </c>
      <c r="D646" s="120">
        <v>24888.5</v>
      </c>
      <c r="E646" s="117" t="s">
        <v>132</v>
      </c>
      <c r="F646" s="117" t="s">
        <v>24703</v>
      </c>
      <c r="G646" s="117" t="s">
        <v>24704</v>
      </c>
      <c r="H646" s="122" t="s">
        <v>230</v>
      </c>
      <c r="I646" s="119" t="s">
        <v>24705</v>
      </c>
    </row>
    <row r="647" spans="1:9" ht="63" x14ac:dyDescent="0.4">
      <c r="A647" s="116">
        <v>643</v>
      </c>
      <c r="B647" s="117" t="s">
        <v>3300</v>
      </c>
      <c r="C647" s="120">
        <v>156006</v>
      </c>
      <c r="D647" s="120">
        <v>156006</v>
      </c>
      <c r="E647" s="117" t="s">
        <v>132</v>
      </c>
      <c r="F647" s="125" t="s">
        <v>24706</v>
      </c>
      <c r="G647" s="125" t="s">
        <v>24707</v>
      </c>
      <c r="H647" s="122" t="s">
        <v>230</v>
      </c>
      <c r="I647" s="119" t="s">
        <v>24708</v>
      </c>
    </row>
    <row r="648" spans="1:9" ht="63" x14ac:dyDescent="0.4">
      <c r="A648" s="116">
        <v>644</v>
      </c>
      <c r="B648" s="117" t="s">
        <v>24709</v>
      </c>
      <c r="C648" s="120">
        <v>6000</v>
      </c>
      <c r="D648" s="120">
        <v>6000</v>
      </c>
      <c r="E648" s="117" t="s">
        <v>132</v>
      </c>
      <c r="F648" s="117" t="s">
        <v>24710</v>
      </c>
      <c r="G648" s="117" t="s">
        <v>24711</v>
      </c>
      <c r="H648" s="122" t="s">
        <v>230</v>
      </c>
      <c r="I648" s="119" t="s">
        <v>24712</v>
      </c>
    </row>
    <row r="649" spans="1:9" ht="63" x14ac:dyDescent="0.4">
      <c r="A649" s="116">
        <v>645</v>
      </c>
      <c r="B649" s="117" t="s">
        <v>6933</v>
      </c>
      <c r="C649" s="120">
        <v>3000</v>
      </c>
      <c r="D649" s="120">
        <v>3000</v>
      </c>
      <c r="E649" s="117" t="s">
        <v>132</v>
      </c>
      <c r="F649" s="125" t="s">
        <v>24713</v>
      </c>
      <c r="G649" s="125" t="s">
        <v>24714</v>
      </c>
      <c r="H649" s="122" t="s">
        <v>230</v>
      </c>
      <c r="I649" s="119" t="s">
        <v>231</v>
      </c>
    </row>
    <row r="650" spans="1:9" ht="63" x14ac:dyDescent="0.4">
      <c r="A650" s="116">
        <v>646</v>
      </c>
      <c r="B650" s="117" t="s">
        <v>16098</v>
      </c>
      <c r="C650" s="120">
        <v>4725.2</v>
      </c>
      <c r="D650" s="120">
        <v>4725.2</v>
      </c>
      <c r="E650" s="117" t="s">
        <v>132</v>
      </c>
      <c r="F650" s="125" t="s">
        <v>24715</v>
      </c>
      <c r="G650" s="125" t="s">
        <v>24716</v>
      </c>
      <c r="H650" s="122" t="s">
        <v>230</v>
      </c>
      <c r="I650" s="119" t="s">
        <v>231</v>
      </c>
    </row>
    <row r="651" spans="1:9" ht="63" x14ac:dyDescent="0.4">
      <c r="A651" s="116">
        <v>647</v>
      </c>
      <c r="B651" s="117" t="s">
        <v>24717</v>
      </c>
      <c r="C651" s="120">
        <v>4430</v>
      </c>
      <c r="D651" s="120">
        <v>4430</v>
      </c>
      <c r="E651" s="117" t="s">
        <v>132</v>
      </c>
      <c r="F651" s="125" t="s">
        <v>24718</v>
      </c>
      <c r="G651" s="125" t="s">
        <v>24719</v>
      </c>
      <c r="H651" s="122" t="s">
        <v>230</v>
      </c>
      <c r="I651" s="119" t="s">
        <v>231</v>
      </c>
    </row>
    <row r="652" spans="1:9" ht="42" x14ac:dyDescent="0.4">
      <c r="A652" s="116">
        <v>648</v>
      </c>
      <c r="B652" s="117" t="s">
        <v>4655</v>
      </c>
      <c r="C652" s="120">
        <v>32398</v>
      </c>
      <c r="D652" s="120">
        <v>32198</v>
      </c>
      <c r="E652" s="117" t="s">
        <v>132</v>
      </c>
      <c r="F652" s="117" t="s">
        <v>24720</v>
      </c>
      <c r="G652" s="117" t="s">
        <v>24721</v>
      </c>
      <c r="H652" s="122" t="s">
        <v>230</v>
      </c>
      <c r="I652" s="119" t="s">
        <v>24722</v>
      </c>
    </row>
    <row r="653" spans="1:9" ht="42" x14ac:dyDescent="0.4">
      <c r="A653" s="116">
        <v>649</v>
      </c>
      <c r="B653" s="117" t="s">
        <v>3298</v>
      </c>
      <c r="C653" s="120">
        <v>5670</v>
      </c>
      <c r="D653" s="120">
        <v>5670</v>
      </c>
      <c r="E653" s="117" t="s">
        <v>132</v>
      </c>
      <c r="F653" s="125" t="s">
        <v>24723</v>
      </c>
      <c r="G653" s="125" t="s">
        <v>24724</v>
      </c>
      <c r="H653" s="122" t="s">
        <v>230</v>
      </c>
      <c r="I653" s="119" t="s">
        <v>24725</v>
      </c>
    </row>
    <row r="654" spans="1:9" ht="126" x14ac:dyDescent="0.4">
      <c r="A654" s="116">
        <v>650</v>
      </c>
      <c r="B654" s="117" t="s">
        <v>11686</v>
      </c>
      <c r="C654" s="120">
        <v>4000</v>
      </c>
      <c r="D654" s="120">
        <v>4000</v>
      </c>
      <c r="E654" s="117" t="s">
        <v>132</v>
      </c>
      <c r="F654" s="125" t="s">
        <v>24726</v>
      </c>
      <c r="G654" s="125" t="s">
        <v>24727</v>
      </c>
      <c r="H654" s="122" t="s">
        <v>230</v>
      </c>
      <c r="I654" s="119" t="s">
        <v>231</v>
      </c>
    </row>
    <row r="655" spans="1:9" ht="84" x14ac:dyDescent="0.4">
      <c r="A655" s="116">
        <v>651</v>
      </c>
      <c r="B655" s="119" t="s">
        <v>24728</v>
      </c>
      <c r="C655" s="121">
        <v>10000</v>
      </c>
      <c r="D655" s="121">
        <v>10000</v>
      </c>
      <c r="E655" s="119" t="s">
        <v>132</v>
      </c>
      <c r="F655" s="121" t="s">
        <v>24729</v>
      </c>
      <c r="G655" s="121" t="s">
        <v>24730</v>
      </c>
      <c r="H655" s="122" t="s">
        <v>230</v>
      </c>
      <c r="I655" s="119" t="s">
        <v>24731</v>
      </c>
    </row>
    <row r="656" spans="1:9" ht="84" x14ac:dyDescent="0.4">
      <c r="A656" s="116">
        <v>652</v>
      </c>
      <c r="B656" s="119" t="s">
        <v>24732</v>
      </c>
      <c r="C656" s="121">
        <v>10000</v>
      </c>
      <c r="D656" s="121">
        <v>10000</v>
      </c>
      <c r="E656" s="119" t="s">
        <v>132</v>
      </c>
      <c r="F656" s="125" t="s">
        <v>24733</v>
      </c>
      <c r="G656" s="125" t="s">
        <v>24734</v>
      </c>
      <c r="H656" s="122" t="s">
        <v>230</v>
      </c>
      <c r="I656" s="119" t="s">
        <v>24735</v>
      </c>
    </row>
    <row r="657" spans="1:9" ht="63" x14ac:dyDescent="0.4">
      <c r="A657" s="116">
        <v>653</v>
      </c>
      <c r="B657" s="119" t="s">
        <v>24736</v>
      </c>
      <c r="C657" s="121">
        <v>50000</v>
      </c>
      <c r="D657" s="121">
        <v>50000</v>
      </c>
      <c r="E657" s="119" t="s">
        <v>132</v>
      </c>
      <c r="F657" s="117" t="s">
        <v>24737</v>
      </c>
      <c r="G657" s="117" t="s">
        <v>24738</v>
      </c>
      <c r="H657" s="122" t="s">
        <v>230</v>
      </c>
      <c r="I657" s="123" t="s">
        <v>231</v>
      </c>
    </row>
    <row r="658" spans="1:9" ht="63" x14ac:dyDescent="0.4">
      <c r="A658" s="116">
        <v>654</v>
      </c>
      <c r="B658" s="119" t="s">
        <v>24739</v>
      </c>
      <c r="C658" s="121">
        <v>2700</v>
      </c>
      <c r="D658" s="121">
        <v>2700</v>
      </c>
      <c r="E658" s="119" t="s">
        <v>132</v>
      </c>
      <c r="F658" s="121" t="s">
        <v>24740</v>
      </c>
      <c r="G658" s="121" t="s">
        <v>24741</v>
      </c>
      <c r="H658" s="122" t="s">
        <v>230</v>
      </c>
      <c r="I658" s="123" t="s">
        <v>231</v>
      </c>
    </row>
    <row r="659" spans="1:9" ht="63" x14ac:dyDescent="0.4">
      <c r="A659" s="116">
        <v>655</v>
      </c>
      <c r="B659" s="119" t="s">
        <v>24742</v>
      </c>
      <c r="C659" s="121">
        <v>500</v>
      </c>
      <c r="D659" s="121">
        <v>500</v>
      </c>
      <c r="E659" s="119" t="s">
        <v>132</v>
      </c>
      <c r="F659" s="125" t="s">
        <v>24743</v>
      </c>
      <c r="G659" s="125" t="s">
        <v>24744</v>
      </c>
      <c r="H659" s="122" t="s">
        <v>230</v>
      </c>
      <c r="I659" s="123" t="s">
        <v>231</v>
      </c>
    </row>
    <row r="660" spans="1:9" ht="63" x14ac:dyDescent="0.4">
      <c r="A660" s="116">
        <v>656</v>
      </c>
      <c r="B660" s="119" t="s">
        <v>24745</v>
      </c>
      <c r="C660" s="121">
        <v>3541.7</v>
      </c>
      <c r="D660" s="121">
        <v>3541.7</v>
      </c>
      <c r="E660" s="119" t="s">
        <v>132</v>
      </c>
      <c r="F660" s="125" t="s">
        <v>24746</v>
      </c>
      <c r="G660" s="125" t="s">
        <v>24747</v>
      </c>
      <c r="H660" s="122" t="s">
        <v>230</v>
      </c>
      <c r="I660" s="123" t="s">
        <v>231</v>
      </c>
    </row>
    <row r="661" spans="1:9" ht="84" x14ac:dyDescent="0.4">
      <c r="A661" s="116">
        <v>657</v>
      </c>
      <c r="B661" s="119" t="s">
        <v>24748</v>
      </c>
      <c r="C661" s="121">
        <v>1280000</v>
      </c>
      <c r="D661" s="121">
        <v>1280000</v>
      </c>
      <c r="E661" s="119" t="s">
        <v>27794</v>
      </c>
      <c r="F661" s="125" t="s">
        <v>24749</v>
      </c>
      <c r="G661" s="125" t="s">
        <v>24750</v>
      </c>
      <c r="H661" s="122" t="s">
        <v>232</v>
      </c>
      <c r="I661" s="119" t="s">
        <v>24751</v>
      </c>
    </row>
    <row r="662" spans="1:9" ht="84" x14ac:dyDescent="0.4">
      <c r="A662" s="116">
        <v>658</v>
      </c>
      <c r="B662" s="119" t="s">
        <v>24752</v>
      </c>
      <c r="C662" s="121">
        <v>3810000</v>
      </c>
      <c r="D662" s="121">
        <v>3810000</v>
      </c>
      <c r="E662" s="119" t="s">
        <v>27794</v>
      </c>
      <c r="F662" s="125" t="s">
        <v>24753</v>
      </c>
      <c r="G662" s="125" t="s">
        <v>24754</v>
      </c>
      <c r="H662" s="122" t="s">
        <v>232</v>
      </c>
      <c r="I662" s="119" t="s">
        <v>24755</v>
      </c>
    </row>
    <row r="663" spans="1:9" ht="42" x14ac:dyDescent="0.4">
      <c r="A663" s="116">
        <v>659</v>
      </c>
      <c r="B663" s="119" t="s">
        <v>24756</v>
      </c>
      <c r="C663" s="121">
        <v>36000</v>
      </c>
      <c r="D663" s="121">
        <v>36000</v>
      </c>
      <c r="E663" s="119" t="s">
        <v>132</v>
      </c>
      <c r="F663" s="125" t="s">
        <v>24757</v>
      </c>
      <c r="G663" s="125" t="s">
        <v>24758</v>
      </c>
      <c r="H663" s="122" t="s">
        <v>230</v>
      </c>
      <c r="I663" s="119" t="s">
        <v>24759</v>
      </c>
    </row>
    <row r="664" spans="1:9" ht="42" x14ac:dyDescent="0.4">
      <c r="A664" s="116">
        <v>660</v>
      </c>
      <c r="B664" s="119" t="s">
        <v>24760</v>
      </c>
      <c r="C664" s="121">
        <v>1280</v>
      </c>
      <c r="D664" s="121">
        <v>1280</v>
      </c>
      <c r="E664" s="119" t="s">
        <v>132</v>
      </c>
      <c r="F664" s="125" t="s">
        <v>24761</v>
      </c>
      <c r="G664" s="125" t="s">
        <v>24762</v>
      </c>
      <c r="H664" s="122" t="s">
        <v>230</v>
      </c>
      <c r="I664" s="123" t="s">
        <v>231</v>
      </c>
    </row>
    <row r="665" spans="1:9" ht="84" x14ac:dyDescent="0.4">
      <c r="A665" s="116">
        <v>661</v>
      </c>
      <c r="B665" s="119" t="s">
        <v>24763</v>
      </c>
      <c r="C665" s="121">
        <v>2226</v>
      </c>
      <c r="D665" s="121">
        <v>2226</v>
      </c>
      <c r="E665" s="119" t="s">
        <v>132</v>
      </c>
      <c r="F665" s="125" t="s">
        <v>24764</v>
      </c>
      <c r="G665" s="125" t="s">
        <v>24765</v>
      </c>
      <c r="H665" s="122" t="s">
        <v>230</v>
      </c>
      <c r="I665" s="123" t="s">
        <v>231</v>
      </c>
    </row>
    <row r="666" spans="1:9" ht="63" x14ac:dyDescent="0.4">
      <c r="A666" s="116">
        <v>662</v>
      </c>
      <c r="B666" s="119" t="s">
        <v>24766</v>
      </c>
      <c r="C666" s="121">
        <v>36000</v>
      </c>
      <c r="D666" s="121">
        <v>8500</v>
      </c>
      <c r="E666" s="119" t="s">
        <v>132</v>
      </c>
      <c r="F666" s="125" t="s">
        <v>24767</v>
      </c>
      <c r="G666" s="125" t="s">
        <v>24768</v>
      </c>
      <c r="H666" s="122" t="s">
        <v>230</v>
      </c>
      <c r="I666" s="119" t="s">
        <v>24769</v>
      </c>
    </row>
    <row r="667" spans="1:9" ht="42" x14ac:dyDescent="0.4">
      <c r="A667" s="116">
        <v>663</v>
      </c>
      <c r="B667" s="119" t="s">
        <v>24770</v>
      </c>
      <c r="C667" s="121">
        <v>860</v>
      </c>
      <c r="D667" s="121">
        <v>860</v>
      </c>
      <c r="E667" s="119" t="s">
        <v>132</v>
      </c>
      <c r="F667" s="121" t="s">
        <v>24771</v>
      </c>
      <c r="G667" s="121" t="s">
        <v>24772</v>
      </c>
      <c r="H667" s="122" t="s">
        <v>230</v>
      </c>
      <c r="I667" s="123" t="s">
        <v>231</v>
      </c>
    </row>
    <row r="668" spans="1:9" ht="63" x14ac:dyDescent="0.4">
      <c r="A668" s="116">
        <v>664</v>
      </c>
      <c r="B668" s="119" t="s">
        <v>24773</v>
      </c>
      <c r="C668" s="121">
        <v>23005</v>
      </c>
      <c r="D668" s="121">
        <v>23005</v>
      </c>
      <c r="E668" s="119" t="s">
        <v>132</v>
      </c>
      <c r="F668" s="125" t="s">
        <v>24774</v>
      </c>
      <c r="G668" s="125" t="s">
        <v>24775</v>
      </c>
      <c r="H668" s="122" t="s">
        <v>230</v>
      </c>
      <c r="I668" s="119" t="s">
        <v>24776</v>
      </c>
    </row>
    <row r="669" spans="1:9" ht="168" x14ac:dyDescent="0.4">
      <c r="A669" s="116">
        <v>665</v>
      </c>
      <c r="B669" s="119" t="s">
        <v>24777</v>
      </c>
      <c r="C669" s="121">
        <v>16300</v>
      </c>
      <c r="D669" s="121">
        <v>16300</v>
      </c>
      <c r="E669" s="119" t="s">
        <v>132</v>
      </c>
      <c r="F669" s="121" t="s">
        <v>24778</v>
      </c>
      <c r="G669" s="121" t="s">
        <v>24779</v>
      </c>
      <c r="H669" s="122" t="s">
        <v>230</v>
      </c>
      <c r="I669" s="119" t="s">
        <v>27744</v>
      </c>
    </row>
    <row r="670" spans="1:9" ht="63" x14ac:dyDescent="0.4">
      <c r="A670" s="116">
        <v>666</v>
      </c>
      <c r="B670" s="119" t="s">
        <v>24780</v>
      </c>
      <c r="C670" s="121">
        <v>7075</v>
      </c>
      <c r="D670" s="121">
        <v>7075</v>
      </c>
      <c r="E670" s="119" t="s">
        <v>132</v>
      </c>
      <c r="F670" s="121" t="s">
        <v>24781</v>
      </c>
      <c r="G670" s="121" t="s">
        <v>24782</v>
      </c>
      <c r="H670" s="122" t="s">
        <v>230</v>
      </c>
      <c r="I670" s="119" t="s">
        <v>24783</v>
      </c>
    </row>
    <row r="671" spans="1:9" ht="63" x14ac:dyDescent="0.4">
      <c r="A671" s="116">
        <v>667</v>
      </c>
      <c r="B671" s="119" t="s">
        <v>24784</v>
      </c>
      <c r="C671" s="121">
        <v>3240</v>
      </c>
      <c r="D671" s="121">
        <v>3240</v>
      </c>
      <c r="E671" s="119" t="s">
        <v>132</v>
      </c>
      <c r="F671" s="121" t="s">
        <v>24785</v>
      </c>
      <c r="G671" s="121" t="s">
        <v>24786</v>
      </c>
      <c r="H671" s="122" t="s">
        <v>230</v>
      </c>
      <c r="I671" s="123" t="s">
        <v>231</v>
      </c>
    </row>
    <row r="672" spans="1:9" ht="84" x14ac:dyDescent="0.4">
      <c r="A672" s="116">
        <v>668</v>
      </c>
      <c r="B672" s="119" t="s">
        <v>24787</v>
      </c>
      <c r="C672" s="121">
        <v>550</v>
      </c>
      <c r="D672" s="121">
        <v>550</v>
      </c>
      <c r="E672" s="119" t="s">
        <v>132</v>
      </c>
      <c r="F672" s="125" t="s">
        <v>24788</v>
      </c>
      <c r="G672" s="125" t="s">
        <v>24789</v>
      </c>
      <c r="H672" s="122" t="s">
        <v>230</v>
      </c>
      <c r="I672" s="123" t="s">
        <v>231</v>
      </c>
    </row>
    <row r="673" spans="1:9" ht="84" x14ac:dyDescent="0.4">
      <c r="A673" s="116">
        <v>669</v>
      </c>
      <c r="B673" s="119" t="s">
        <v>24790</v>
      </c>
      <c r="C673" s="121">
        <v>164</v>
      </c>
      <c r="D673" s="121">
        <v>164</v>
      </c>
      <c r="E673" s="119" t="s">
        <v>132</v>
      </c>
      <c r="F673" s="125" t="s">
        <v>24791</v>
      </c>
      <c r="G673" s="125" t="s">
        <v>24792</v>
      </c>
      <c r="H673" s="122" t="s">
        <v>230</v>
      </c>
      <c r="I673" s="123" t="s">
        <v>231</v>
      </c>
    </row>
    <row r="674" spans="1:9" ht="84" x14ac:dyDescent="0.4">
      <c r="A674" s="116">
        <v>670</v>
      </c>
      <c r="B674" s="119" t="s">
        <v>24793</v>
      </c>
      <c r="C674" s="121">
        <v>6000</v>
      </c>
      <c r="D674" s="121">
        <v>6000</v>
      </c>
      <c r="E674" s="119" t="s">
        <v>132</v>
      </c>
      <c r="F674" s="125" t="s">
        <v>24794</v>
      </c>
      <c r="G674" s="125" t="s">
        <v>24795</v>
      </c>
      <c r="H674" s="122" t="s">
        <v>230</v>
      </c>
      <c r="I674" s="119" t="s">
        <v>24796</v>
      </c>
    </row>
    <row r="675" spans="1:9" ht="84" x14ac:dyDescent="0.4">
      <c r="A675" s="116">
        <v>671</v>
      </c>
      <c r="B675" s="119" t="s">
        <v>24797</v>
      </c>
      <c r="C675" s="121">
        <v>3800</v>
      </c>
      <c r="D675" s="121">
        <v>3800</v>
      </c>
      <c r="E675" s="119" t="s">
        <v>132</v>
      </c>
      <c r="F675" s="125" t="s">
        <v>24798</v>
      </c>
      <c r="G675" s="125" t="s">
        <v>24799</v>
      </c>
      <c r="H675" s="122" t="s">
        <v>230</v>
      </c>
      <c r="I675" s="123" t="s">
        <v>231</v>
      </c>
    </row>
    <row r="676" spans="1:9" ht="63" x14ac:dyDescent="0.4">
      <c r="A676" s="116">
        <v>672</v>
      </c>
      <c r="B676" s="119" t="s">
        <v>24800</v>
      </c>
      <c r="C676" s="121">
        <v>655</v>
      </c>
      <c r="D676" s="121">
        <v>655</v>
      </c>
      <c r="E676" s="119" t="s">
        <v>132</v>
      </c>
      <c r="F676" s="125" t="s">
        <v>24801</v>
      </c>
      <c r="G676" s="125" t="s">
        <v>24802</v>
      </c>
      <c r="H676" s="122" t="s">
        <v>230</v>
      </c>
      <c r="I676" s="123" t="s">
        <v>231</v>
      </c>
    </row>
    <row r="677" spans="1:9" ht="105" x14ac:dyDescent="0.4">
      <c r="A677" s="116">
        <v>673</v>
      </c>
      <c r="B677" s="119" t="s">
        <v>24803</v>
      </c>
      <c r="C677" s="121">
        <v>8400</v>
      </c>
      <c r="D677" s="121">
        <v>8400</v>
      </c>
      <c r="E677" s="119" t="s">
        <v>132</v>
      </c>
      <c r="F677" s="121" t="s">
        <v>24804</v>
      </c>
      <c r="G677" s="121" t="s">
        <v>24805</v>
      </c>
      <c r="H677" s="122" t="s">
        <v>230</v>
      </c>
      <c r="I677" s="119" t="s">
        <v>24806</v>
      </c>
    </row>
    <row r="678" spans="1:9" ht="105" x14ac:dyDescent="0.4">
      <c r="A678" s="116">
        <v>674</v>
      </c>
      <c r="B678" s="119" t="s">
        <v>24807</v>
      </c>
      <c r="C678" s="121">
        <v>8400</v>
      </c>
      <c r="D678" s="121">
        <v>8400</v>
      </c>
      <c r="E678" s="119" t="s">
        <v>132</v>
      </c>
      <c r="F678" s="121" t="s">
        <v>24808</v>
      </c>
      <c r="G678" s="121" t="s">
        <v>24809</v>
      </c>
      <c r="H678" s="122" t="s">
        <v>230</v>
      </c>
      <c r="I678" s="119" t="s">
        <v>24810</v>
      </c>
    </row>
    <row r="679" spans="1:9" ht="84" x14ac:dyDescent="0.4">
      <c r="A679" s="116">
        <v>675</v>
      </c>
      <c r="B679" s="119" t="s">
        <v>24811</v>
      </c>
      <c r="C679" s="121">
        <v>96000</v>
      </c>
      <c r="D679" s="121">
        <v>96000</v>
      </c>
      <c r="E679" s="119" t="s">
        <v>132</v>
      </c>
      <c r="F679" s="121" t="s">
        <v>24812</v>
      </c>
      <c r="G679" s="121" t="s">
        <v>24813</v>
      </c>
      <c r="H679" s="122" t="s">
        <v>230</v>
      </c>
      <c r="I679" s="119" t="s">
        <v>24814</v>
      </c>
    </row>
    <row r="680" spans="1:9" ht="63" x14ac:dyDescent="0.4">
      <c r="A680" s="116">
        <v>676</v>
      </c>
      <c r="B680" s="119" t="s">
        <v>24815</v>
      </c>
      <c r="C680" s="121">
        <v>700</v>
      </c>
      <c r="D680" s="121">
        <v>700</v>
      </c>
      <c r="E680" s="119" t="s">
        <v>132</v>
      </c>
      <c r="F680" s="125" t="s">
        <v>24816</v>
      </c>
      <c r="G680" s="125" t="s">
        <v>24817</v>
      </c>
      <c r="H680" s="122" t="s">
        <v>230</v>
      </c>
      <c r="I680" s="123" t="s">
        <v>231</v>
      </c>
    </row>
    <row r="681" spans="1:9" ht="63" x14ac:dyDescent="0.4">
      <c r="A681" s="116">
        <v>677</v>
      </c>
      <c r="B681" s="119" t="s">
        <v>24818</v>
      </c>
      <c r="C681" s="121">
        <v>2500</v>
      </c>
      <c r="D681" s="121">
        <v>2500</v>
      </c>
      <c r="E681" s="119" t="s">
        <v>132</v>
      </c>
      <c r="F681" s="125" t="s">
        <v>24819</v>
      </c>
      <c r="G681" s="125" t="s">
        <v>24820</v>
      </c>
      <c r="H681" s="122" t="s">
        <v>230</v>
      </c>
      <c r="I681" s="123" t="s">
        <v>231</v>
      </c>
    </row>
    <row r="682" spans="1:9" ht="42" x14ac:dyDescent="0.4">
      <c r="A682" s="116">
        <v>678</v>
      </c>
      <c r="B682" s="119" t="s">
        <v>24821</v>
      </c>
      <c r="C682" s="121">
        <v>1000</v>
      </c>
      <c r="D682" s="121">
        <v>1000</v>
      </c>
      <c r="E682" s="119" t="s">
        <v>132</v>
      </c>
      <c r="F682" s="121" t="s">
        <v>24822</v>
      </c>
      <c r="G682" s="121" t="s">
        <v>24823</v>
      </c>
      <c r="H682" s="122" t="s">
        <v>230</v>
      </c>
      <c r="I682" s="123" t="s">
        <v>231</v>
      </c>
    </row>
    <row r="683" spans="1:9" ht="105" x14ac:dyDescent="0.4">
      <c r="A683" s="116">
        <v>679</v>
      </c>
      <c r="B683" s="119" t="s">
        <v>24824</v>
      </c>
      <c r="C683" s="121">
        <v>8400</v>
      </c>
      <c r="D683" s="121">
        <v>8400</v>
      </c>
      <c r="E683" s="119" t="s">
        <v>132</v>
      </c>
      <c r="F683" s="121" t="s">
        <v>24825</v>
      </c>
      <c r="G683" s="121" t="s">
        <v>24826</v>
      </c>
      <c r="H683" s="122" t="s">
        <v>230</v>
      </c>
      <c r="I683" s="119" t="s">
        <v>24827</v>
      </c>
    </row>
    <row r="684" spans="1:9" ht="105" x14ac:dyDescent="0.4">
      <c r="A684" s="116">
        <v>680</v>
      </c>
      <c r="B684" s="119" t="s">
        <v>24828</v>
      </c>
      <c r="C684" s="121">
        <v>8400</v>
      </c>
      <c r="D684" s="121">
        <v>8400</v>
      </c>
      <c r="E684" s="119" t="s">
        <v>132</v>
      </c>
      <c r="F684" s="121" t="s">
        <v>24825</v>
      </c>
      <c r="G684" s="121" t="s">
        <v>24826</v>
      </c>
      <c r="H684" s="122" t="s">
        <v>230</v>
      </c>
      <c r="I684" s="119" t="s">
        <v>24829</v>
      </c>
    </row>
    <row r="685" spans="1:9" ht="105" x14ac:dyDescent="0.4">
      <c r="A685" s="116">
        <v>681</v>
      </c>
      <c r="B685" s="119" t="s">
        <v>24830</v>
      </c>
      <c r="C685" s="121">
        <v>8400</v>
      </c>
      <c r="D685" s="121">
        <v>8400</v>
      </c>
      <c r="E685" s="119" t="s">
        <v>132</v>
      </c>
      <c r="F685" s="121" t="s">
        <v>24831</v>
      </c>
      <c r="G685" s="121" t="s">
        <v>24832</v>
      </c>
      <c r="H685" s="122" t="s">
        <v>230</v>
      </c>
      <c r="I685" s="119" t="s">
        <v>24833</v>
      </c>
    </row>
    <row r="686" spans="1:9" ht="105" x14ac:dyDescent="0.4">
      <c r="A686" s="116">
        <v>682</v>
      </c>
      <c r="B686" s="119" t="s">
        <v>24834</v>
      </c>
      <c r="C686" s="121">
        <v>8400</v>
      </c>
      <c r="D686" s="121">
        <v>8400</v>
      </c>
      <c r="E686" s="119" t="s">
        <v>132</v>
      </c>
      <c r="F686" s="121" t="s">
        <v>24831</v>
      </c>
      <c r="G686" s="121" t="s">
        <v>24832</v>
      </c>
      <c r="H686" s="122" t="s">
        <v>230</v>
      </c>
      <c r="I686" s="119" t="s">
        <v>24835</v>
      </c>
    </row>
    <row r="687" spans="1:9" ht="105" x14ac:dyDescent="0.4">
      <c r="A687" s="116">
        <v>683</v>
      </c>
      <c r="B687" s="119" t="s">
        <v>24836</v>
      </c>
      <c r="C687" s="121">
        <v>8400</v>
      </c>
      <c r="D687" s="121">
        <v>8400</v>
      </c>
      <c r="E687" s="119" t="s">
        <v>132</v>
      </c>
      <c r="F687" s="121" t="s">
        <v>24831</v>
      </c>
      <c r="G687" s="121" t="s">
        <v>24832</v>
      </c>
      <c r="H687" s="122" t="s">
        <v>230</v>
      </c>
      <c r="I687" s="119" t="s">
        <v>24837</v>
      </c>
    </row>
    <row r="688" spans="1:9" ht="105" x14ac:dyDescent="0.4">
      <c r="A688" s="116">
        <v>684</v>
      </c>
      <c r="B688" s="119" t="s">
        <v>16189</v>
      </c>
      <c r="C688" s="121">
        <v>3400</v>
      </c>
      <c r="D688" s="121">
        <v>3400</v>
      </c>
      <c r="E688" s="119" t="s">
        <v>132</v>
      </c>
      <c r="F688" s="121" t="s">
        <v>16190</v>
      </c>
      <c r="G688" s="121" t="s">
        <v>16191</v>
      </c>
      <c r="H688" s="122" t="s">
        <v>230</v>
      </c>
      <c r="I688" s="123" t="s">
        <v>231</v>
      </c>
    </row>
    <row r="689" spans="1:9" ht="63" x14ac:dyDescent="0.4">
      <c r="A689" s="116">
        <v>685</v>
      </c>
      <c r="B689" s="119" t="s">
        <v>24838</v>
      </c>
      <c r="C689" s="121">
        <v>3120</v>
      </c>
      <c r="D689" s="121">
        <v>3120</v>
      </c>
      <c r="E689" s="119" t="s">
        <v>132</v>
      </c>
      <c r="F689" s="121" t="s">
        <v>24839</v>
      </c>
      <c r="G689" s="121" t="s">
        <v>24840</v>
      </c>
      <c r="H689" s="122" t="s">
        <v>230</v>
      </c>
      <c r="I689" s="123" t="s">
        <v>231</v>
      </c>
    </row>
    <row r="690" spans="1:9" ht="42" x14ac:dyDescent="0.4">
      <c r="A690" s="116">
        <v>686</v>
      </c>
      <c r="B690" s="119" t="s">
        <v>24821</v>
      </c>
      <c r="C690" s="121">
        <v>1000</v>
      </c>
      <c r="D690" s="121">
        <v>1000</v>
      </c>
      <c r="E690" s="119" t="s">
        <v>132</v>
      </c>
      <c r="F690" s="121" t="s">
        <v>24841</v>
      </c>
      <c r="G690" s="121" t="s">
        <v>24842</v>
      </c>
      <c r="H690" s="122" t="s">
        <v>230</v>
      </c>
      <c r="I690" s="123" t="s">
        <v>231</v>
      </c>
    </row>
    <row r="691" spans="1:9" ht="84" x14ac:dyDescent="0.4">
      <c r="A691" s="116">
        <v>687</v>
      </c>
      <c r="B691" s="119" t="s">
        <v>24843</v>
      </c>
      <c r="C691" s="121">
        <v>2800</v>
      </c>
      <c r="D691" s="121">
        <v>2800</v>
      </c>
      <c r="E691" s="119" t="s">
        <v>132</v>
      </c>
      <c r="F691" s="121" t="s">
        <v>24844</v>
      </c>
      <c r="G691" s="121" t="s">
        <v>24845</v>
      </c>
      <c r="H691" s="122" t="s">
        <v>230</v>
      </c>
      <c r="I691" s="123" t="s">
        <v>231</v>
      </c>
    </row>
    <row r="692" spans="1:9" ht="84" x14ac:dyDescent="0.4">
      <c r="A692" s="116">
        <v>688</v>
      </c>
      <c r="B692" s="119" t="s">
        <v>24846</v>
      </c>
      <c r="C692" s="121">
        <v>2800</v>
      </c>
      <c r="D692" s="121">
        <v>2800</v>
      </c>
      <c r="E692" s="119" t="s">
        <v>132</v>
      </c>
      <c r="F692" s="121" t="s">
        <v>24844</v>
      </c>
      <c r="G692" s="121" t="s">
        <v>24845</v>
      </c>
      <c r="H692" s="122" t="s">
        <v>230</v>
      </c>
      <c r="I692" s="123" t="s">
        <v>231</v>
      </c>
    </row>
    <row r="693" spans="1:9" ht="105" x14ac:dyDescent="0.4">
      <c r="A693" s="116">
        <v>689</v>
      </c>
      <c r="B693" s="117" t="s">
        <v>24847</v>
      </c>
      <c r="C693" s="124">
        <v>900</v>
      </c>
      <c r="D693" s="124">
        <v>900</v>
      </c>
      <c r="E693" s="117" t="s">
        <v>132</v>
      </c>
      <c r="F693" s="117" t="s">
        <v>24848</v>
      </c>
      <c r="G693" s="117" t="s">
        <v>24849</v>
      </c>
      <c r="H693" s="122" t="s">
        <v>230</v>
      </c>
      <c r="I693" s="119" t="s">
        <v>24850</v>
      </c>
    </row>
    <row r="694" spans="1:9" ht="84" x14ac:dyDescent="0.4">
      <c r="A694" s="116">
        <v>690</v>
      </c>
      <c r="B694" s="117" t="s">
        <v>24851</v>
      </c>
      <c r="C694" s="124">
        <v>18500</v>
      </c>
      <c r="D694" s="124">
        <v>18500</v>
      </c>
      <c r="E694" s="117" t="s">
        <v>132</v>
      </c>
      <c r="F694" s="117" t="s">
        <v>24852</v>
      </c>
      <c r="G694" s="117" t="s">
        <v>24852</v>
      </c>
      <c r="H694" s="122" t="s">
        <v>230</v>
      </c>
      <c r="I694" s="119" t="s">
        <v>24853</v>
      </c>
    </row>
    <row r="695" spans="1:9" ht="63" x14ac:dyDescent="0.4">
      <c r="A695" s="116">
        <v>691</v>
      </c>
      <c r="B695" s="117" t="s">
        <v>7203</v>
      </c>
      <c r="C695" s="124">
        <v>10600</v>
      </c>
      <c r="D695" s="124">
        <v>10600</v>
      </c>
      <c r="E695" s="117" t="s">
        <v>132</v>
      </c>
      <c r="F695" s="117" t="s">
        <v>24854</v>
      </c>
      <c r="G695" s="117" t="s">
        <v>24854</v>
      </c>
      <c r="H695" s="122" t="s">
        <v>230</v>
      </c>
      <c r="I695" s="119" t="s">
        <v>24855</v>
      </c>
    </row>
    <row r="696" spans="1:9" ht="63" x14ac:dyDescent="0.4">
      <c r="A696" s="116">
        <v>692</v>
      </c>
      <c r="B696" s="117" t="s">
        <v>11970</v>
      </c>
      <c r="C696" s="124">
        <v>15150</v>
      </c>
      <c r="D696" s="124">
        <v>15150</v>
      </c>
      <c r="E696" s="117" t="s">
        <v>132</v>
      </c>
      <c r="F696" s="125" t="s">
        <v>24856</v>
      </c>
      <c r="G696" s="125" t="s">
        <v>24856</v>
      </c>
      <c r="H696" s="122" t="s">
        <v>230</v>
      </c>
      <c r="I696" s="119" t="s">
        <v>24857</v>
      </c>
    </row>
    <row r="697" spans="1:9" ht="147" x14ac:dyDescent="0.4">
      <c r="A697" s="116">
        <v>693</v>
      </c>
      <c r="B697" s="117" t="s">
        <v>24858</v>
      </c>
      <c r="C697" s="124">
        <v>900</v>
      </c>
      <c r="D697" s="124">
        <v>900</v>
      </c>
      <c r="E697" s="117" t="s">
        <v>132</v>
      </c>
      <c r="F697" s="117" t="s">
        <v>24859</v>
      </c>
      <c r="G697" s="117" t="s">
        <v>24860</v>
      </c>
      <c r="H697" s="122" t="s">
        <v>230</v>
      </c>
      <c r="I697" s="119" t="s">
        <v>27745</v>
      </c>
    </row>
    <row r="698" spans="1:9" ht="147" x14ac:dyDescent="0.4">
      <c r="A698" s="116">
        <v>694</v>
      </c>
      <c r="B698" s="117" t="s">
        <v>24861</v>
      </c>
      <c r="C698" s="124">
        <v>4000</v>
      </c>
      <c r="D698" s="124">
        <v>4000</v>
      </c>
      <c r="E698" s="117" t="s">
        <v>132</v>
      </c>
      <c r="F698" s="125" t="s">
        <v>1537</v>
      </c>
      <c r="G698" s="125" t="s">
        <v>1538</v>
      </c>
      <c r="H698" s="122" t="s">
        <v>230</v>
      </c>
      <c r="I698" s="119" t="s">
        <v>27746</v>
      </c>
    </row>
    <row r="699" spans="1:9" ht="189" x14ac:dyDescent="0.4">
      <c r="A699" s="116">
        <v>695</v>
      </c>
      <c r="B699" s="117" t="s">
        <v>24862</v>
      </c>
      <c r="C699" s="124">
        <v>2000</v>
      </c>
      <c r="D699" s="124">
        <v>2000</v>
      </c>
      <c r="E699" s="117" t="s">
        <v>132</v>
      </c>
      <c r="F699" s="125" t="s">
        <v>24863</v>
      </c>
      <c r="G699" s="125" t="s">
        <v>24864</v>
      </c>
      <c r="H699" s="122" t="s">
        <v>230</v>
      </c>
      <c r="I699" s="119" t="s">
        <v>27747</v>
      </c>
    </row>
    <row r="700" spans="1:9" ht="126" x14ac:dyDescent="0.4">
      <c r="A700" s="116">
        <v>696</v>
      </c>
      <c r="B700" s="117" t="s">
        <v>24865</v>
      </c>
      <c r="C700" s="124">
        <v>3000</v>
      </c>
      <c r="D700" s="124">
        <v>3000</v>
      </c>
      <c r="E700" s="117" t="s">
        <v>132</v>
      </c>
      <c r="F700" s="125" t="s">
        <v>24116</v>
      </c>
      <c r="G700" s="125" t="s">
        <v>24117</v>
      </c>
      <c r="H700" s="122" t="s">
        <v>230</v>
      </c>
      <c r="I700" s="119" t="s">
        <v>24866</v>
      </c>
    </row>
    <row r="701" spans="1:9" ht="168" x14ac:dyDescent="0.4">
      <c r="A701" s="116">
        <v>697</v>
      </c>
      <c r="B701" s="117" t="s">
        <v>24867</v>
      </c>
      <c r="C701" s="124">
        <v>1000</v>
      </c>
      <c r="D701" s="124">
        <v>1000</v>
      </c>
      <c r="E701" s="117" t="s">
        <v>132</v>
      </c>
      <c r="F701" s="125" t="s">
        <v>27748</v>
      </c>
      <c r="G701" s="125" t="s">
        <v>27749</v>
      </c>
      <c r="H701" s="122" t="s">
        <v>230</v>
      </c>
      <c r="I701" s="119" t="s">
        <v>27750</v>
      </c>
    </row>
    <row r="702" spans="1:9" ht="147" x14ac:dyDescent="0.4">
      <c r="A702" s="116">
        <v>698</v>
      </c>
      <c r="B702" s="117" t="s">
        <v>24868</v>
      </c>
      <c r="C702" s="124">
        <v>15600</v>
      </c>
      <c r="D702" s="124">
        <v>15600</v>
      </c>
      <c r="E702" s="117" t="s">
        <v>132</v>
      </c>
      <c r="F702" s="125" t="s">
        <v>24869</v>
      </c>
      <c r="G702" s="125" t="s">
        <v>24870</v>
      </c>
      <c r="H702" s="122" t="s">
        <v>230</v>
      </c>
      <c r="I702" s="119" t="s">
        <v>24871</v>
      </c>
    </row>
    <row r="703" spans="1:9" ht="105" x14ac:dyDescent="0.4">
      <c r="A703" s="116">
        <v>699</v>
      </c>
      <c r="B703" s="117" t="s">
        <v>24872</v>
      </c>
      <c r="C703" s="124">
        <v>2500</v>
      </c>
      <c r="D703" s="124">
        <v>2500</v>
      </c>
      <c r="E703" s="117" t="s">
        <v>132</v>
      </c>
      <c r="F703" s="125" t="s">
        <v>24873</v>
      </c>
      <c r="G703" s="125" t="s">
        <v>24874</v>
      </c>
      <c r="H703" s="122" t="s">
        <v>230</v>
      </c>
      <c r="I703" s="119" t="s">
        <v>24875</v>
      </c>
    </row>
    <row r="704" spans="1:9" ht="147" x14ac:dyDescent="0.4">
      <c r="A704" s="116">
        <v>700</v>
      </c>
      <c r="B704" s="117" t="s">
        <v>24876</v>
      </c>
      <c r="C704" s="124">
        <v>15000</v>
      </c>
      <c r="D704" s="124">
        <v>15000</v>
      </c>
      <c r="E704" s="117" t="s">
        <v>132</v>
      </c>
      <c r="F704" s="125" t="s">
        <v>24877</v>
      </c>
      <c r="G704" s="125" t="s">
        <v>24878</v>
      </c>
      <c r="H704" s="122" t="s">
        <v>230</v>
      </c>
      <c r="I704" s="119" t="s">
        <v>24879</v>
      </c>
    </row>
    <row r="705" spans="1:9" ht="84" x14ac:dyDescent="0.4">
      <c r="A705" s="116">
        <v>701</v>
      </c>
      <c r="B705" s="117" t="s">
        <v>24880</v>
      </c>
      <c r="C705" s="124">
        <v>390</v>
      </c>
      <c r="D705" s="124">
        <v>390</v>
      </c>
      <c r="E705" s="117" t="s">
        <v>132</v>
      </c>
      <c r="F705" s="125" t="s">
        <v>24881</v>
      </c>
      <c r="G705" s="125" t="s">
        <v>24882</v>
      </c>
      <c r="H705" s="122" t="s">
        <v>230</v>
      </c>
      <c r="I705" s="119" t="s">
        <v>24883</v>
      </c>
    </row>
    <row r="706" spans="1:9" ht="63" x14ac:dyDescent="0.4">
      <c r="A706" s="116">
        <v>702</v>
      </c>
      <c r="B706" s="117" t="s">
        <v>24884</v>
      </c>
      <c r="C706" s="124">
        <v>1280</v>
      </c>
      <c r="D706" s="124">
        <v>1280</v>
      </c>
      <c r="E706" s="117" t="s">
        <v>132</v>
      </c>
      <c r="F706" s="125" t="s">
        <v>24885</v>
      </c>
      <c r="G706" s="125" t="s">
        <v>24886</v>
      </c>
      <c r="H706" s="122" t="s">
        <v>230</v>
      </c>
      <c r="I706" s="119" t="s">
        <v>24887</v>
      </c>
    </row>
    <row r="707" spans="1:9" ht="84" x14ac:dyDescent="0.4">
      <c r="A707" s="116">
        <v>703</v>
      </c>
      <c r="B707" s="117" t="s">
        <v>24888</v>
      </c>
      <c r="C707" s="124">
        <v>14000</v>
      </c>
      <c r="D707" s="124">
        <v>14000</v>
      </c>
      <c r="E707" s="117" t="s">
        <v>132</v>
      </c>
      <c r="F707" s="125" t="s">
        <v>24889</v>
      </c>
      <c r="G707" s="125" t="s">
        <v>24890</v>
      </c>
      <c r="H707" s="122" t="s">
        <v>230</v>
      </c>
      <c r="I707" s="119" t="s">
        <v>24891</v>
      </c>
    </row>
    <row r="708" spans="1:9" ht="168" x14ac:dyDescent="0.4">
      <c r="A708" s="116">
        <v>704</v>
      </c>
      <c r="B708" s="117" t="s">
        <v>24892</v>
      </c>
      <c r="C708" s="124">
        <v>130000</v>
      </c>
      <c r="D708" s="124">
        <v>130000</v>
      </c>
      <c r="E708" s="117" t="s">
        <v>132</v>
      </c>
      <c r="F708" s="125" t="s">
        <v>24893</v>
      </c>
      <c r="G708" s="125" t="s">
        <v>24894</v>
      </c>
      <c r="H708" s="122" t="s">
        <v>230</v>
      </c>
      <c r="I708" s="119" t="s">
        <v>24895</v>
      </c>
    </row>
    <row r="709" spans="1:9" ht="63" x14ac:dyDescent="0.4">
      <c r="A709" s="116">
        <v>705</v>
      </c>
      <c r="B709" s="117" t="s">
        <v>1610</v>
      </c>
      <c r="C709" s="124">
        <v>1330</v>
      </c>
      <c r="D709" s="124">
        <v>1330</v>
      </c>
      <c r="E709" s="117" t="s">
        <v>132</v>
      </c>
      <c r="F709" s="125" t="s">
        <v>24896</v>
      </c>
      <c r="G709" s="125" t="s">
        <v>24897</v>
      </c>
      <c r="H709" s="122" t="s">
        <v>230</v>
      </c>
      <c r="I709" s="119" t="s">
        <v>24898</v>
      </c>
    </row>
    <row r="710" spans="1:9" ht="105" x14ac:dyDescent="0.4">
      <c r="A710" s="116">
        <v>706</v>
      </c>
      <c r="B710" s="117" t="s">
        <v>24899</v>
      </c>
      <c r="C710" s="124">
        <v>24800</v>
      </c>
      <c r="D710" s="124">
        <v>24800</v>
      </c>
      <c r="E710" s="117" t="s">
        <v>132</v>
      </c>
      <c r="F710" s="125" t="s">
        <v>24900</v>
      </c>
      <c r="G710" s="125" t="s">
        <v>24901</v>
      </c>
      <c r="H710" s="122" t="s">
        <v>230</v>
      </c>
      <c r="I710" s="119" t="s">
        <v>24902</v>
      </c>
    </row>
    <row r="711" spans="1:9" ht="63" x14ac:dyDescent="0.4">
      <c r="A711" s="116">
        <v>707</v>
      </c>
      <c r="B711" s="117" t="s">
        <v>24903</v>
      </c>
      <c r="C711" s="124">
        <v>4800</v>
      </c>
      <c r="D711" s="124">
        <v>4800</v>
      </c>
      <c r="E711" s="117" t="s">
        <v>132</v>
      </c>
      <c r="F711" s="117" t="s">
        <v>24904</v>
      </c>
      <c r="G711" s="117" t="s">
        <v>24905</v>
      </c>
      <c r="H711" s="122" t="s">
        <v>230</v>
      </c>
      <c r="I711" s="119" t="s">
        <v>24906</v>
      </c>
    </row>
    <row r="712" spans="1:9" ht="147" x14ac:dyDescent="0.4">
      <c r="A712" s="116">
        <v>708</v>
      </c>
      <c r="B712" s="117" t="s">
        <v>24907</v>
      </c>
      <c r="C712" s="124">
        <v>900</v>
      </c>
      <c r="D712" s="124">
        <v>900</v>
      </c>
      <c r="E712" s="117" t="s">
        <v>132</v>
      </c>
      <c r="F712" s="117" t="s">
        <v>24908</v>
      </c>
      <c r="G712" s="117" t="s">
        <v>24909</v>
      </c>
      <c r="H712" s="122" t="s">
        <v>230</v>
      </c>
      <c r="I712" s="119" t="s">
        <v>24910</v>
      </c>
    </row>
    <row r="713" spans="1:9" ht="63" x14ac:dyDescent="0.4">
      <c r="A713" s="116">
        <v>709</v>
      </c>
      <c r="B713" s="117" t="s">
        <v>24911</v>
      </c>
      <c r="C713" s="124">
        <v>400</v>
      </c>
      <c r="D713" s="124">
        <v>400</v>
      </c>
      <c r="E713" s="117" t="s">
        <v>132</v>
      </c>
      <c r="F713" s="117" t="s">
        <v>24912</v>
      </c>
      <c r="G713" s="117" t="s">
        <v>24913</v>
      </c>
      <c r="H713" s="122" t="s">
        <v>230</v>
      </c>
      <c r="I713" s="119" t="s">
        <v>24914</v>
      </c>
    </row>
    <row r="714" spans="1:9" ht="105" x14ac:dyDescent="0.4">
      <c r="A714" s="116">
        <v>710</v>
      </c>
      <c r="B714" s="117" t="s">
        <v>24915</v>
      </c>
      <c r="C714" s="124">
        <v>39376</v>
      </c>
      <c r="D714" s="124">
        <v>39376</v>
      </c>
      <c r="E714" s="117" t="s">
        <v>132</v>
      </c>
      <c r="F714" s="125" t="s">
        <v>24916</v>
      </c>
      <c r="G714" s="125" t="s">
        <v>24917</v>
      </c>
      <c r="H714" s="122" t="s">
        <v>230</v>
      </c>
      <c r="I714" s="119" t="s">
        <v>24918</v>
      </c>
    </row>
    <row r="715" spans="1:9" ht="84" x14ac:dyDescent="0.4">
      <c r="A715" s="116">
        <v>711</v>
      </c>
      <c r="B715" s="117" t="s">
        <v>24919</v>
      </c>
      <c r="C715" s="124">
        <v>2500</v>
      </c>
      <c r="D715" s="124">
        <v>2500</v>
      </c>
      <c r="E715" s="117" t="s">
        <v>132</v>
      </c>
      <c r="F715" s="125" t="s">
        <v>24920</v>
      </c>
      <c r="G715" s="125" t="s">
        <v>24921</v>
      </c>
      <c r="H715" s="122" t="s">
        <v>230</v>
      </c>
      <c r="I715" s="119" t="s">
        <v>24922</v>
      </c>
    </row>
    <row r="716" spans="1:9" ht="63" x14ac:dyDescent="0.4">
      <c r="A716" s="116">
        <v>712</v>
      </c>
      <c r="B716" s="117" t="s">
        <v>1556</v>
      </c>
      <c r="C716" s="124">
        <v>705</v>
      </c>
      <c r="D716" s="124">
        <v>705</v>
      </c>
      <c r="E716" s="117" t="s">
        <v>132</v>
      </c>
      <c r="F716" s="117" t="s">
        <v>24923</v>
      </c>
      <c r="G716" s="117" t="s">
        <v>24924</v>
      </c>
      <c r="H716" s="122" t="s">
        <v>230</v>
      </c>
      <c r="I716" s="119" t="s">
        <v>24925</v>
      </c>
    </row>
    <row r="717" spans="1:9" ht="84" x14ac:dyDescent="0.4">
      <c r="A717" s="116">
        <v>713</v>
      </c>
      <c r="B717" s="117" t="s">
        <v>24926</v>
      </c>
      <c r="C717" s="124">
        <v>6600</v>
      </c>
      <c r="D717" s="124">
        <v>6600</v>
      </c>
      <c r="E717" s="117" t="s">
        <v>132</v>
      </c>
      <c r="F717" s="125" t="s">
        <v>24927</v>
      </c>
      <c r="G717" s="125" t="s">
        <v>24928</v>
      </c>
      <c r="H717" s="122" t="s">
        <v>230</v>
      </c>
      <c r="I717" s="119" t="s">
        <v>24929</v>
      </c>
    </row>
    <row r="718" spans="1:9" ht="105" x14ac:dyDescent="0.4">
      <c r="A718" s="116">
        <v>714</v>
      </c>
      <c r="B718" s="117" t="s">
        <v>24930</v>
      </c>
      <c r="C718" s="124">
        <v>17013</v>
      </c>
      <c r="D718" s="124">
        <v>17013</v>
      </c>
      <c r="E718" s="117" t="s">
        <v>132</v>
      </c>
      <c r="F718" s="125" t="s">
        <v>24931</v>
      </c>
      <c r="G718" s="125" t="s">
        <v>24932</v>
      </c>
      <c r="H718" s="122" t="s">
        <v>230</v>
      </c>
      <c r="I718" s="119" t="s">
        <v>24933</v>
      </c>
    </row>
    <row r="719" spans="1:9" ht="126" x14ac:dyDescent="0.4">
      <c r="A719" s="116">
        <v>715</v>
      </c>
      <c r="B719" s="117" t="s">
        <v>24934</v>
      </c>
      <c r="C719" s="124">
        <v>900</v>
      </c>
      <c r="D719" s="124">
        <v>900</v>
      </c>
      <c r="E719" s="117" t="s">
        <v>132</v>
      </c>
      <c r="F719" s="117" t="s">
        <v>24908</v>
      </c>
      <c r="G719" s="117" t="s">
        <v>24909</v>
      </c>
      <c r="H719" s="122" t="s">
        <v>230</v>
      </c>
      <c r="I719" s="119" t="s">
        <v>24935</v>
      </c>
    </row>
    <row r="720" spans="1:9" ht="105" x14ac:dyDescent="0.4">
      <c r="A720" s="116">
        <v>716</v>
      </c>
      <c r="B720" s="117" t="s">
        <v>24936</v>
      </c>
      <c r="C720" s="124">
        <v>780</v>
      </c>
      <c r="D720" s="124">
        <v>780</v>
      </c>
      <c r="E720" s="117" t="s">
        <v>132</v>
      </c>
      <c r="F720" s="125" t="s">
        <v>24937</v>
      </c>
      <c r="G720" s="125" t="s">
        <v>24938</v>
      </c>
      <c r="H720" s="122" t="s">
        <v>230</v>
      </c>
      <c r="I720" s="119" t="s">
        <v>24939</v>
      </c>
    </row>
    <row r="721" spans="1:9" ht="126" x14ac:dyDescent="0.4">
      <c r="A721" s="116">
        <v>717</v>
      </c>
      <c r="B721" s="117" t="s">
        <v>24940</v>
      </c>
      <c r="C721" s="124">
        <v>19300</v>
      </c>
      <c r="D721" s="124">
        <v>19300</v>
      </c>
      <c r="E721" s="117" t="s">
        <v>132</v>
      </c>
      <c r="F721" s="125" t="s">
        <v>1569</v>
      </c>
      <c r="G721" s="125" t="s">
        <v>1570</v>
      </c>
      <c r="H721" s="122" t="s">
        <v>230</v>
      </c>
      <c r="I721" s="119" t="s">
        <v>24941</v>
      </c>
    </row>
    <row r="722" spans="1:9" ht="126" x14ac:dyDescent="0.4">
      <c r="A722" s="116">
        <v>718</v>
      </c>
      <c r="B722" s="117" t="s">
        <v>24942</v>
      </c>
      <c r="C722" s="124">
        <v>1000</v>
      </c>
      <c r="D722" s="124">
        <v>1000</v>
      </c>
      <c r="E722" s="117" t="s">
        <v>132</v>
      </c>
      <c r="F722" s="125" t="s">
        <v>24943</v>
      </c>
      <c r="G722" s="125" t="s">
        <v>24944</v>
      </c>
      <c r="H722" s="122" t="s">
        <v>230</v>
      </c>
      <c r="I722" s="119" t="s">
        <v>24945</v>
      </c>
    </row>
    <row r="723" spans="1:9" ht="105" x14ac:dyDescent="0.4">
      <c r="A723" s="116">
        <v>719</v>
      </c>
      <c r="B723" s="117" t="s">
        <v>24946</v>
      </c>
      <c r="C723" s="124">
        <v>11440</v>
      </c>
      <c r="D723" s="124">
        <v>11440</v>
      </c>
      <c r="E723" s="117" t="s">
        <v>132</v>
      </c>
      <c r="F723" s="125" t="s">
        <v>24947</v>
      </c>
      <c r="G723" s="125" t="s">
        <v>24948</v>
      </c>
      <c r="H723" s="122" t="s">
        <v>230</v>
      </c>
      <c r="I723" s="119" t="s">
        <v>24949</v>
      </c>
    </row>
    <row r="724" spans="1:9" ht="84" x14ac:dyDescent="0.4">
      <c r="A724" s="116">
        <v>720</v>
      </c>
      <c r="B724" s="117" t="s">
        <v>24950</v>
      </c>
      <c r="C724" s="124">
        <v>1000</v>
      </c>
      <c r="D724" s="124">
        <v>1000</v>
      </c>
      <c r="E724" s="117" t="s">
        <v>132</v>
      </c>
      <c r="F724" s="125" t="s">
        <v>24943</v>
      </c>
      <c r="G724" s="125" t="s">
        <v>24944</v>
      </c>
      <c r="H724" s="122" t="s">
        <v>230</v>
      </c>
      <c r="I724" s="119" t="s">
        <v>24951</v>
      </c>
    </row>
    <row r="725" spans="1:9" ht="189" x14ac:dyDescent="0.4">
      <c r="A725" s="116">
        <v>721</v>
      </c>
      <c r="B725" s="117" t="s">
        <v>24952</v>
      </c>
      <c r="C725" s="124">
        <v>1000</v>
      </c>
      <c r="D725" s="124">
        <v>1000</v>
      </c>
      <c r="E725" s="117" t="s">
        <v>132</v>
      </c>
      <c r="F725" s="125" t="s">
        <v>24953</v>
      </c>
      <c r="G725" s="125" t="s">
        <v>24954</v>
      </c>
      <c r="H725" s="122" t="s">
        <v>230</v>
      </c>
      <c r="I725" s="119" t="s">
        <v>24955</v>
      </c>
    </row>
    <row r="726" spans="1:9" ht="42" x14ac:dyDescent="0.4">
      <c r="A726" s="116">
        <v>722</v>
      </c>
      <c r="B726" s="117" t="s">
        <v>24956</v>
      </c>
      <c r="C726" s="124">
        <v>7425</v>
      </c>
      <c r="D726" s="124">
        <v>7425</v>
      </c>
      <c r="E726" s="117" t="s">
        <v>132</v>
      </c>
      <c r="F726" s="125" t="s">
        <v>24957</v>
      </c>
      <c r="G726" s="125" t="s">
        <v>24958</v>
      </c>
      <c r="H726" s="122" t="s">
        <v>230</v>
      </c>
      <c r="I726" s="119" t="s">
        <v>24959</v>
      </c>
    </row>
    <row r="727" spans="1:9" ht="84" x14ac:dyDescent="0.4">
      <c r="A727" s="116">
        <v>723</v>
      </c>
      <c r="B727" s="117" t="s">
        <v>1658</v>
      </c>
      <c r="C727" s="124">
        <v>3400</v>
      </c>
      <c r="D727" s="124">
        <v>3400</v>
      </c>
      <c r="E727" s="117" t="s">
        <v>132</v>
      </c>
      <c r="F727" s="125" t="s">
        <v>24960</v>
      </c>
      <c r="G727" s="125" t="s">
        <v>24961</v>
      </c>
      <c r="H727" s="122" t="s">
        <v>230</v>
      </c>
      <c r="I727" s="119" t="s">
        <v>24962</v>
      </c>
    </row>
    <row r="728" spans="1:9" ht="84" x14ac:dyDescent="0.4">
      <c r="A728" s="116">
        <v>724</v>
      </c>
      <c r="B728" s="117" t="s">
        <v>24963</v>
      </c>
      <c r="C728" s="124">
        <v>2140</v>
      </c>
      <c r="D728" s="124">
        <v>2140</v>
      </c>
      <c r="E728" s="117" t="s">
        <v>132</v>
      </c>
      <c r="F728" s="125" t="s">
        <v>24964</v>
      </c>
      <c r="G728" s="125" t="s">
        <v>24965</v>
      </c>
      <c r="H728" s="122" t="s">
        <v>230</v>
      </c>
      <c r="I728" s="119" t="s">
        <v>24966</v>
      </c>
    </row>
    <row r="729" spans="1:9" ht="168" x14ac:dyDescent="0.4">
      <c r="A729" s="116">
        <v>725</v>
      </c>
      <c r="B729" s="117" t="s">
        <v>24967</v>
      </c>
      <c r="C729" s="124">
        <v>10000</v>
      </c>
      <c r="D729" s="124">
        <v>10000</v>
      </c>
      <c r="E729" s="117" t="s">
        <v>132</v>
      </c>
      <c r="F729" s="125" t="s">
        <v>24968</v>
      </c>
      <c r="G729" s="125" t="s">
        <v>24969</v>
      </c>
      <c r="H729" s="122" t="s">
        <v>230</v>
      </c>
      <c r="I729" s="119" t="s">
        <v>24970</v>
      </c>
    </row>
    <row r="730" spans="1:9" ht="126" x14ac:dyDescent="0.4">
      <c r="A730" s="116">
        <v>726</v>
      </c>
      <c r="B730" s="117" t="s">
        <v>24971</v>
      </c>
      <c r="C730" s="124">
        <v>7500</v>
      </c>
      <c r="D730" s="124">
        <v>7500</v>
      </c>
      <c r="E730" s="117" t="s">
        <v>132</v>
      </c>
      <c r="F730" s="125" t="s">
        <v>24972</v>
      </c>
      <c r="G730" s="125" t="s">
        <v>24973</v>
      </c>
      <c r="H730" s="122" t="s">
        <v>230</v>
      </c>
      <c r="I730" s="119" t="s">
        <v>24974</v>
      </c>
    </row>
    <row r="731" spans="1:9" ht="105" x14ac:dyDescent="0.4">
      <c r="A731" s="116">
        <v>727</v>
      </c>
      <c r="B731" s="117" t="s">
        <v>24975</v>
      </c>
      <c r="C731" s="124">
        <v>36500</v>
      </c>
      <c r="D731" s="124">
        <v>36500</v>
      </c>
      <c r="E731" s="117" t="s">
        <v>132</v>
      </c>
      <c r="F731" s="125" t="s">
        <v>24976</v>
      </c>
      <c r="G731" s="125" t="s">
        <v>24977</v>
      </c>
      <c r="H731" s="122" t="s">
        <v>230</v>
      </c>
      <c r="I731" s="119" t="s">
        <v>24978</v>
      </c>
    </row>
    <row r="732" spans="1:9" ht="105" x14ac:dyDescent="0.4">
      <c r="A732" s="116">
        <v>728</v>
      </c>
      <c r="B732" s="117" t="s">
        <v>24979</v>
      </c>
      <c r="C732" s="124">
        <v>8445</v>
      </c>
      <c r="D732" s="124">
        <v>8445</v>
      </c>
      <c r="E732" s="117" t="s">
        <v>132</v>
      </c>
      <c r="F732" s="125" t="s">
        <v>24980</v>
      </c>
      <c r="G732" s="125" t="s">
        <v>24981</v>
      </c>
      <c r="H732" s="122" t="s">
        <v>230</v>
      </c>
      <c r="I732" s="119" t="s">
        <v>24982</v>
      </c>
    </row>
    <row r="733" spans="1:9" ht="147" x14ac:dyDescent="0.4">
      <c r="A733" s="116">
        <v>729</v>
      </c>
      <c r="B733" s="117" t="s">
        <v>24983</v>
      </c>
      <c r="C733" s="124">
        <v>3500</v>
      </c>
      <c r="D733" s="124">
        <v>3500</v>
      </c>
      <c r="E733" s="117" t="s">
        <v>132</v>
      </c>
      <c r="F733" s="125" t="s">
        <v>24984</v>
      </c>
      <c r="G733" s="125" t="s">
        <v>24985</v>
      </c>
      <c r="H733" s="122" t="s">
        <v>230</v>
      </c>
      <c r="I733" s="119" t="s">
        <v>24986</v>
      </c>
    </row>
    <row r="734" spans="1:9" ht="168" x14ac:dyDescent="0.4">
      <c r="A734" s="116">
        <v>730</v>
      </c>
      <c r="B734" s="117" t="s">
        <v>24987</v>
      </c>
      <c r="C734" s="124">
        <v>1000</v>
      </c>
      <c r="D734" s="124">
        <v>1000</v>
      </c>
      <c r="E734" s="117" t="s">
        <v>132</v>
      </c>
      <c r="F734" s="125" t="s">
        <v>24988</v>
      </c>
      <c r="G734" s="125" t="s">
        <v>24989</v>
      </c>
      <c r="H734" s="122" t="s">
        <v>230</v>
      </c>
      <c r="I734" s="119" t="s">
        <v>24990</v>
      </c>
    </row>
    <row r="735" spans="1:9" ht="63" x14ac:dyDescent="0.4">
      <c r="A735" s="116">
        <v>731</v>
      </c>
      <c r="B735" s="117" t="s">
        <v>24991</v>
      </c>
      <c r="C735" s="124">
        <v>4140.8999999999996</v>
      </c>
      <c r="D735" s="124">
        <v>4140.8999999999996</v>
      </c>
      <c r="E735" s="117" t="s">
        <v>132</v>
      </c>
      <c r="F735" s="125" t="s">
        <v>24992</v>
      </c>
      <c r="G735" s="125" t="s">
        <v>24993</v>
      </c>
      <c r="H735" s="122" t="s">
        <v>230</v>
      </c>
      <c r="I735" s="119" t="s">
        <v>24994</v>
      </c>
    </row>
    <row r="736" spans="1:9" ht="147" x14ac:dyDescent="0.4">
      <c r="A736" s="116">
        <v>732</v>
      </c>
      <c r="B736" s="117" t="s">
        <v>24995</v>
      </c>
      <c r="C736" s="124">
        <v>245000</v>
      </c>
      <c r="D736" s="124">
        <v>245000</v>
      </c>
      <c r="E736" s="117" t="s">
        <v>132</v>
      </c>
      <c r="F736" s="125" t="s">
        <v>24996</v>
      </c>
      <c r="G736" s="125" t="s">
        <v>24997</v>
      </c>
      <c r="H736" s="122" t="s">
        <v>230</v>
      </c>
      <c r="I736" s="119" t="s">
        <v>24998</v>
      </c>
    </row>
    <row r="737" spans="1:9" ht="189" x14ac:dyDescent="0.4">
      <c r="A737" s="116">
        <v>733</v>
      </c>
      <c r="B737" s="117" t="s">
        <v>24999</v>
      </c>
      <c r="C737" s="124">
        <v>9000</v>
      </c>
      <c r="D737" s="124">
        <v>9000</v>
      </c>
      <c r="E737" s="117" t="s">
        <v>132</v>
      </c>
      <c r="F737" s="125" t="s">
        <v>25000</v>
      </c>
      <c r="G737" s="125" t="s">
        <v>25001</v>
      </c>
      <c r="H737" s="122" t="s">
        <v>230</v>
      </c>
      <c r="I737" s="119" t="s">
        <v>25002</v>
      </c>
    </row>
    <row r="738" spans="1:9" ht="168" x14ac:dyDescent="0.4">
      <c r="A738" s="116">
        <v>734</v>
      </c>
      <c r="B738" s="117" t="s">
        <v>25003</v>
      </c>
      <c r="C738" s="124">
        <v>1950</v>
      </c>
      <c r="D738" s="124">
        <v>1950</v>
      </c>
      <c r="E738" s="117" t="s">
        <v>132</v>
      </c>
      <c r="F738" s="125" t="s">
        <v>25004</v>
      </c>
      <c r="G738" s="125" t="s">
        <v>25005</v>
      </c>
      <c r="H738" s="122" t="s">
        <v>230</v>
      </c>
      <c r="I738" s="119" t="s">
        <v>25006</v>
      </c>
    </row>
    <row r="739" spans="1:9" ht="84" x14ac:dyDescent="0.4">
      <c r="A739" s="116">
        <v>735</v>
      </c>
      <c r="B739" s="117" t="s">
        <v>25007</v>
      </c>
      <c r="C739" s="124">
        <v>74190.62</v>
      </c>
      <c r="D739" s="124">
        <v>74190.62</v>
      </c>
      <c r="E739" s="117" t="s">
        <v>132</v>
      </c>
      <c r="F739" s="125" t="s">
        <v>25008</v>
      </c>
      <c r="G739" s="125" t="s">
        <v>25009</v>
      </c>
      <c r="H739" s="122" t="s">
        <v>230</v>
      </c>
      <c r="I739" s="119" t="s">
        <v>25010</v>
      </c>
    </row>
    <row r="740" spans="1:9" ht="63" x14ac:dyDescent="0.4">
      <c r="A740" s="116">
        <v>736</v>
      </c>
      <c r="B740" s="117" t="s">
        <v>4032</v>
      </c>
      <c r="C740" s="124">
        <v>6000</v>
      </c>
      <c r="D740" s="124">
        <v>6000</v>
      </c>
      <c r="E740" s="117" t="s">
        <v>132</v>
      </c>
      <c r="F740" s="125" t="s">
        <v>16503</v>
      </c>
      <c r="G740" s="125" t="s">
        <v>16504</v>
      </c>
      <c r="H740" s="122" t="s">
        <v>230</v>
      </c>
      <c r="I740" s="119" t="s">
        <v>25011</v>
      </c>
    </row>
    <row r="741" spans="1:9" ht="42" x14ac:dyDescent="0.4">
      <c r="A741" s="116">
        <v>737</v>
      </c>
      <c r="B741" s="117" t="s">
        <v>25012</v>
      </c>
      <c r="C741" s="124">
        <v>600</v>
      </c>
      <c r="D741" s="124">
        <v>600</v>
      </c>
      <c r="E741" s="117" t="s">
        <v>132</v>
      </c>
      <c r="F741" s="125" t="s">
        <v>25013</v>
      </c>
      <c r="G741" s="125" t="s">
        <v>25014</v>
      </c>
      <c r="H741" s="122" t="s">
        <v>230</v>
      </c>
      <c r="I741" s="119" t="s">
        <v>25015</v>
      </c>
    </row>
    <row r="742" spans="1:9" ht="42" x14ac:dyDescent="0.4">
      <c r="A742" s="116">
        <v>738</v>
      </c>
      <c r="B742" s="117" t="s">
        <v>1746</v>
      </c>
      <c r="C742" s="124">
        <v>3500</v>
      </c>
      <c r="D742" s="124">
        <v>3500</v>
      </c>
      <c r="E742" s="117" t="s">
        <v>132</v>
      </c>
      <c r="F742" s="125" t="s">
        <v>16472</v>
      </c>
      <c r="G742" s="125" t="s">
        <v>16473</v>
      </c>
      <c r="H742" s="122" t="s">
        <v>230</v>
      </c>
      <c r="I742" s="119" t="s">
        <v>25016</v>
      </c>
    </row>
    <row r="743" spans="1:9" ht="42" x14ac:dyDescent="0.4">
      <c r="A743" s="116">
        <v>739</v>
      </c>
      <c r="B743" s="117" t="s">
        <v>1307</v>
      </c>
      <c r="C743" s="124">
        <v>245</v>
      </c>
      <c r="D743" s="124">
        <v>245</v>
      </c>
      <c r="E743" s="117" t="s">
        <v>132</v>
      </c>
      <c r="F743" s="125" t="s">
        <v>25017</v>
      </c>
      <c r="G743" s="125" t="s">
        <v>25018</v>
      </c>
      <c r="H743" s="122" t="s">
        <v>230</v>
      </c>
      <c r="I743" s="119" t="s">
        <v>25019</v>
      </c>
    </row>
    <row r="744" spans="1:9" ht="84" x14ac:dyDescent="0.4">
      <c r="A744" s="116">
        <v>740</v>
      </c>
      <c r="B744" s="117" t="s">
        <v>25020</v>
      </c>
      <c r="C744" s="124">
        <v>599200</v>
      </c>
      <c r="D744" s="124">
        <v>599200</v>
      </c>
      <c r="E744" s="117" t="s">
        <v>27794</v>
      </c>
      <c r="F744" s="125" t="s">
        <v>25021</v>
      </c>
      <c r="G744" s="125" t="s">
        <v>25022</v>
      </c>
      <c r="H744" s="122" t="s">
        <v>232</v>
      </c>
      <c r="I744" s="119" t="s">
        <v>25023</v>
      </c>
    </row>
    <row r="745" spans="1:9" ht="42" x14ac:dyDescent="0.4">
      <c r="A745" s="116">
        <v>741</v>
      </c>
      <c r="B745" s="117" t="s">
        <v>4030</v>
      </c>
      <c r="C745" s="124">
        <v>30960</v>
      </c>
      <c r="D745" s="124">
        <v>30960</v>
      </c>
      <c r="E745" s="117" t="s">
        <v>132</v>
      </c>
      <c r="F745" s="125" t="s">
        <v>12032</v>
      </c>
      <c r="G745" s="125" t="s">
        <v>12033</v>
      </c>
      <c r="H745" s="122" t="s">
        <v>230</v>
      </c>
      <c r="I745" s="119" t="s">
        <v>25024</v>
      </c>
    </row>
    <row r="746" spans="1:9" ht="63" x14ac:dyDescent="0.4">
      <c r="A746" s="116">
        <v>742</v>
      </c>
      <c r="B746" s="117" t="s">
        <v>4030</v>
      </c>
      <c r="C746" s="124">
        <v>39040</v>
      </c>
      <c r="D746" s="124">
        <v>39040</v>
      </c>
      <c r="E746" s="117" t="s">
        <v>132</v>
      </c>
      <c r="F746" s="125" t="s">
        <v>25025</v>
      </c>
      <c r="G746" s="125" t="s">
        <v>25026</v>
      </c>
      <c r="H746" s="122" t="s">
        <v>230</v>
      </c>
      <c r="I746" s="119" t="s">
        <v>25027</v>
      </c>
    </row>
    <row r="747" spans="1:9" ht="42" x14ac:dyDescent="0.4">
      <c r="A747" s="116">
        <v>743</v>
      </c>
      <c r="B747" s="117" t="s">
        <v>1803</v>
      </c>
      <c r="C747" s="124">
        <v>20350</v>
      </c>
      <c r="D747" s="124">
        <v>20350</v>
      </c>
      <c r="E747" s="117" t="s">
        <v>132</v>
      </c>
      <c r="F747" s="125" t="s">
        <v>25028</v>
      </c>
      <c r="G747" s="125" t="s">
        <v>25029</v>
      </c>
      <c r="H747" s="122" t="s">
        <v>230</v>
      </c>
      <c r="I747" s="119" t="s">
        <v>25030</v>
      </c>
    </row>
    <row r="748" spans="1:9" ht="63" x14ac:dyDescent="0.4">
      <c r="A748" s="116">
        <v>744</v>
      </c>
      <c r="B748" s="117" t="s">
        <v>3244</v>
      </c>
      <c r="C748" s="124">
        <v>30281</v>
      </c>
      <c r="D748" s="124">
        <v>30281</v>
      </c>
      <c r="E748" s="117" t="s">
        <v>132</v>
      </c>
      <c r="F748" s="125" t="s">
        <v>25031</v>
      </c>
      <c r="G748" s="125" t="s">
        <v>25032</v>
      </c>
      <c r="H748" s="122" t="s">
        <v>230</v>
      </c>
      <c r="I748" s="119" t="s">
        <v>25033</v>
      </c>
    </row>
    <row r="749" spans="1:9" ht="63" x14ac:dyDescent="0.4">
      <c r="A749" s="116">
        <v>745</v>
      </c>
      <c r="B749" s="117" t="s">
        <v>3244</v>
      </c>
      <c r="C749" s="124">
        <v>40000</v>
      </c>
      <c r="D749" s="124">
        <v>40000</v>
      </c>
      <c r="E749" s="117" t="s">
        <v>132</v>
      </c>
      <c r="F749" s="125" t="s">
        <v>25034</v>
      </c>
      <c r="G749" s="125" t="s">
        <v>25035</v>
      </c>
      <c r="H749" s="122" t="s">
        <v>230</v>
      </c>
      <c r="I749" s="119" t="s">
        <v>25036</v>
      </c>
    </row>
    <row r="750" spans="1:9" ht="42" x14ac:dyDescent="0.4">
      <c r="A750" s="116">
        <v>746</v>
      </c>
      <c r="B750" s="117" t="s">
        <v>25037</v>
      </c>
      <c r="C750" s="124">
        <v>114000</v>
      </c>
      <c r="D750" s="124">
        <v>114000</v>
      </c>
      <c r="E750" s="117" t="s">
        <v>132</v>
      </c>
      <c r="F750" s="125" t="s">
        <v>25038</v>
      </c>
      <c r="G750" s="125" t="s">
        <v>25039</v>
      </c>
      <c r="H750" s="122" t="s">
        <v>230</v>
      </c>
      <c r="I750" s="119" t="s">
        <v>25040</v>
      </c>
    </row>
    <row r="751" spans="1:9" ht="42" x14ac:dyDescent="0.4">
      <c r="A751" s="116">
        <v>747</v>
      </c>
      <c r="B751" s="117" t="s">
        <v>20688</v>
      </c>
      <c r="C751" s="124">
        <v>3850</v>
      </c>
      <c r="D751" s="124">
        <v>3850</v>
      </c>
      <c r="E751" s="117" t="s">
        <v>132</v>
      </c>
      <c r="F751" s="125" t="s">
        <v>20689</v>
      </c>
      <c r="G751" s="125" t="s">
        <v>20690</v>
      </c>
      <c r="H751" s="122" t="s">
        <v>230</v>
      </c>
      <c r="I751" s="119" t="s">
        <v>25041</v>
      </c>
    </row>
    <row r="752" spans="1:9" ht="105" x14ac:dyDescent="0.4">
      <c r="A752" s="116">
        <v>748</v>
      </c>
      <c r="B752" s="117" t="s">
        <v>3257</v>
      </c>
      <c r="C752" s="124">
        <v>16800</v>
      </c>
      <c r="D752" s="124">
        <v>16800</v>
      </c>
      <c r="E752" s="117" t="s">
        <v>132</v>
      </c>
      <c r="F752" s="125" t="s">
        <v>25042</v>
      </c>
      <c r="G752" s="125" t="s">
        <v>25043</v>
      </c>
      <c r="H752" s="122" t="s">
        <v>230</v>
      </c>
      <c r="I752" s="119" t="s">
        <v>25044</v>
      </c>
    </row>
    <row r="753" spans="1:9" ht="42" x14ac:dyDescent="0.4">
      <c r="A753" s="116">
        <v>749</v>
      </c>
      <c r="B753" s="117" t="s">
        <v>4030</v>
      </c>
      <c r="C753" s="124">
        <v>3950</v>
      </c>
      <c r="D753" s="124">
        <v>3950</v>
      </c>
      <c r="E753" s="117" t="s">
        <v>132</v>
      </c>
      <c r="F753" s="125" t="s">
        <v>25045</v>
      </c>
      <c r="G753" s="125" t="s">
        <v>25046</v>
      </c>
      <c r="H753" s="122" t="s">
        <v>230</v>
      </c>
      <c r="I753" s="119" t="s">
        <v>25047</v>
      </c>
    </row>
    <row r="754" spans="1:9" ht="42" x14ac:dyDescent="0.4">
      <c r="A754" s="116">
        <v>750</v>
      </c>
      <c r="B754" s="117" t="s">
        <v>16475</v>
      </c>
      <c r="C754" s="124">
        <v>398</v>
      </c>
      <c r="D754" s="124">
        <v>398</v>
      </c>
      <c r="E754" s="117" t="s">
        <v>132</v>
      </c>
      <c r="F754" s="125" t="s">
        <v>25048</v>
      </c>
      <c r="G754" s="125" t="s">
        <v>25049</v>
      </c>
      <c r="H754" s="122" t="s">
        <v>230</v>
      </c>
      <c r="I754" s="119" t="s">
        <v>231</v>
      </c>
    </row>
    <row r="755" spans="1:9" ht="63" x14ac:dyDescent="0.4">
      <c r="A755" s="116">
        <v>751</v>
      </c>
      <c r="B755" s="117" t="s">
        <v>1280</v>
      </c>
      <c r="C755" s="124">
        <v>660</v>
      </c>
      <c r="D755" s="124">
        <v>660</v>
      </c>
      <c r="E755" s="117" t="s">
        <v>132</v>
      </c>
      <c r="F755" s="125" t="s">
        <v>25050</v>
      </c>
      <c r="G755" s="125" t="s">
        <v>25051</v>
      </c>
      <c r="H755" s="122" t="s">
        <v>230</v>
      </c>
      <c r="I755" s="119" t="s">
        <v>231</v>
      </c>
    </row>
    <row r="756" spans="1:9" ht="42" x14ac:dyDescent="0.4">
      <c r="A756" s="116">
        <v>752</v>
      </c>
      <c r="B756" s="117" t="s">
        <v>25052</v>
      </c>
      <c r="C756" s="124">
        <v>9385</v>
      </c>
      <c r="D756" s="124">
        <v>9385</v>
      </c>
      <c r="E756" s="117" t="s">
        <v>132</v>
      </c>
      <c r="F756" s="125" t="s">
        <v>25053</v>
      </c>
      <c r="G756" s="125" t="s">
        <v>25054</v>
      </c>
      <c r="H756" s="122" t="s">
        <v>230</v>
      </c>
      <c r="I756" s="119" t="s">
        <v>25055</v>
      </c>
    </row>
    <row r="757" spans="1:9" ht="42" x14ac:dyDescent="0.4">
      <c r="A757" s="116">
        <v>753</v>
      </c>
      <c r="B757" s="117" t="s">
        <v>6714</v>
      </c>
      <c r="C757" s="124">
        <v>2300</v>
      </c>
      <c r="D757" s="124">
        <v>2300</v>
      </c>
      <c r="E757" s="117" t="s">
        <v>132</v>
      </c>
      <c r="F757" s="125" t="s">
        <v>27751</v>
      </c>
      <c r="G757" s="125" t="s">
        <v>27752</v>
      </c>
      <c r="H757" s="122" t="s">
        <v>230</v>
      </c>
      <c r="I757" s="119" t="s">
        <v>231</v>
      </c>
    </row>
    <row r="758" spans="1:9" ht="42" x14ac:dyDescent="0.4">
      <c r="A758" s="116">
        <v>754</v>
      </c>
      <c r="B758" s="117" t="s">
        <v>25056</v>
      </c>
      <c r="C758" s="124">
        <v>10000</v>
      </c>
      <c r="D758" s="124">
        <v>10000</v>
      </c>
      <c r="E758" s="117" t="s">
        <v>132</v>
      </c>
      <c r="F758" s="140" t="s">
        <v>25057</v>
      </c>
      <c r="G758" s="140" t="s">
        <v>25058</v>
      </c>
      <c r="H758" s="122" t="s">
        <v>230</v>
      </c>
      <c r="I758" s="119" t="s">
        <v>25059</v>
      </c>
    </row>
    <row r="759" spans="1:9" ht="63" x14ac:dyDescent="0.4">
      <c r="A759" s="116">
        <v>755</v>
      </c>
      <c r="B759" s="117" t="s">
        <v>1280</v>
      </c>
      <c r="C759" s="124">
        <v>2400</v>
      </c>
      <c r="D759" s="124">
        <v>2400</v>
      </c>
      <c r="E759" s="117" t="s">
        <v>132</v>
      </c>
      <c r="F759" s="125" t="s">
        <v>25060</v>
      </c>
      <c r="G759" s="125" t="s">
        <v>25061</v>
      </c>
      <c r="H759" s="122" t="s">
        <v>230</v>
      </c>
      <c r="I759" s="119" t="s">
        <v>231</v>
      </c>
    </row>
    <row r="760" spans="1:9" ht="42" x14ac:dyDescent="0.4">
      <c r="A760" s="116">
        <v>756</v>
      </c>
      <c r="B760" s="117" t="s">
        <v>1746</v>
      </c>
      <c r="C760" s="124">
        <v>34020</v>
      </c>
      <c r="D760" s="124">
        <v>34020</v>
      </c>
      <c r="E760" s="117" t="s">
        <v>132</v>
      </c>
      <c r="F760" s="117" t="s">
        <v>25062</v>
      </c>
      <c r="G760" s="117" t="s">
        <v>25063</v>
      </c>
      <c r="H760" s="122" t="s">
        <v>230</v>
      </c>
      <c r="I760" s="119" t="s">
        <v>25064</v>
      </c>
    </row>
    <row r="761" spans="1:9" ht="42" x14ac:dyDescent="0.4">
      <c r="A761" s="116">
        <v>757</v>
      </c>
      <c r="B761" s="117" t="s">
        <v>1746</v>
      </c>
      <c r="C761" s="124">
        <v>34020</v>
      </c>
      <c r="D761" s="124">
        <v>34020</v>
      </c>
      <c r="E761" s="117" t="s">
        <v>132</v>
      </c>
      <c r="F761" s="117" t="s">
        <v>25065</v>
      </c>
      <c r="G761" s="117" t="s">
        <v>25066</v>
      </c>
      <c r="H761" s="122" t="s">
        <v>230</v>
      </c>
      <c r="I761" s="119" t="s">
        <v>25067</v>
      </c>
    </row>
    <row r="762" spans="1:9" ht="42" x14ac:dyDescent="0.4">
      <c r="A762" s="116">
        <v>758</v>
      </c>
      <c r="B762" s="117" t="s">
        <v>1746</v>
      </c>
      <c r="C762" s="124">
        <v>28512</v>
      </c>
      <c r="D762" s="124">
        <v>28512</v>
      </c>
      <c r="E762" s="117" t="s">
        <v>132</v>
      </c>
      <c r="F762" s="117" t="s">
        <v>25068</v>
      </c>
      <c r="G762" s="117" t="s">
        <v>25069</v>
      </c>
      <c r="H762" s="122" t="s">
        <v>230</v>
      </c>
      <c r="I762" s="119" t="s">
        <v>25070</v>
      </c>
    </row>
    <row r="763" spans="1:9" ht="42" x14ac:dyDescent="0.4">
      <c r="A763" s="116">
        <v>759</v>
      </c>
      <c r="B763" s="117" t="s">
        <v>1746</v>
      </c>
      <c r="C763" s="124">
        <v>28512</v>
      </c>
      <c r="D763" s="124">
        <v>28512</v>
      </c>
      <c r="E763" s="117" t="s">
        <v>132</v>
      </c>
      <c r="F763" s="117" t="s">
        <v>25071</v>
      </c>
      <c r="G763" s="117" t="s">
        <v>25072</v>
      </c>
      <c r="H763" s="122" t="s">
        <v>230</v>
      </c>
      <c r="I763" s="119" t="s">
        <v>25073</v>
      </c>
    </row>
    <row r="764" spans="1:9" ht="42" x14ac:dyDescent="0.4">
      <c r="A764" s="116">
        <v>760</v>
      </c>
      <c r="B764" s="117" t="s">
        <v>1746</v>
      </c>
      <c r="C764" s="124">
        <v>75000</v>
      </c>
      <c r="D764" s="124">
        <v>75000</v>
      </c>
      <c r="E764" s="117" t="s">
        <v>132</v>
      </c>
      <c r="F764" s="117" t="s">
        <v>25074</v>
      </c>
      <c r="G764" s="117" t="s">
        <v>25075</v>
      </c>
      <c r="H764" s="122" t="s">
        <v>230</v>
      </c>
      <c r="I764" s="119" t="s">
        <v>25076</v>
      </c>
    </row>
    <row r="765" spans="1:9" ht="42" x14ac:dyDescent="0.4">
      <c r="A765" s="116">
        <v>761</v>
      </c>
      <c r="B765" s="117" t="s">
        <v>1746</v>
      </c>
      <c r="C765" s="124">
        <v>90000</v>
      </c>
      <c r="D765" s="124">
        <v>90000</v>
      </c>
      <c r="E765" s="117" t="s">
        <v>132</v>
      </c>
      <c r="F765" s="117" t="s">
        <v>25077</v>
      </c>
      <c r="G765" s="117" t="s">
        <v>25078</v>
      </c>
      <c r="H765" s="122" t="s">
        <v>230</v>
      </c>
      <c r="I765" s="119" t="s">
        <v>25079</v>
      </c>
    </row>
    <row r="766" spans="1:9" ht="42" x14ac:dyDescent="0.4">
      <c r="A766" s="116">
        <v>762</v>
      </c>
      <c r="B766" s="117" t="s">
        <v>1746</v>
      </c>
      <c r="C766" s="124">
        <v>90000</v>
      </c>
      <c r="D766" s="124">
        <v>90000</v>
      </c>
      <c r="E766" s="117" t="s">
        <v>132</v>
      </c>
      <c r="F766" s="117" t="s">
        <v>25080</v>
      </c>
      <c r="G766" s="117" t="s">
        <v>25081</v>
      </c>
      <c r="H766" s="122" t="s">
        <v>230</v>
      </c>
      <c r="I766" s="119" t="s">
        <v>25082</v>
      </c>
    </row>
    <row r="767" spans="1:9" ht="42" x14ac:dyDescent="0.4">
      <c r="A767" s="116">
        <v>763</v>
      </c>
      <c r="B767" s="117" t="s">
        <v>1746</v>
      </c>
      <c r="C767" s="124">
        <v>60000</v>
      </c>
      <c r="D767" s="124">
        <v>60000</v>
      </c>
      <c r="E767" s="117" t="s">
        <v>132</v>
      </c>
      <c r="F767" s="117" t="s">
        <v>25083</v>
      </c>
      <c r="G767" s="117" t="s">
        <v>25084</v>
      </c>
      <c r="H767" s="122" t="s">
        <v>230</v>
      </c>
      <c r="I767" s="119" t="s">
        <v>25085</v>
      </c>
    </row>
    <row r="768" spans="1:9" ht="42" x14ac:dyDescent="0.4">
      <c r="A768" s="116">
        <v>764</v>
      </c>
      <c r="B768" s="117" t="s">
        <v>1746</v>
      </c>
      <c r="C768" s="124">
        <v>60000</v>
      </c>
      <c r="D768" s="124">
        <v>60000</v>
      </c>
      <c r="E768" s="117" t="s">
        <v>132</v>
      </c>
      <c r="F768" s="117" t="s">
        <v>25086</v>
      </c>
      <c r="G768" s="117" t="s">
        <v>25087</v>
      </c>
      <c r="H768" s="122" t="s">
        <v>230</v>
      </c>
      <c r="I768" s="119" t="s">
        <v>25088</v>
      </c>
    </row>
    <row r="769" spans="1:9" ht="42" x14ac:dyDescent="0.4">
      <c r="A769" s="116">
        <v>765</v>
      </c>
      <c r="B769" s="117" t="s">
        <v>1746</v>
      </c>
      <c r="C769" s="124">
        <v>60000</v>
      </c>
      <c r="D769" s="124">
        <v>60000</v>
      </c>
      <c r="E769" s="117" t="s">
        <v>132</v>
      </c>
      <c r="F769" s="117" t="s">
        <v>25089</v>
      </c>
      <c r="G769" s="117" t="s">
        <v>25090</v>
      </c>
      <c r="H769" s="122" t="s">
        <v>230</v>
      </c>
      <c r="I769" s="119" t="s">
        <v>25091</v>
      </c>
    </row>
    <row r="770" spans="1:9" ht="42" x14ac:dyDescent="0.4">
      <c r="A770" s="116">
        <v>766</v>
      </c>
      <c r="B770" s="117" t="s">
        <v>1746</v>
      </c>
      <c r="C770" s="124">
        <v>60000</v>
      </c>
      <c r="D770" s="124">
        <v>60000</v>
      </c>
      <c r="E770" s="117" t="s">
        <v>132</v>
      </c>
      <c r="F770" s="117" t="s">
        <v>25092</v>
      </c>
      <c r="G770" s="117" t="s">
        <v>25093</v>
      </c>
      <c r="H770" s="122" t="s">
        <v>230</v>
      </c>
      <c r="I770" s="119" t="s">
        <v>25094</v>
      </c>
    </row>
    <row r="771" spans="1:9" ht="42" x14ac:dyDescent="0.4">
      <c r="A771" s="116">
        <v>767</v>
      </c>
      <c r="B771" s="117" t="s">
        <v>1746</v>
      </c>
      <c r="C771" s="124">
        <v>60000</v>
      </c>
      <c r="D771" s="124">
        <v>60000</v>
      </c>
      <c r="E771" s="117" t="s">
        <v>132</v>
      </c>
      <c r="F771" s="117" t="s">
        <v>25095</v>
      </c>
      <c r="G771" s="117" t="s">
        <v>25096</v>
      </c>
      <c r="H771" s="122" t="s">
        <v>230</v>
      </c>
      <c r="I771" s="119" t="s">
        <v>25097</v>
      </c>
    </row>
    <row r="772" spans="1:9" ht="42" x14ac:dyDescent="0.4">
      <c r="A772" s="116">
        <v>768</v>
      </c>
      <c r="B772" s="117" t="s">
        <v>1746</v>
      </c>
      <c r="C772" s="124">
        <v>60000</v>
      </c>
      <c r="D772" s="124">
        <v>60000</v>
      </c>
      <c r="E772" s="117" t="s">
        <v>132</v>
      </c>
      <c r="F772" s="117" t="s">
        <v>25098</v>
      </c>
      <c r="G772" s="117" t="s">
        <v>25099</v>
      </c>
      <c r="H772" s="122" t="s">
        <v>230</v>
      </c>
      <c r="I772" s="119" t="s">
        <v>25100</v>
      </c>
    </row>
    <row r="773" spans="1:9" ht="42" x14ac:dyDescent="0.4">
      <c r="A773" s="116">
        <v>769</v>
      </c>
      <c r="B773" s="117" t="s">
        <v>1746</v>
      </c>
      <c r="C773" s="124">
        <v>60000</v>
      </c>
      <c r="D773" s="124">
        <v>60000</v>
      </c>
      <c r="E773" s="117" t="s">
        <v>132</v>
      </c>
      <c r="F773" s="117" t="s">
        <v>25101</v>
      </c>
      <c r="G773" s="117" t="s">
        <v>25102</v>
      </c>
      <c r="H773" s="122" t="s">
        <v>230</v>
      </c>
      <c r="I773" s="119" t="s">
        <v>25103</v>
      </c>
    </row>
    <row r="774" spans="1:9" ht="42" x14ac:dyDescent="0.4">
      <c r="A774" s="116">
        <v>770</v>
      </c>
      <c r="B774" s="117" t="s">
        <v>1746</v>
      </c>
      <c r="C774" s="124">
        <v>60000</v>
      </c>
      <c r="D774" s="124">
        <v>60000</v>
      </c>
      <c r="E774" s="117" t="s">
        <v>132</v>
      </c>
      <c r="F774" s="117" t="s">
        <v>25104</v>
      </c>
      <c r="G774" s="117" t="s">
        <v>25105</v>
      </c>
      <c r="H774" s="122" t="s">
        <v>230</v>
      </c>
      <c r="I774" s="119" t="s">
        <v>25106</v>
      </c>
    </row>
    <row r="775" spans="1:9" ht="42" x14ac:dyDescent="0.4">
      <c r="A775" s="116">
        <v>771</v>
      </c>
      <c r="B775" s="117" t="s">
        <v>1746</v>
      </c>
      <c r="C775" s="124">
        <v>60000</v>
      </c>
      <c r="D775" s="124">
        <v>60000</v>
      </c>
      <c r="E775" s="117" t="s">
        <v>132</v>
      </c>
      <c r="F775" s="117" t="s">
        <v>25107</v>
      </c>
      <c r="G775" s="117" t="s">
        <v>25108</v>
      </c>
      <c r="H775" s="122" t="s">
        <v>230</v>
      </c>
      <c r="I775" s="119" t="s">
        <v>25109</v>
      </c>
    </row>
    <row r="776" spans="1:9" ht="42" x14ac:dyDescent="0.4">
      <c r="A776" s="116">
        <v>772</v>
      </c>
      <c r="B776" s="117" t="s">
        <v>1746</v>
      </c>
      <c r="C776" s="124">
        <v>60000</v>
      </c>
      <c r="D776" s="124">
        <v>60000</v>
      </c>
      <c r="E776" s="117" t="s">
        <v>132</v>
      </c>
      <c r="F776" s="117" t="s">
        <v>25110</v>
      </c>
      <c r="G776" s="117" t="s">
        <v>25111</v>
      </c>
      <c r="H776" s="122" t="s">
        <v>230</v>
      </c>
      <c r="I776" s="119" t="s">
        <v>25112</v>
      </c>
    </row>
    <row r="777" spans="1:9" ht="42" x14ac:dyDescent="0.4">
      <c r="A777" s="116">
        <v>773</v>
      </c>
      <c r="B777" s="117" t="s">
        <v>1746</v>
      </c>
      <c r="C777" s="124">
        <v>60000</v>
      </c>
      <c r="D777" s="124">
        <v>60000</v>
      </c>
      <c r="E777" s="117" t="s">
        <v>132</v>
      </c>
      <c r="F777" s="117" t="s">
        <v>25113</v>
      </c>
      <c r="G777" s="117" t="s">
        <v>25114</v>
      </c>
      <c r="H777" s="122" t="s">
        <v>230</v>
      </c>
      <c r="I777" s="119" t="s">
        <v>25115</v>
      </c>
    </row>
    <row r="778" spans="1:9" ht="42" x14ac:dyDescent="0.4">
      <c r="A778" s="116">
        <v>774</v>
      </c>
      <c r="B778" s="117" t="s">
        <v>1746</v>
      </c>
      <c r="C778" s="124">
        <v>60000</v>
      </c>
      <c r="D778" s="124">
        <v>60000</v>
      </c>
      <c r="E778" s="117" t="s">
        <v>132</v>
      </c>
      <c r="F778" s="117" t="s">
        <v>25116</v>
      </c>
      <c r="G778" s="117" t="s">
        <v>25117</v>
      </c>
      <c r="H778" s="122" t="s">
        <v>230</v>
      </c>
      <c r="I778" s="119" t="s">
        <v>25118</v>
      </c>
    </row>
    <row r="779" spans="1:9" ht="42" x14ac:dyDescent="0.4">
      <c r="A779" s="116">
        <v>775</v>
      </c>
      <c r="B779" s="117" t="s">
        <v>1746</v>
      </c>
      <c r="C779" s="124">
        <v>60000</v>
      </c>
      <c r="D779" s="124">
        <v>60000</v>
      </c>
      <c r="E779" s="117" t="s">
        <v>132</v>
      </c>
      <c r="F779" s="117" t="s">
        <v>25119</v>
      </c>
      <c r="G779" s="117" t="s">
        <v>25120</v>
      </c>
      <c r="H779" s="122" t="s">
        <v>230</v>
      </c>
      <c r="I779" s="119" t="s">
        <v>25121</v>
      </c>
    </row>
    <row r="780" spans="1:9" ht="42" x14ac:dyDescent="0.4">
      <c r="A780" s="116">
        <v>776</v>
      </c>
      <c r="B780" s="117" t="s">
        <v>1746</v>
      </c>
      <c r="C780" s="124">
        <v>14000</v>
      </c>
      <c r="D780" s="124">
        <v>14000</v>
      </c>
      <c r="E780" s="117" t="s">
        <v>132</v>
      </c>
      <c r="F780" s="125" t="s">
        <v>25122</v>
      </c>
      <c r="G780" s="125" t="s">
        <v>25123</v>
      </c>
      <c r="H780" s="122" t="s">
        <v>230</v>
      </c>
      <c r="I780" s="119" t="s">
        <v>25124</v>
      </c>
    </row>
    <row r="781" spans="1:9" ht="84" x14ac:dyDescent="0.4">
      <c r="A781" s="116">
        <v>777</v>
      </c>
      <c r="B781" s="117" t="s">
        <v>25125</v>
      </c>
      <c r="C781" s="124">
        <v>149000</v>
      </c>
      <c r="D781" s="124">
        <v>149000</v>
      </c>
      <c r="E781" s="117" t="s">
        <v>132</v>
      </c>
      <c r="F781" s="117" t="s">
        <v>25126</v>
      </c>
      <c r="G781" s="117" t="s">
        <v>25127</v>
      </c>
      <c r="H781" s="119" t="s">
        <v>230</v>
      </c>
      <c r="I781" s="119" t="s">
        <v>27753</v>
      </c>
    </row>
    <row r="782" spans="1:9" ht="63" x14ac:dyDescent="0.4">
      <c r="A782" s="116">
        <v>778</v>
      </c>
      <c r="B782" s="117" t="s">
        <v>25128</v>
      </c>
      <c r="C782" s="124">
        <v>11060</v>
      </c>
      <c r="D782" s="124">
        <v>11060</v>
      </c>
      <c r="E782" s="117" t="s">
        <v>132</v>
      </c>
      <c r="F782" s="125" t="s">
        <v>25129</v>
      </c>
      <c r="G782" s="125" t="s">
        <v>25130</v>
      </c>
      <c r="H782" s="122" t="s">
        <v>230</v>
      </c>
      <c r="I782" s="119" t="s">
        <v>27754</v>
      </c>
    </row>
    <row r="783" spans="1:9" ht="42" x14ac:dyDescent="0.4">
      <c r="A783" s="116">
        <v>779</v>
      </c>
      <c r="B783" s="117" t="s">
        <v>25131</v>
      </c>
      <c r="C783" s="124">
        <v>6099</v>
      </c>
      <c r="D783" s="124">
        <v>6099</v>
      </c>
      <c r="E783" s="117" t="s">
        <v>132</v>
      </c>
      <c r="F783" s="125" t="s">
        <v>25132</v>
      </c>
      <c r="G783" s="125" t="s">
        <v>25133</v>
      </c>
      <c r="H783" s="122" t="s">
        <v>230</v>
      </c>
      <c r="I783" s="119" t="s">
        <v>27755</v>
      </c>
    </row>
    <row r="784" spans="1:9" ht="42" x14ac:dyDescent="0.4">
      <c r="A784" s="116">
        <v>780</v>
      </c>
      <c r="B784" s="117" t="s">
        <v>25134</v>
      </c>
      <c r="C784" s="124">
        <v>52500</v>
      </c>
      <c r="D784" s="124">
        <v>52500</v>
      </c>
      <c r="E784" s="117" t="s">
        <v>132</v>
      </c>
      <c r="F784" s="117" t="s">
        <v>25135</v>
      </c>
      <c r="G784" s="117" t="s">
        <v>25136</v>
      </c>
      <c r="H784" s="119" t="s">
        <v>230</v>
      </c>
      <c r="I784" s="119" t="s">
        <v>27756</v>
      </c>
    </row>
    <row r="785" spans="1:9" ht="63" x14ac:dyDescent="0.4">
      <c r="A785" s="116">
        <v>781</v>
      </c>
      <c r="B785" s="117" t="s">
        <v>25137</v>
      </c>
      <c r="C785" s="124">
        <v>6900</v>
      </c>
      <c r="D785" s="124">
        <v>6900</v>
      </c>
      <c r="E785" s="117" t="s">
        <v>132</v>
      </c>
      <c r="F785" s="125" t="s">
        <v>25138</v>
      </c>
      <c r="G785" s="125" t="s">
        <v>25139</v>
      </c>
      <c r="H785" s="122" t="s">
        <v>230</v>
      </c>
      <c r="I785" s="119" t="s">
        <v>27755</v>
      </c>
    </row>
    <row r="786" spans="1:9" ht="42" x14ac:dyDescent="0.4">
      <c r="A786" s="116">
        <v>782</v>
      </c>
      <c r="B786" s="117" t="s">
        <v>25140</v>
      </c>
      <c r="C786" s="124">
        <v>50000</v>
      </c>
      <c r="D786" s="124">
        <v>50000</v>
      </c>
      <c r="E786" s="117" t="s">
        <v>132</v>
      </c>
      <c r="F786" s="125" t="s">
        <v>25141</v>
      </c>
      <c r="G786" s="125" t="s">
        <v>25142</v>
      </c>
      <c r="H786" s="122" t="s">
        <v>230</v>
      </c>
      <c r="I786" s="119" t="s">
        <v>27757</v>
      </c>
    </row>
    <row r="787" spans="1:9" ht="63" x14ac:dyDescent="0.4">
      <c r="A787" s="116">
        <v>783</v>
      </c>
      <c r="B787" s="117" t="s">
        <v>25143</v>
      </c>
      <c r="C787" s="124">
        <v>20070</v>
      </c>
      <c r="D787" s="124">
        <v>20070</v>
      </c>
      <c r="E787" s="117" t="s">
        <v>132</v>
      </c>
      <c r="F787" s="125" t="s">
        <v>25144</v>
      </c>
      <c r="G787" s="125" t="s">
        <v>25145</v>
      </c>
      <c r="H787" s="122" t="s">
        <v>230</v>
      </c>
      <c r="I787" s="119" t="s">
        <v>27758</v>
      </c>
    </row>
    <row r="788" spans="1:9" ht="105" x14ac:dyDescent="0.4">
      <c r="A788" s="116">
        <v>784</v>
      </c>
      <c r="B788" s="117" t="s">
        <v>25146</v>
      </c>
      <c r="C788" s="124">
        <v>8500</v>
      </c>
      <c r="D788" s="124">
        <v>8500</v>
      </c>
      <c r="E788" s="117" t="s">
        <v>132</v>
      </c>
      <c r="F788" s="125" t="s">
        <v>25147</v>
      </c>
      <c r="G788" s="125" t="s">
        <v>25148</v>
      </c>
      <c r="H788" s="122" t="s">
        <v>230</v>
      </c>
      <c r="I788" s="119" t="s">
        <v>27759</v>
      </c>
    </row>
    <row r="789" spans="1:9" ht="63" x14ac:dyDescent="0.4">
      <c r="A789" s="116">
        <v>785</v>
      </c>
      <c r="B789" s="117" t="s">
        <v>25149</v>
      </c>
      <c r="C789" s="124">
        <v>5200</v>
      </c>
      <c r="D789" s="124">
        <v>5200</v>
      </c>
      <c r="E789" s="117" t="s">
        <v>132</v>
      </c>
      <c r="F789" s="125" t="s">
        <v>25150</v>
      </c>
      <c r="G789" s="125" t="s">
        <v>25151</v>
      </c>
      <c r="H789" s="122" t="s">
        <v>230</v>
      </c>
      <c r="I789" s="119" t="s">
        <v>27760</v>
      </c>
    </row>
    <row r="790" spans="1:9" ht="63" x14ac:dyDescent="0.4">
      <c r="A790" s="116">
        <v>786</v>
      </c>
      <c r="B790" s="117" t="s">
        <v>25152</v>
      </c>
      <c r="C790" s="124">
        <v>30650</v>
      </c>
      <c r="D790" s="124">
        <v>30650</v>
      </c>
      <c r="E790" s="117" t="s">
        <v>132</v>
      </c>
      <c r="F790" s="125" t="s">
        <v>25153</v>
      </c>
      <c r="G790" s="125" t="s">
        <v>25154</v>
      </c>
      <c r="H790" s="122" t="s">
        <v>230</v>
      </c>
      <c r="I790" s="119" t="s">
        <v>27761</v>
      </c>
    </row>
    <row r="791" spans="1:9" ht="63" x14ac:dyDescent="0.4">
      <c r="A791" s="116">
        <v>787</v>
      </c>
      <c r="B791" s="117" t="s">
        <v>25152</v>
      </c>
      <c r="C791" s="124">
        <v>30650</v>
      </c>
      <c r="D791" s="124">
        <v>30650</v>
      </c>
      <c r="E791" s="117" t="s">
        <v>132</v>
      </c>
      <c r="F791" s="125" t="s">
        <v>25155</v>
      </c>
      <c r="G791" s="125" t="s">
        <v>25156</v>
      </c>
      <c r="H791" s="122" t="s">
        <v>230</v>
      </c>
      <c r="I791" s="119" t="s">
        <v>27761</v>
      </c>
    </row>
    <row r="792" spans="1:9" ht="84" x14ac:dyDescent="0.4">
      <c r="A792" s="116">
        <v>788</v>
      </c>
      <c r="B792" s="117" t="s">
        <v>25157</v>
      </c>
      <c r="C792" s="124">
        <v>3309</v>
      </c>
      <c r="D792" s="124">
        <v>3309</v>
      </c>
      <c r="E792" s="117" t="s">
        <v>132</v>
      </c>
      <c r="F792" s="125" t="s">
        <v>27762</v>
      </c>
      <c r="G792" s="125" t="s">
        <v>27763</v>
      </c>
      <c r="H792" s="122" t="s">
        <v>230</v>
      </c>
      <c r="I792" s="119" t="s">
        <v>231</v>
      </c>
    </row>
    <row r="793" spans="1:9" ht="42" x14ac:dyDescent="0.4">
      <c r="A793" s="116">
        <v>789</v>
      </c>
      <c r="B793" s="117" t="s">
        <v>25158</v>
      </c>
      <c r="C793" s="124">
        <v>81025</v>
      </c>
      <c r="D793" s="124">
        <v>81025</v>
      </c>
      <c r="E793" s="117" t="s">
        <v>132</v>
      </c>
      <c r="F793" s="125" t="s">
        <v>25159</v>
      </c>
      <c r="G793" s="125" t="s">
        <v>25159</v>
      </c>
      <c r="H793" s="122" t="s">
        <v>230</v>
      </c>
      <c r="I793" s="119" t="s">
        <v>27764</v>
      </c>
    </row>
    <row r="794" spans="1:9" ht="42" x14ac:dyDescent="0.4">
      <c r="A794" s="116">
        <v>790</v>
      </c>
      <c r="B794" s="117" t="s">
        <v>25160</v>
      </c>
      <c r="C794" s="124">
        <v>2500</v>
      </c>
      <c r="D794" s="124">
        <v>2500</v>
      </c>
      <c r="E794" s="117" t="s">
        <v>132</v>
      </c>
      <c r="F794" s="125" t="s">
        <v>25161</v>
      </c>
      <c r="G794" s="125" t="s">
        <v>25162</v>
      </c>
      <c r="H794" s="122" t="s">
        <v>230</v>
      </c>
      <c r="I794" s="119" t="s">
        <v>231</v>
      </c>
    </row>
    <row r="795" spans="1:9" ht="42" x14ac:dyDescent="0.4">
      <c r="A795" s="116">
        <v>791</v>
      </c>
      <c r="B795" s="117" t="s">
        <v>25163</v>
      </c>
      <c r="C795" s="124">
        <v>2295</v>
      </c>
      <c r="D795" s="124">
        <v>2295</v>
      </c>
      <c r="E795" s="117" t="s">
        <v>132</v>
      </c>
      <c r="F795" s="125" t="s">
        <v>25164</v>
      </c>
      <c r="G795" s="125" t="s">
        <v>25165</v>
      </c>
      <c r="H795" s="122" t="s">
        <v>230</v>
      </c>
      <c r="I795" s="119" t="s">
        <v>231</v>
      </c>
    </row>
    <row r="796" spans="1:9" ht="63" x14ac:dyDescent="0.4">
      <c r="A796" s="116">
        <v>792</v>
      </c>
      <c r="B796" s="117" t="s">
        <v>25166</v>
      </c>
      <c r="C796" s="124">
        <v>77800</v>
      </c>
      <c r="D796" s="124">
        <v>77800</v>
      </c>
      <c r="E796" s="117" t="s">
        <v>132</v>
      </c>
      <c r="F796" s="125" t="s">
        <v>25167</v>
      </c>
      <c r="G796" s="125" t="s">
        <v>25168</v>
      </c>
      <c r="H796" s="122" t="s">
        <v>230</v>
      </c>
      <c r="I796" s="119" t="s">
        <v>25169</v>
      </c>
    </row>
    <row r="797" spans="1:9" ht="42" x14ac:dyDescent="0.4">
      <c r="A797" s="116">
        <v>793</v>
      </c>
      <c r="B797" s="117" t="s">
        <v>1915</v>
      </c>
      <c r="C797" s="124">
        <v>32100</v>
      </c>
      <c r="D797" s="124">
        <v>32100</v>
      </c>
      <c r="E797" s="117" t="s">
        <v>132</v>
      </c>
      <c r="F797" s="125" t="s">
        <v>25170</v>
      </c>
      <c r="G797" s="125" t="s">
        <v>25171</v>
      </c>
      <c r="H797" s="122" t="s">
        <v>230</v>
      </c>
      <c r="I797" s="119" t="s">
        <v>27765</v>
      </c>
    </row>
    <row r="798" spans="1:9" ht="63" x14ac:dyDescent="0.4">
      <c r="A798" s="116">
        <v>794</v>
      </c>
      <c r="B798" s="117" t="s">
        <v>25172</v>
      </c>
      <c r="C798" s="124">
        <v>1872.5</v>
      </c>
      <c r="D798" s="124">
        <v>1872.5</v>
      </c>
      <c r="E798" s="117" t="s">
        <v>132</v>
      </c>
      <c r="F798" s="125" t="s">
        <v>25173</v>
      </c>
      <c r="G798" s="125" t="s">
        <v>25173</v>
      </c>
      <c r="H798" s="122" t="s">
        <v>230</v>
      </c>
      <c r="I798" s="119" t="s">
        <v>231</v>
      </c>
    </row>
    <row r="799" spans="1:9" ht="42" x14ac:dyDescent="0.4">
      <c r="A799" s="116">
        <v>795</v>
      </c>
      <c r="B799" s="117" t="s">
        <v>7580</v>
      </c>
      <c r="C799" s="124">
        <v>9500</v>
      </c>
      <c r="D799" s="124">
        <v>9500</v>
      </c>
      <c r="E799" s="117" t="s">
        <v>132</v>
      </c>
      <c r="F799" s="125" t="s">
        <v>25174</v>
      </c>
      <c r="G799" s="125" t="s">
        <v>25175</v>
      </c>
      <c r="H799" s="122" t="s">
        <v>230</v>
      </c>
      <c r="I799" s="119" t="s">
        <v>27766</v>
      </c>
    </row>
    <row r="800" spans="1:9" ht="84" x14ac:dyDescent="0.4">
      <c r="A800" s="116">
        <v>796</v>
      </c>
      <c r="B800" s="117" t="s">
        <v>25176</v>
      </c>
      <c r="C800" s="124">
        <v>48471</v>
      </c>
      <c r="D800" s="124">
        <v>48471</v>
      </c>
      <c r="E800" s="117" t="s">
        <v>132</v>
      </c>
      <c r="F800" s="117" t="s">
        <v>25177</v>
      </c>
      <c r="G800" s="117" t="s">
        <v>25178</v>
      </c>
      <c r="H800" s="119" t="s">
        <v>230</v>
      </c>
      <c r="I800" s="119" t="s">
        <v>27767</v>
      </c>
    </row>
    <row r="801" spans="1:9" ht="42" x14ac:dyDescent="0.4">
      <c r="A801" s="116">
        <v>797</v>
      </c>
      <c r="B801" s="117" t="s">
        <v>25179</v>
      </c>
      <c r="C801" s="124">
        <v>30530</v>
      </c>
      <c r="D801" s="124">
        <v>30530</v>
      </c>
      <c r="E801" s="117" t="s">
        <v>132</v>
      </c>
      <c r="F801" s="125" t="s">
        <v>25180</v>
      </c>
      <c r="G801" s="125" t="s">
        <v>25181</v>
      </c>
      <c r="H801" s="122" t="s">
        <v>230</v>
      </c>
      <c r="I801" s="119" t="s">
        <v>27768</v>
      </c>
    </row>
    <row r="802" spans="1:9" ht="42" x14ac:dyDescent="0.4">
      <c r="A802" s="116">
        <v>798</v>
      </c>
      <c r="B802" s="117" t="s">
        <v>25179</v>
      </c>
      <c r="C802" s="124">
        <v>30530</v>
      </c>
      <c r="D802" s="124">
        <v>30530</v>
      </c>
      <c r="E802" s="117" t="s">
        <v>132</v>
      </c>
      <c r="F802" s="125" t="s">
        <v>25182</v>
      </c>
      <c r="G802" s="125" t="s">
        <v>25183</v>
      </c>
      <c r="H802" s="122" t="s">
        <v>230</v>
      </c>
      <c r="I802" s="119" t="s">
        <v>27768</v>
      </c>
    </row>
    <row r="803" spans="1:9" ht="84" x14ac:dyDescent="0.4">
      <c r="A803" s="116">
        <v>799</v>
      </c>
      <c r="B803" s="117" t="s">
        <v>25184</v>
      </c>
      <c r="C803" s="124">
        <v>18349.5</v>
      </c>
      <c r="D803" s="124">
        <v>18349.5</v>
      </c>
      <c r="E803" s="117" t="s">
        <v>132</v>
      </c>
      <c r="F803" s="117" t="s">
        <v>25185</v>
      </c>
      <c r="G803" s="117" t="s">
        <v>25186</v>
      </c>
      <c r="H803" s="122" t="s">
        <v>230</v>
      </c>
      <c r="I803" s="119" t="s">
        <v>27769</v>
      </c>
    </row>
    <row r="804" spans="1:9" ht="84" x14ac:dyDescent="0.4">
      <c r="A804" s="116">
        <v>800</v>
      </c>
      <c r="B804" s="117" t="s">
        <v>25187</v>
      </c>
      <c r="C804" s="124">
        <v>25500</v>
      </c>
      <c r="D804" s="124">
        <v>25500</v>
      </c>
      <c r="E804" s="117" t="s">
        <v>132</v>
      </c>
      <c r="F804" s="117" t="s">
        <v>25188</v>
      </c>
      <c r="G804" s="117" t="s">
        <v>25189</v>
      </c>
      <c r="H804" s="119" t="s">
        <v>230</v>
      </c>
      <c r="I804" s="119" t="s">
        <v>27770</v>
      </c>
    </row>
    <row r="805" spans="1:9" ht="63" x14ac:dyDescent="0.4">
      <c r="A805" s="116">
        <v>801</v>
      </c>
      <c r="B805" s="117" t="s">
        <v>25190</v>
      </c>
      <c r="C805" s="124">
        <v>8344.9699999999993</v>
      </c>
      <c r="D805" s="124">
        <v>8344.9699999999993</v>
      </c>
      <c r="E805" s="117" t="s">
        <v>132</v>
      </c>
      <c r="F805" s="125" t="s">
        <v>25191</v>
      </c>
      <c r="G805" s="125" t="s">
        <v>25192</v>
      </c>
      <c r="H805" s="122" t="s">
        <v>230</v>
      </c>
      <c r="I805" s="119" t="s">
        <v>27771</v>
      </c>
    </row>
    <row r="806" spans="1:9" ht="63" x14ac:dyDescent="0.4">
      <c r="A806" s="116">
        <v>802</v>
      </c>
      <c r="B806" s="117" t="s">
        <v>25193</v>
      </c>
      <c r="C806" s="124">
        <v>1202.94</v>
      </c>
      <c r="D806" s="124">
        <v>1202.94</v>
      </c>
      <c r="E806" s="117" t="s">
        <v>132</v>
      </c>
      <c r="F806" s="125" t="s">
        <v>25194</v>
      </c>
      <c r="G806" s="125" t="s">
        <v>25195</v>
      </c>
      <c r="H806" s="122" t="s">
        <v>230</v>
      </c>
      <c r="I806" s="119" t="s">
        <v>231</v>
      </c>
    </row>
    <row r="807" spans="1:9" ht="63" x14ac:dyDescent="0.4">
      <c r="A807" s="116">
        <v>803</v>
      </c>
      <c r="B807" s="117" t="s">
        <v>25196</v>
      </c>
      <c r="C807" s="124">
        <v>2500</v>
      </c>
      <c r="D807" s="124">
        <v>2500</v>
      </c>
      <c r="E807" s="117" t="s">
        <v>132</v>
      </c>
      <c r="F807" s="117" t="s">
        <v>25197</v>
      </c>
      <c r="G807" s="117" t="s">
        <v>25198</v>
      </c>
      <c r="H807" s="119" t="s">
        <v>230</v>
      </c>
      <c r="I807" s="119" t="s">
        <v>231</v>
      </c>
    </row>
    <row r="808" spans="1:9" ht="42" x14ac:dyDescent="0.4">
      <c r="A808" s="116">
        <v>804</v>
      </c>
      <c r="B808" s="117" t="s">
        <v>1928</v>
      </c>
      <c r="C808" s="124">
        <v>360</v>
      </c>
      <c r="D808" s="124">
        <v>360</v>
      </c>
      <c r="E808" s="117" t="s">
        <v>132</v>
      </c>
      <c r="F808" s="125" t="s">
        <v>25199</v>
      </c>
      <c r="G808" s="125" t="s">
        <v>25200</v>
      </c>
      <c r="H808" s="122" t="s">
        <v>230</v>
      </c>
      <c r="I808" s="119" t="s">
        <v>231</v>
      </c>
    </row>
    <row r="809" spans="1:9" ht="42" x14ac:dyDescent="0.4">
      <c r="A809" s="116">
        <v>805</v>
      </c>
      <c r="B809" s="117" t="s">
        <v>14863</v>
      </c>
      <c r="C809" s="124">
        <v>840</v>
      </c>
      <c r="D809" s="124">
        <v>840</v>
      </c>
      <c r="E809" s="117" t="s">
        <v>132</v>
      </c>
      <c r="F809" s="125" t="s">
        <v>25201</v>
      </c>
      <c r="G809" s="125" t="s">
        <v>25202</v>
      </c>
      <c r="H809" s="122" t="s">
        <v>230</v>
      </c>
      <c r="I809" s="119" t="s">
        <v>231</v>
      </c>
    </row>
    <row r="810" spans="1:9" ht="42" x14ac:dyDescent="0.4">
      <c r="A810" s="116">
        <v>806</v>
      </c>
      <c r="B810" s="117" t="s">
        <v>7557</v>
      </c>
      <c r="C810" s="124">
        <v>5400</v>
      </c>
      <c r="D810" s="124">
        <v>5400</v>
      </c>
      <c r="E810" s="117" t="s">
        <v>132</v>
      </c>
      <c r="F810" s="125" t="s">
        <v>7558</v>
      </c>
      <c r="G810" s="125" t="s">
        <v>7559</v>
      </c>
      <c r="H810" s="122" t="s">
        <v>230</v>
      </c>
      <c r="I810" s="119" t="s">
        <v>27772</v>
      </c>
    </row>
    <row r="811" spans="1:9" ht="168" x14ac:dyDescent="0.4">
      <c r="A811" s="116">
        <v>807</v>
      </c>
      <c r="B811" s="117" t="s">
        <v>25203</v>
      </c>
      <c r="C811" s="124">
        <v>2540</v>
      </c>
      <c r="D811" s="124">
        <v>2540</v>
      </c>
      <c r="E811" s="117" t="s">
        <v>132</v>
      </c>
      <c r="F811" s="125" t="s">
        <v>27773</v>
      </c>
      <c r="G811" s="125" t="s">
        <v>27774</v>
      </c>
      <c r="H811" s="122" t="s">
        <v>230</v>
      </c>
      <c r="I811" s="119" t="s">
        <v>231</v>
      </c>
    </row>
    <row r="812" spans="1:9" ht="63" x14ac:dyDescent="0.4">
      <c r="A812" s="116">
        <v>808</v>
      </c>
      <c r="B812" s="117" t="s">
        <v>20849</v>
      </c>
      <c r="C812" s="124">
        <v>800</v>
      </c>
      <c r="D812" s="124">
        <v>800</v>
      </c>
      <c r="E812" s="117" t="s">
        <v>132</v>
      </c>
      <c r="F812" s="125" t="s">
        <v>25204</v>
      </c>
      <c r="G812" s="125" t="s">
        <v>25205</v>
      </c>
      <c r="H812" s="122" t="s">
        <v>230</v>
      </c>
      <c r="I812" s="119" t="s">
        <v>231</v>
      </c>
    </row>
    <row r="813" spans="1:9" ht="63" x14ac:dyDescent="0.4">
      <c r="A813" s="116">
        <v>809</v>
      </c>
      <c r="B813" s="117" t="s">
        <v>25206</v>
      </c>
      <c r="C813" s="124">
        <v>799</v>
      </c>
      <c r="D813" s="124">
        <v>799</v>
      </c>
      <c r="E813" s="117" t="s">
        <v>132</v>
      </c>
      <c r="F813" s="125" t="s">
        <v>27775</v>
      </c>
      <c r="G813" s="125" t="s">
        <v>27776</v>
      </c>
      <c r="H813" s="122" t="s">
        <v>230</v>
      </c>
      <c r="I813" s="119" t="s">
        <v>231</v>
      </c>
    </row>
    <row r="814" spans="1:9" ht="63" x14ac:dyDescent="0.4">
      <c r="A814" s="116">
        <v>810</v>
      </c>
      <c r="B814" s="117" t="s">
        <v>6967</v>
      </c>
      <c r="C814" s="124">
        <v>85600</v>
      </c>
      <c r="D814" s="124">
        <v>85600</v>
      </c>
      <c r="E814" s="117" t="s">
        <v>132</v>
      </c>
      <c r="F814" s="117" t="s">
        <v>25207</v>
      </c>
      <c r="G814" s="117" t="s">
        <v>25208</v>
      </c>
      <c r="H814" s="119" t="s">
        <v>230</v>
      </c>
      <c r="I814" s="119" t="s">
        <v>27777</v>
      </c>
    </row>
    <row r="815" spans="1:9" ht="63" x14ac:dyDescent="0.4">
      <c r="A815" s="116">
        <v>811</v>
      </c>
      <c r="B815" s="117" t="s">
        <v>25209</v>
      </c>
      <c r="C815" s="124">
        <v>16000</v>
      </c>
      <c r="D815" s="124">
        <v>16000</v>
      </c>
      <c r="E815" s="117" t="s">
        <v>132</v>
      </c>
      <c r="F815" s="125" t="s">
        <v>25210</v>
      </c>
      <c r="G815" s="125" t="s">
        <v>25211</v>
      </c>
      <c r="H815" s="122" t="s">
        <v>230</v>
      </c>
      <c r="I815" s="119" t="s">
        <v>25212</v>
      </c>
    </row>
    <row r="816" spans="1:9" ht="63" x14ac:dyDescent="0.4">
      <c r="A816" s="116">
        <v>812</v>
      </c>
      <c r="B816" s="117" t="s">
        <v>25213</v>
      </c>
      <c r="C816" s="124">
        <v>498600</v>
      </c>
      <c r="D816" s="124">
        <v>498600</v>
      </c>
      <c r="E816" s="117" t="s">
        <v>132</v>
      </c>
      <c r="F816" s="125" t="s">
        <v>25214</v>
      </c>
      <c r="G816" s="125" t="s">
        <v>25215</v>
      </c>
      <c r="H816" s="122" t="s">
        <v>230</v>
      </c>
      <c r="I816" s="119" t="s">
        <v>27778</v>
      </c>
    </row>
    <row r="817" spans="1:9" ht="63" x14ac:dyDescent="0.4">
      <c r="A817" s="116">
        <v>813</v>
      </c>
      <c r="B817" s="117" t="s">
        <v>25216</v>
      </c>
      <c r="C817" s="124">
        <v>68000</v>
      </c>
      <c r="D817" s="124">
        <v>68000</v>
      </c>
      <c r="E817" s="117" t="s">
        <v>132</v>
      </c>
      <c r="F817" s="125" t="s">
        <v>25217</v>
      </c>
      <c r="G817" s="125" t="s">
        <v>25218</v>
      </c>
      <c r="H817" s="122" t="s">
        <v>230</v>
      </c>
      <c r="I817" s="119" t="s">
        <v>27779</v>
      </c>
    </row>
    <row r="818" spans="1:9" ht="42" x14ac:dyDescent="0.4">
      <c r="A818" s="116">
        <v>814</v>
      </c>
      <c r="B818" s="117" t="s">
        <v>25219</v>
      </c>
      <c r="C818" s="124">
        <v>561</v>
      </c>
      <c r="D818" s="124">
        <v>561</v>
      </c>
      <c r="E818" s="117" t="s">
        <v>132</v>
      </c>
      <c r="F818" s="125" t="s">
        <v>25220</v>
      </c>
      <c r="G818" s="125" t="s">
        <v>25221</v>
      </c>
      <c r="H818" s="122" t="s">
        <v>230</v>
      </c>
      <c r="I818" s="119" t="s">
        <v>231</v>
      </c>
    </row>
    <row r="819" spans="1:9" ht="63" x14ac:dyDescent="0.4">
      <c r="A819" s="116">
        <v>815</v>
      </c>
      <c r="B819" s="117" t="s">
        <v>25222</v>
      </c>
      <c r="C819" s="124">
        <v>4494</v>
      </c>
      <c r="D819" s="124">
        <v>4494</v>
      </c>
      <c r="E819" s="117" t="s">
        <v>132</v>
      </c>
      <c r="F819" s="125" t="s">
        <v>25223</v>
      </c>
      <c r="G819" s="125" t="s">
        <v>25224</v>
      </c>
      <c r="H819" s="122" t="s">
        <v>230</v>
      </c>
      <c r="I819" s="119" t="s">
        <v>231</v>
      </c>
    </row>
    <row r="820" spans="1:9" ht="168" x14ac:dyDescent="0.4">
      <c r="A820" s="116">
        <v>816</v>
      </c>
      <c r="B820" s="117" t="s">
        <v>25225</v>
      </c>
      <c r="C820" s="124">
        <v>132650</v>
      </c>
      <c r="D820" s="124">
        <v>132650</v>
      </c>
      <c r="E820" s="117" t="s">
        <v>132</v>
      </c>
      <c r="F820" s="125" t="s">
        <v>25226</v>
      </c>
      <c r="G820" s="125" t="s">
        <v>25227</v>
      </c>
      <c r="H820" s="122" t="s">
        <v>230</v>
      </c>
      <c r="I820" s="119" t="s">
        <v>25228</v>
      </c>
    </row>
    <row r="821" spans="1:9" ht="42" x14ac:dyDescent="0.4">
      <c r="A821" s="116">
        <v>817</v>
      </c>
      <c r="B821" s="117" t="s">
        <v>25229</v>
      </c>
      <c r="C821" s="124">
        <v>1520</v>
      </c>
      <c r="D821" s="124">
        <v>1520</v>
      </c>
      <c r="E821" s="117" t="s">
        <v>132</v>
      </c>
      <c r="F821" s="125" t="s">
        <v>25230</v>
      </c>
      <c r="G821" s="125" t="s">
        <v>25230</v>
      </c>
      <c r="H821" s="122" t="s">
        <v>230</v>
      </c>
      <c r="I821" s="119" t="s">
        <v>231</v>
      </c>
    </row>
    <row r="822" spans="1:9" ht="42" x14ac:dyDescent="0.4">
      <c r="A822" s="116">
        <v>818</v>
      </c>
      <c r="B822" s="117" t="s">
        <v>1859</v>
      </c>
      <c r="C822" s="124">
        <v>375</v>
      </c>
      <c r="D822" s="124">
        <v>375</v>
      </c>
      <c r="E822" s="117" t="s">
        <v>132</v>
      </c>
      <c r="F822" s="125" t="s">
        <v>25231</v>
      </c>
      <c r="G822" s="125" t="s">
        <v>25232</v>
      </c>
      <c r="H822" s="122" t="s">
        <v>230</v>
      </c>
      <c r="I822" s="119" t="s">
        <v>231</v>
      </c>
    </row>
    <row r="823" spans="1:9" ht="42" x14ac:dyDescent="0.4">
      <c r="A823" s="116">
        <v>819</v>
      </c>
      <c r="B823" s="117" t="s">
        <v>25233</v>
      </c>
      <c r="C823" s="124">
        <v>2805</v>
      </c>
      <c r="D823" s="124">
        <v>2805</v>
      </c>
      <c r="E823" s="117" t="s">
        <v>132</v>
      </c>
      <c r="F823" s="125" t="s">
        <v>25234</v>
      </c>
      <c r="G823" s="125" t="s">
        <v>25235</v>
      </c>
      <c r="H823" s="122" t="s">
        <v>230</v>
      </c>
      <c r="I823" s="119" t="s">
        <v>231</v>
      </c>
    </row>
    <row r="824" spans="1:9" ht="63" x14ac:dyDescent="0.4">
      <c r="A824" s="116">
        <v>820</v>
      </c>
      <c r="B824" s="117" t="s">
        <v>25236</v>
      </c>
      <c r="C824" s="124">
        <v>1000</v>
      </c>
      <c r="D824" s="124">
        <v>1000</v>
      </c>
      <c r="E824" s="117" t="s">
        <v>132</v>
      </c>
      <c r="F824" s="125" t="s">
        <v>25237</v>
      </c>
      <c r="G824" s="125" t="s">
        <v>25238</v>
      </c>
      <c r="H824" s="122" t="s">
        <v>230</v>
      </c>
      <c r="I824" s="119" t="s">
        <v>231</v>
      </c>
    </row>
    <row r="825" spans="1:9" ht="42" x14ac:dyDescent="0.4">
      <c r="A825" s="116">
        <v>821</v>
      </c>
      <c r="B825" s="117" t="s">
        <v>25239</v>
      </c>
      <c r="C825" s="124">
        <v>28200</v>
      </c>
      <c r="D825" s="124">
        <v>28200</v>
      </c>
      <c r="E825" s="117" t="s">
        <v>132</v>
      </c>
      <c r="F825" s="125" t="s">
        <v>25240</v>
      </c>
      <c r="G825" s="125" t="s">
        <v>25241</v>
      </c>
      <c r="H825" s="122" t="s">
        <v>230</v>
      </c>
      <c r="I825" s="119" t="s">
        <v>25242</v>
      </c>
    </row>
    <row r="826" spans="1:9" ht="63" x14ac:dyDescent="0.4">
      <c r="A826" s="116">
        <v>822</v>
      </c>
      <c r="B826" s="117" t="s">
        <v>25243</v>
      </c>
      <c r="C826" s="124">
        <v>177000</v>
      </c>
      <c r="D826" s="124">
        <v>177000</v>
      </c>
      <c r="E826" s="117" t="s">
        <v>132</v>
      </c>
      <c r="F826" s="125" t="s">
        <v>25244</v>
      </c>
      <c r="G826" s="125" t="s">
        <v>25245</v>
      </c>
      <c r="H826" s="122" t="s">
        <v>230</v>
      </c>
      <c r="I826" s="119" t="s">
        <v>25246</v>
      </c>
    </row>
    <row r="827" spans="1:9" ht="63" x14ac:dyDescent="0.4">
      <c r="A827" s="116">
        <v>823</v>
      </c>
      <c r="B827" s="117" t="s">
        <v>25247</v>
      </c>
      <c r="C827" s="124">
        <v>2000</v>
      </c>
      <c r="D827" s="124">
        <v>2000</v>
      </c>
      <c r="E827" s="117" t="s">
        <v>132</v>
      </c>
      <c r="F827" s="125" t="s">
        <v>25248</v>
      </c>
      <c r="G827" s="125" t="s">
        <v>25249</v>
      </c>
      <c r="H827" s="122" t="s">
        <v>230</v>
      </c>
      <c r="I827" s="119" t="s">
        <v>231</v>
      </c>
    </row>
    <row r="828" spans="1:9" ht="63" x14ac:dyDescent="0.4">
      <c r="A828" s="116">
        <v>824</v>
      </c>
      <c r="B828" s="117" t="s">
        <v>25247</v>
      </c>
      <c r="C828" s="124">
        <v>2000</v>
      </c>
      <c r="D828" s="124">
        <v>2000</v>
      </c>
      <c r="E828" s="117" t="s">
        <v>132</v>
      </c>
      <c r="F828" s="125" t="s">
        <v>25250</v>
      </c>
      <c r="G828" s="125" t="s">
        <v>25251</v>
      </c>
      <c r="H828" s="122" t="s">
        <v>230</v>
      </c>
      <c r="I828" s="119" t="s">
        <v>231</v>
      </c>
    </row>
    <row r="829" spans="1:9" ht="42" x14ac:dyDescent="0.4">
      <c r="A829" s="116">
        <v>825</v>
      </c>
      <c r="B829" s="117" t="s">
        <v>25252</v>
      </c>
      <c r="C829" s="124">
        <v>1700</v>
      </c>
      <c r="D829" s="124">
        <v>1700</v>
      </c>
      <c r="E829" s="117" t="s">
        <v>132</v>
      </c>
      <c r="F829" s="125" t="s">
        <v>25253</v>
      </c>
      <c r="G829" s="125" t="s">
        <v>25254</v>
      </c>
      <c r="H829" s="122" t="s">
        <v>230</v>
      </c>
      <c r="I829" s="119" t="s">
        <v>231</v>
      </c>
    </row>
    <row r="830" spans="1:9" ht="63" x14ac:dyDescent="0.4">
      <c r="A830" s="116">
        <v>826</v>
      </c>
      <c r="B830" s="117" t="s">
        <v>25255</v>
      </c>
      <c r="C830" s="124">
        <v>9900</v>
      </c>
      <c r="D830" s="124">
        <v>9900</v>
      </c>
      <c r="E830" s="117" t="s">
        <v>132</v>
      </c>
      <c r="F830" s="125" t="s">
        <v>25256</v>
      </c>
      <c r="G830" s="125" t="s">
        <v>25257</v>
      </c>
      <c r="H830" s="122" t="s">
        <v>230</v>
      </c>
      <c r="I830" s="119" t="s">
        <v>25258</v>
      </c>
    </row>
    <row r="831" spans="1:9" ht="63" x14ac:dyDescent="0.4">
      <c r="A831" s="116">
        <v>827</v>
      </c>
      <c r="B831" s="117" t="s">
        <v>11066</v>
      </c>
      <c r="C831" s="124">
        <v>15200</v>
      </c>
      <c r="D831" s="124">
        <v>15200</v>
      </c>
      <c r="E831" s="117" t="s">
        <v>132</v>
      </c>
      <c r="F831" s="125" t="s">
        <v>25259</v>
      </c>
      <c r="G831" s="125" t="s">
        <v>25260</v>
      </c>
      <c r="H831" s="122" t="s">
        <v>230</v>
      </c>
      <c r="I831" s="119" t="s">
        <v>27780</v>
      </c>
    </row>
    <row r="832" spans="1:9" ht="63" x14ac:dyDescent="0.4">
      <c r="A832" s="116">
        <v>828</v>
      </c>
      <c r="B832" s="117" t="s">
        <v>25261</v>
      </c>
      <c r="C832" s="124">
        <v>16800</v>
      </c>
      <c r="D832" s="124">
        <v>16800</v>
      </c>
      <c r="E832" s="117" t="s">
        <v>132</v>
      </c>
      <c r="F832" s="125" t="s">
        <v>25262</v>
      </c>
      <c r="G832" s="125" t="s">
        <v>25263</v>
      </c>
      <c r="H832" s="122" t="s">
        <v>230</v>
      </c>
      <c r="I832" s="119" t="s">
        <v>27781</v>
      </c>
    </row>
    <row r="833" spans="1:9" ht="147" x14ac:dyDescent="0.4">
      <c r="A833" s="116">
        <v>829</v>
      </c>
      <c r="B833" s="117" t="s">
        <v>5854</v>
      </c>
      <c r="C833" s="124">
        <v>1540</v>
      </c>
      <c r="D833" s="124">
        <v>1540</v>
      </c>
      <c r="E833" s="117" t="s">
        <v>132</v>
      </c>
      <c r="F833" s="125" t="s">
        <v>25264</v>
      </c>
      <c r="G833" s="125" t="s">
        <v>25265</v>
      </c>
      <c r="H833" s="122" t="s">
        <v>230</v>
      </c>
      <c r="I833" s="119" t="s">
        <v>231</v>
      </c>
    </row>
    <row r="834" spans="1:9" ht="63" x14ac:dyDescent="0.4">
      <c r="A834" s="116">
        <v>830</v>
      </c>
      <c r="B834" s="117" t="s">
        <v>1991</v>
      </c>
      <c r="C834" s="124">
        <v>15000</v>
      </c>
      <c r="D834" s="124">
        <v>15000</v>
      </c>
      <c r="E834" s="117" t="s">
        <v>132</v>
      </c>
      <c r="F834" s="117" t="s">
        <v>25266</v>
      </c>
      <c r="G834" s="117" t="s">
        <v>25267</v>
      </c>
      <c r="H834" s="119" t="s">
        <v>230</v>
      </c>
      <c r="I834" s="119" t="s">
        <v>27782</v>
      </c>
    </row>
    <row r="835" spans="1:9" ht="84" x14ac:dyDescent="0.4">
      <c r="A835" s="116">
        <v>831</v>
      </c>
      <c r="B835" s="117" t="s">
        <v>25268</v>
      </c>
      <c r="C835" s="124">
        <v>14542</v>
      </c>
      <c r="D835" s="124">
        <v>14542</v>
      </c>
      <c r="E835" s="117" t="s">
        <v>132</v>
      </c>
      <c r="F835" s="117" t="s">
        <v>27783</v>
      </c>
      <c r="G835" s="117" t="s">
        <v>27784</v>
      </c>
      <c r="H835" s="119" t="s">
        <v>230</v>
      </c>
      <c r="I835" s="119" t="s">
        <v>27785</v>
      </c>
    </row>
    <row r="836" spans="1:9" ht="42" x14ac:dyDescent="0.4">
      <c r="A836" s="116">
        <v>832</v>
      </c>
      <c r="B836" s="117" t="s">
        <v>53</v>
      </c>
      <c r="C836" s="124">
        <v>2099</v>
      </c>
      <c r="D836" s="124">
        <v>2099</v>
      </c>
      <c r="E836" s="117" t="s">
        <v>132</v>
      </c>
      <c r="F836" s="125" t="s">
        <v>25269</v>
      </c>
      <c r="G836" s="125" t="s">
        <v>25270</v>
      </c>
      <c r="H836" s="119" t="s">
        <v>230</v>
      </c>
      <c r="I836" s="119" t="s">
        <v>231</v>
      </c>
    </row>
    <row r="837" spans="1:9" ht="84" x14ac:dyDescent="0.4">
      <c r="A837" s="116">
        <v>833</v>
      </c>
      <c r="B837" s="117" t="s">
        <v>7520</v>
      </c>
      <c r="C837" s="124">
        <v>2500</v>
      </c>
      <c r="D837" s="124">
        <v>2500</v>
      </c>
      <c r="E837" s="117" t="s">
        <v>132</v>
      </c>
      <c r="F837" s="125" t="s">
        <v>25271</v>
      </c>
      <c r="G837" s="125" t="s">
        <v>25272</v>
      </c>
      <c r="H837" s="122" t="s">
        <v>230</v>
      </c>
      <c r="I837" s="119" t="s">
        <v>231</v>
      </c>
    </row>
    <row r="838" spans="1:9" ht="84" x14ac:dyDescent="0.4">
      <c r="A838" s="116">
        <v>834</v>
      </c>
      <c r="B838" s="117" t="s">
        <v>20817</v>
      </c>
      <c r="C838" s="124">
        <v>1000</v>
      </c>
      <c r="D838" s="124">
        <v>1000</v>
      </c>
      <c r="E838" s="117" t="s">
        <v>132</v>
      </c>
      <c r="F838" s="125" t="s">
        <v>25273</v>
      </c>
      <c r="G838" s="125" t="s">
        <v>25274</v>
      </c>
      <c r="H838" s="122" t="s">
        <v>230</v>
      </c>
      <c r="I838" s="119" t="s">
        <v>231</v>
      </c>
    </row>
    <row r="839" spans="1:9" ht="63" x14ac:dyDescent="0.4">
      <c r="A839" s="116">
        <v>835</v>
      </c>
      <c r="B839" s="117" t="s">
        <v>25275</v>
      </c>
      <c r="C839" s="124">
        <v>9375</v>
      </c>
      <c r="D839" s="124">
        <v>9375</v>
      </c>
      <c r="E839" s="117" t="s">
        <v>132</v>
      </c>
      <c r="F839" s="125" t="s">
        <v>25276</v>
      </c>
      <c r="G839" s="125" t="s">
        <v>25277</v>
      </c>
      <c r="H839" s="122" t="s">
        <v>230</v>
      </c>
      <c r="I839" s="119" t="s">
        <v>27786</v>
      </c>
    </row>
    <row r="840" spans="1:9" ht="63" x14ac:dyDescent="0.4">
      <c r="A840" s="116">
        <v>836</v>
      </c>
      <c r="B840" s="117" t="s">
        <v>25278</v>
      </c>
      <c r="C840" s="124">
        <v>3210</v>
      </c>
      <c r="D840" s="124">
        <v>3210</v>
      </c>
      <c r="E840" s="117" t="s">
        <v>132</v>
      </c>
      <c r="F840" s="125" t="s">
        <v>25279</v>
      </c>
      <c r="G840" s="125" t="s">
        <v>25280</v>
      </c>
      <c r="H840" s="122" t="s">
        <v>230</v>
      </c>
      <c r="I840" s="119" t="s">
        <v>231</v>
      </c>
    </row>
    <row r="841" spans="1:9" ht="63" x14ac:dyDescent="0.4">
      <c r="A841" s="116">
        <v>837</v>
      </c>
      <c r="B841" s="117" t="s">
        <v>12199</v>
      </c>
      <c r="C841" s="124">
        <v>6070</v>
      </c>
      <c r="D841" s="124">
        <v>6070</v>
      </c>
      <c r="E841" s="117" t="s">
        <v>132</v>
      </c>
      <c r="F841" s="125" t="s">
        <v>25281</v>
      </c>
      <c r="G841" s="125" t="s">
        <v>25282</v>
      </c>
      <c r="H841" s="122" t="s">
        <v>230</v>
      </c>
      <c r="I841" s="119" t="s">
        <v>27787</v>
      </c>
    </row>
    <row r="842" spans="1:9" ht="42" x14ac:dyDescent="0.4">
      <c r="A842" s="116">
        <v>838</v>
      </c>
      <c r="B842" s="117" t="s">
        <v>25283</v>
      </c>
      <c r="C842" s="124">
        <v>9250</v>
      </c>
      <c r="D842" s="124">
        <v>9250</v>
      </c>
      <c r="E842" s="117" t="s">
        <v>132</v>
      </c>
      <c r="F842" s="117" t="s">
        <v>25284</v>
      </c>
      <c r="G842" s="117" t="s">
        <v>25285</v>
      </c>
      <c r="H842" s="122" t="s">
        <v>230</v>
      </c>
      <c r="I842" s="119" t="s">
        <v>27788</v>
      </c>
    </row>
    <row r="843" spans="1:9" ht="63" x14ac:dyDescent="0.4">
      <c r="A843" s="116">
        <v>839</v>
      </c>
      <c r="B843" s="117" t="s">
        <v>1990</v>
      </c>
      <c r="C843" s="124">
        <v>1000</v>
      </c>
      <c r="D843" s="124">
        <v>1000</v>
      </c>
      <c r="E843" s="117" t="s">
        <v>132</v>
      </c>
      <c r="F843" s="125" t="s">
        <v>25286</v>
      </c>
      <c r="G843" s="125" t="s">
        <v>25287</v>
      </c>
      <c r="H843" s="122" t="s">
        <v>230</v>
      </c>
      <c r="I843" s="119" t="s">
        <v>231</v>
      </c>
    </row>
    <row r="844" spans="1:9" ht="63" x14ac:dyDescent="0.4">
      <c r="A844" s="116">
        <v>840</v>
      </c>
      <c r="B844" s="117" t="s">
        <v>25288</v>
      </c>
      <c r="C844" s="124">
        <v>23940</v>
      </c>
      <c r="D844" s="124">
        <v>23940</v>
      </c>
      <c r="E844" s="117" t="s">
        <v>132</v>
      </c>
      <c r="F844" s="117" t="s">
        <v>25289</v>
      </c>
      <c r="G844" s="117" t="s">
        <v>25290</v>
      </c>
      <c r="H844" s="122" t="s">
        <v>230</v>
      </c>
      <c r="I844" s="119" t="s">
        <v>27789</v>
      </c>
    </row>
    <row r="845" spans="1:9" ht="63" x14ac:dyDescent="0.4">
      <c r="A845" s="116">
        <v>841</v>
      </c>
      <c r="B845" s="117" t="s">
        <v>25291</v>
      </c>
      <c r="C845" s="124">
        <v>500000</v>
      </c>
      <c r="D845" s="124">
        <v>500000</v>
      </c>
      <c r="E845" s="141" t="s">
        <v>132</v>
      </c>
      <c r="F845" s="119" t="s">
        <v>25292</v>
      </c>
      <c r="G845" s="119" t="s">
        <v>25293</v>
      </c>
      <c r="H845" s="119" t="s">
        <v>230</v>
      </c>
      <c r="I845" s="119" t="s">
        <v>25294</v>
      </c>
    </row>
    <row r="846" spans="1:9" ht="42" x14ac:dyDescent="0.4">
      <c r="A846" s="116">
        <v>842</v>
      </c>
      <c r="B846" s="117" t="s">
        <v>25295</v>
      </c>
      <c r="C846" s="124">
        <v>400000</v>
      </c>
      <c r="D846" s="124">
        <v>400000</v>
      </c>
      <c r="E846" s="141" t="s">
        <v>132</v>
      </c>
      <c r="F846" s="119" t="s">
        <v>25296</v>
      </c>
      <c r="G846" s="119" t="s">
        <v>25297</v>
      </c>
      <c r="H846" s="119" t="s">
        <v>230</v>
      </c>
      <c r="I846" s="119" t="s">
        <v>25298</v>
      </c>
    </row>
    <row r="847" spans="1:9" ht="42" x14ac:dyDescent="0.4">
      <c r="A847" s="116">
        <v>843</v>
      </c>
      <c r="B847" s="117" t="s">
        <v>25299</v>
      </c>
      <c r="C847" s="124">
        <v>500000</v>
      </c>
      <c r="D847" s="124">
        <v>498000</v>
      </c>
      <c r="E847" s="141" t="s">
        <v>132</v>
      </c>
      <c r="F847" s="119" t="s">
        <v>25300</v>
      </c>
      <c r="G847" s="119" t="s">
        <v>25301</v>
      </c>
      <c r="H847" s="119" t="s">
        <v>230</v>
      </c>
      <c r="I847" s="119" t="s">
        <v>25302</v>
      </c>
    </row>
    <row r="848" spans="1:9" ht="105" x14ac:dyDescent="0.4">
      <c r="A848" s="116">
        <v>844</v>
      </c>
      <c r="B848" s="117" t="s">
        <v>25303</v>
      </c>
      <c r="C848" s="124">
        <v>391500</v>
      </c>
      <c r="D848" s="124">
        <v>388800</v>
      </c>
      <c r="E848" s="141" t="s">
        <v>132</v>
      </c>
      <c r="F848" s="119" t="s">
        <v>25304</v>
      </c>
      <c r="G848" s="119" t="s">
        <v>25305</v>
      </c>
      <c r="H848" s="119" t="s">
        <v>230</v>
      </c>
      <c r="I848" s="119" t="s">
        <v>25306</v>
      </c>
    </row>
    <row r="849" spans="1:9" ht="63" x14ac:dyDescent="0.4">
      <c r="A849" s="116">
        <v>845</v>
      </c>
      <c r="B849" s="117" t="s">
        <v>25307</v>
      </c>
      <c r="C849" s="124">
        <v>108754.8</v>
      </c>
      <c r="D849" s="124">
        <v>108754.8</v>
      </c>
      <c r="E849" s="141" t="s">
        <v>132</v>
      </c>
      <c r="F849" s="119" t="s">
        <v>25308</v>
      </c>
      <c r="G849" s="119" t="s">
        <v>25309</v>
      </c>
      <c r="H849" s="119" t="s">
        <v>230</v>
      </c>
      <c r="I849" s="119" t="s">
        <v>25310</v>
      </c>
    </row>
    <row r="850" spans="1:9" ht="63" x14ac:dyDescent="0.4">
      <c r="A850" s="116">
        <v>846</v>
      </c>
      <c r="B850" s="117" t="s">
        <v>25311</v>
      </c>
      <c r="C850" s="124">
        <v>126634.5</v>
      </c>
      <c r="D850" s="124">
        <v>126634.5</v>
      </c>
      <c r="E850" s="141" t="s">
        <v>132</v>
      </c>
      <c r="F850" s="119" t="s">
        <v>25312</v>
      </c>
      <c r="G850" s="119" t="s">
        <v>25313</v>
      </c>
      <c r="H850" s="119" t="s">
        <v>230</v>
      </c>
      <c r="I850" s="119" t="s">
        <v>25314</v>
      </c>
    </row>
    <row r="851" spans="1:9" ht="63" x14ac:dyDescent="0.4">
      <c r="A851" s="116">
        <v>847</v>
      </c>
      <c r="B851" s="117" t="s">
        <v>25315</v>
      </c>
      <c r="C851" s="124">
        <v>450000</v>
      </c>
      <c r="D851" s="124">
        <v>350000</v>
      </c>
      <c r="E851" s="141" t="s">
        <v>132</v>
      </c>
      <c r="F851" s="119" t="s">
        <v>25316</v>
      </c>
      <c r="G851" s="119" t="s">
        <v>25317</v>
      </c>
      <c r="H851" s="119" t="s">
        <v>230</v>
      </c>
      <c r="I851" s="119" t="s">
        <v>25318</v>
      </c>
    </row>
    <row r="852" spans="1:9" ht="84" x14ac:dyDescent="0.4">
      <c r="A852" s="116">
        <v>848</v>
      </c>
      <c r="B852" s="117" t="s">
        <v>25319</v>
      </c>
      <c r="C852" s="124">
        <v>160000</v>
      </c>
      <c r="D852" s="124">
        <v>160000</v>
      </c>
      <c r="E852" s="141" t="s">
        <v>132</v>
      </c>
      <c r="F852" s="119" t="s">
        <v>13719</v>
      </c>
      <c r="G852" s="119" t="s">
        <v>13720</v>
      </c>
      <c r="H852" s="119" t="s">
        <v>230</v>
      </c>
      <c r="I852" s="119" t="s">
        <v>25320</v>
      </c>
    </row>
    <row r="853" spans="1:9" ht="42" x14ac:dyDescent="0.4">
      <c r="A853" s="116">
        <v>849</v>
      </c>
      <c r="B853" s="117" t="s">
        <v>25321</v>
      </c>
      <c r="C853" s="124">
        <v>10000</v>
      </c>
      <c r="D853" s="124">
        <v>10000</v>
      </c>
      <c r="E853" s="141" t="s">
        <v>132</v>
      </c>
      <c r="F853" s="119" t="s">
        <v>25322</v>
      </c>
      <c r="G853" s="119" t="s">
        <v>25323</v>
      </c>
      <c r="H853" s="119" t="s">
        <v>230</v>
      </c>
      <c r="I853" s="119" t="s">
        <v>25324</v>
      </c>
    </row>
    <row r="854" spans="1:9" ht="63" x14ac:dyDescent="0.4">
      <c r="A854" s="116">
        <v>850</v>
      </c>
      <c r="B854" s="117" t="s">
        <v>25325</v>
      </c>
      <c r="C854" s="124">
        <v>72974</v>
      </c>
      <c r="D854" s="124">
        <v>72974</v>
      </c>
      <c r="E854" s="141" t="s">
        <v>132</v>
      </c>
      <c r="F854" s="119" t="s">
        <v>25326</v>
      </c>
      <c r="G854" s="119" t="s">
        <v>25327</v>
      </c>
      <c r="H854" s="119" t="s">
        <v>230</v>
      </c>
      <c r="I854" s="119" t="s">
        <v>25328</v>
      </c>
    </row>
    <row r="855" spans="1:9" ht="63" x14ac:dyDescent="0.4">
      <c r="A855" s="116">
        <v>851</v>
      </c>
      <c r="B855" s="117" t="s">
        <v>25329</v>
      </c>
      <c r="C855" s="124">
        <v>406100</v>
      </c>
      <c r="D855" s="124">
        <v>406097.93</v>
      </c>
      <c r="E855" s="141" t="s">
        <v>132</v>
      </c>
      <c r="F855" s="119" t="s">
        <v>25330</v>
      </c>
      <c r="G855" s="119" t="s">
        <v>25331</v>
      </c>
      <c r="H855" s="119" t="s">
        <v>230</v>
      </c>
      <c r="I855" s="119" t="s">
        <v>25332</v>
      </c>
    </row>
    <row r="856" spans="1:9" ht="63" x14ac:dyDescent="0.4">
      <c r="A856" s="116">
        <v>852</v>
      </c>
      <c r="B856" s="117" t="s">
        <v>25333</v>
      </c>
      <c r="C856" s="124">
        <v>247800</v>
      </c>
      <c r="D856" s="124">
        <v>247800</v>
      </c>
      <c r="E856" s="141" t="s">
        <v>132</v>
      </c>
      <c r="F856" s="119" t="s">
        <v>25334</v>
      </c>
      <c r="G856" s="119" t="s">
        <v>25335</v>
      </c>
      <c r="H856" s="119" t="s">
        <v>230</v>
      </c>
      <c r="I856" s="119" t="s">
        <v>25336</v>
      </c>
    </row>
    <row r="857" spans="1:9" ht="42" x14ac:dyDescent="0.4">
      <c r="A857" s="116">
        <v>853</v>
      </c>
      <c r="B857" s="117" t="s">
        <v>25337</v>
      </c>
      <c r="C857" s="124">
        <v>92800</v>
      </c>
      <c r="D857" s="124">
        <v>92800</v>
      </c>
      <c r="E857" s="141" t="s">
        <v>132</v>
      </c>
      <c r="F857" s="119" t="s">
        <v>25338</v>
      </c>
      <c r="G857" s="119" t="s">
        <v>25339</v>
      </c>
      <c r="H857" s="119" t="s">
        <v>230</v>
      </c>
      <c r="I857" s="123" t="s">
        <v>25340</v>
      </c>
    </row>
    <row r="858" spans="1:9" ht="63" x14ac:dyDescent="0.4">
      <c r="A858" s="116">
        <v>854</v>
      </c>
      <c r="B858" s="117" t="s">
        <v>12804</v>
      </c>
      <c r="C858" s="124">
        <v>17661.5</v>
      </c>
      <c r="D858" s="124">
        <v>17661.5</v>
      </c>
      <c r="E858" s="141" t="s">
        <v>132</v>
      </c>
      <c r="F858" s="119" t="s">
        <v>25341</v>
      </c>
      <c r="G858" s="119" t="s">
        <v>25342</v>
      </c>
      <c r="H858" s="119" t="s">
        <v>230</v>
      </c>
      <c r="I858" s="119" t="s">
        <v>25343</v>
      </c>
    </row>
    <row r="859" spans="1:9" ht="42" x14ac:dyDescent="0.4">
      <c r="A859" s="116">
        <v>855</v>
      </c>
      <c r="B859" s="117" t="s">
        <v>25344</v>
      </c>
      <c r="C859" s="124">
        <v>11663</v>
      </c>
      <c r="D859" s="124">
        <v>11663</v>
      </c>
      <c r="E859" s="141" t="s">
        <v>132</v>
      </c>
      <c r="F859" s="119" t="s">
        <v>25345</v>
      </c>
      <c r="G859" s="119" t="s">
        <v>25346</v>
      </c>
      <c r="H859" s="119" t="s">
        <v>230</v>
      </c>
      <c r="I859" s="119" t="s">
        <v>25347</v>
      </c>
    </row>
    <row r="860" spans="1:9" ht="63" x14ac:dyDescent="0.4">
      <c r="A860" s="116">
        <v>856</v>
      </c>
      <c r="B860" s="117" t="s">
        <v>8723</v>
      </c>
      <c r="C860" s="124">
        <v>74500</v>
      </c>
      <c r="D860" s="124">
        <v>74500</v>
      </c>
      <c r="E860" s="141" t="s">
        <v>132</v>
      </c>
      <c r="F860" s="119" t="s">
        <v>25348</v>
      </c>
      <c r="G860" s="119" t="s">
        <v>25349</v>
      </c>
      <c r="H860" s="119" t="s">
        <v>230</v>
      </c>
      <c r="I860" s="119" t="s">
        <v>25350</v>
      </c>
    </row>
    <row r="861" spans="1:9" ht="63" x14ac:dyDescent="0.4">
      <c r="A861" s="116">
        <v>857</v>
      </c>
      <c r="B861" s="117" t="s">
        <v>8723</v>
      </c>
      <c r="C861" s="124">
        <v>74500</v>
      </c>
      <c r="D861" s="124">
        <v>74500</v>
      </c>
      <c r="E861" s="141" t="s">
        <v>132</v>
      </c>
      <c r="F861" s="119" t="s">
        <v>25351</v>
      </c>
      <c r="G861" s="119" t="s">
        <v>25352</v>
      </c>
      <c r="H861" s="119" t="s">
        <v>230</v>
      </c>
      <c r="I861" s="119" t="s">
        <v>25350</v>
      </c>
    </row>
    <row r="862" spans="1:9" ht="42" x14ac:dyDescent="0.4">
      <c r="A862" s="116">
        <v>858</v>
      </c>
      <c r="B862" s="117" t="s">
        <v>25353</v>
      </c>
      <c r="C862" s="124">
        <v>85100</v>
      </c>
      <c r="D862" s="124">
        <v>85100</v>
      </c>
      <c r="E862" s="141" t="s">
        <v>132</v>
      </c>
      <c r="F862" s="119" t="s">
        <v>25354</v>
      </c>
      <c r="G862" s="119" t="s">
        <v>25355</v>
      </c>
      <c r="H862" s="119" t="s">
        <v>230</v>
      </c>
      <c r="I862" s="119" t="s">
        <v>25356</v>
      </c>
    </row>
    <row r="863" spans="1:9" ht="42" x14ac:dyDescent="0.4">
      <c r="A863" s="116">
        <v>859</v>
      </c>
      <c r="B863" s="117" t="s">
        <v>25353</v>
      </c>
      <c r="C863" s="124">
        <v>85100</v>
      </c>
      <c r="D863" s="124">
        <v>85100</v>
      </c>
      <c r="E863" s="141" t="s">
        <v>132</v>
      </c>
      <c r="F863" s="119" t="s">
        <v>25357</v>
      </c>
      <c r="G863" s="119" t="s">
        <v>25358</v>
      </c>
      <c r="H863" s="119" t="s">
        <v>230</v>
      </c>
      <c r="I863" s="119" t="s">
        <v>25356</v>
      </c>
    </row>
    <row r="864" spans="1:9" ht="63" x14ac:dyDescent="0.4">
      <c r="A864" s="116">
        <v>860</v>
      </c>
      <c r="B864" s="117" t="s">
        <v>25359</v>
      </c>
      <c r="C864" s="124">
        <v>16050</v>
      </c>
      <c r="D864" s="124">
        <v>16050</v>
      </c>
      <c r="E864" s="141" t="s">
        <v>132</v>
      </c>
      <c r="F864" s="119" t="s">
        <v>25360</v>
      </c>
      <c r="G864" s="119" t="s">
        <v>25361</v>
      </c>
      <c r="H864" s="119" t="s">
        <v>230</v>
      </c>
      <c r="I864" s="119" t="s">
        <v>25362</v>
      </c>
    </row>
    <row r="865" spans="1:9" ht="42" x14ac:dyDescent="0.4">
      <c r="A865" s="116">
        <v>861</v>
      </c>
      <c r="B865" s="117" t="s">
        <v>25363</v>
      </c>
      <c r="C865" s="124">
        <v>20426</v>
      </c>
      <c r="D865" s="124">
        <v>20426</v>
      </c>
      <c r="E865" s="141" t="s">
        <v>132</v>
      </c>
      <c r="F865" s="119" t="s">
        <v>25364</v>
      </c>
      <c r="G865" s="119" t="s">
        <v>25365</v>
      </c>
      <c r="H865" s="119" t="s">
        <v>230</v>
      </c>
      <c r="I865" s="119" t="s">
        <v>25366</v>
      </c>
    </row>
    <row r="866" spans="1:9" ht="63" x14ac:dyDescent="0.4">
      <c r="A866" s="116">
        <v>862</v>
      </c>
      <c r="B866" s="117" t="s">
        <v>10519</v>
      </c>
      <c r="C866" s="124">
        <v>99900</v>
      </c>
      <c r="D866" s="124">
        <v>99900</v>
      </c>
      <c r="E866" s="141" t="s">
        <v>132</v>
      </c>
      <c r="F866" s="119" t="s">
        <v>25367</v>
      </c>
      <c r="G866" s="119" t="s">
        <v>25368</v>
      </c>
      <c r="H866" s="119" t="s">
        <v>230</v>
      </c>
      <c r="I866" s="119" t="s">
        <v>25369</v>
      </c>
    </row>
    <row r="867" spans="1:9" ht="63" x14ac:dyDescent="0.4">
      <c r="A867" s="116">
        <v>863</v>
      </c>
      <c r="B867" s="117" t="s">
        <v>25370</v>
      </c>
      <c r="C867" s="124">
        <v>8000</v>
      </c>
      <c r="D867" s="124">
        <v>8000</v>
      </c>
      <c r="E867" s="141" t="s">
        <v>132</v>
      </c>
      <c r="F867" s="119" t="s">
        <v>25371</v>
      </c>
      <c r="G867" s="119" t="s">
        <v>25372</v>
      </c>
      <c r="H867" s="119" t="s">
        <v>230</v>
      </c>
      <c r="I867" s="119" t="s">
        <v>25373</v>
      </c>
    </row>
    <row r="868" spans="1:9" ht="42" x14ac:dyDescent="0.4">
      <c r="A868" s="116">
        <v>864</v>
      </c>
      <c r="B868" s="117" t="s">
        <v>25374</v>
      </c>
      <c r="C868" s="124">
        <v>8988</v>
      </c>
      <c r="D868" s="124">
        <v>8988</v>
      </c>
      <c r="E868" s="141" t="s">
        <v>132</v>
      </c>
      <c r="F868" s="119" t="s">
        <v>25375</v>
      </c>
      <c r="G868" s="119" t="s">
        <v>25376</v>
      </c>
      <c r="H868" s="119" t="s">
        <v>230</v>
      </c>
      <c r="I868" s="119" t="s">
        <v>25377</v>
      </c>
    </row>
    <row r="869" spans="1:9" ht="42" x14ac:dyDescent="0.4">
      <c r="A869" s="116">
        <v>865</v>
      </c>
      <c r="B869" s="117" t="s">
        <v>24671</v>
      </c>
      <c r="C869" s="124">
        <v>16000</v>
      </c>
      <c r="D869" s="124">
        <v>16000</v>
      </c>
      <c r="E869" s="141" t="s">
        <v>132</v>
      </c>
      <c r="F869" s="119" t="s">
        <v>25378</v>
      </c>
      <c r="G869" s="119" t="s">
        <v>25379</v>
      </c>
      <c r="H869" s="119" t="s">
        <v>230</v>
      </c>
      <c r="I869" s="119" t="s">
        <v>25380</v>
      </c>
    </row>
    <row r="870" spans="1:9" ht="42" x14ac:dyDescent="0.4">
      <c r="A870" s="116">
        <v>866</v>
      </c>
      <c r="B870" s="117" t="s">
        <v>12289</v>
      </c>
      <c r="C870" s="124">
        <v>13500</v>
      </c>
      <c r="D870" s="124">
        <v>13500</v>
      </c>
      <c r="E870" s="141" t="s">
        <v>132</v>
      </c>
      <c r="F870" s="119" t="s">
        <v>25381</v>
      </c>
      <c r="G870" s="119" t="s">
        <v>25382</v>
      </c>
      <c r="H870" s="119" t="s">
        <v>230</v>
      </c>
      <c r="I870" s="119" t="s">
        <v>25383</v>
      </c>
    </row>
    <row r="871" spans="1:9" ht="63" x14ac:dyDescent="0.4">
      <c r="A871" s="116">
        <v>867</v>
      </c>
      <c r="B871" s="117" t="s">
        <v>25384</v>
      </c>
      <c r="C871" s="124">
        <v>9600</v>
      </c>
      <c r="D871" s="124">
        <v>9600</v>
      </c>
      <c r="E871" s="141" t="s">
        <v>132</v>
      </c>
      <c r="F871" s="119" t="s">
        <v>25385</v>
      </c>
      <c r="G871" s="119" t="s">
        <v>25386</v>
      </c>
      <c r="H871" s="119" t="s">
        <v>230</v>
      </c>
      <c r="I871" s="119" t="s">
        <v>25387</v>
      </c>
    </row>
    <row r="872" spans="1:9" ht="63" x14ac:dyDescent="0.4">
      <c r="A872" s="116">
        <v>868</v>
      </c>
      <c r="B872" s="117" t="s">
        <v>25388</v>
      </c>
      <c r="C872" s="124">
        <v>6420</v>
      </c>
      <c r="D872" s="124">
        <v>6420</v>
      </c>
      <c r="E872" s="141" t="s">
        <v>132</v>
      </c>
      <c r="F872" s="119" t="s">
        <v>25389</v>
      </c>
      <c r="G872" s="119" t="s">
        <v>25390</v>
      </c>
      <c r="H872" s="119" t="s">
        <v>230</v>
      </c>
      <c r="I872" s="119" t="s">
        <v>25391</v>
      </c>
    </row>
    <row r="873" spans="1:9" ht="42" x14ac:dyDescent="0.4">
      <c r="A873" s="116">
        <v>869</v>
      </c>
      <c r="B873" s="117" t="s">
        <v>25392</v>
      </c>
      <c r="C873" s="124">
        <v>22500</v>
      </c>
      <c r="D873" s="124">
        <v>22500</v>
      </c>
      <c r="E873" s="141" t="s">
        <v>132</v>
      </c>
      <c r="F873" s="119" t="s">
        <v>25393</v>
      </c>
      <c r="G873" s="119" t="s">
        <v>25394</v>
      </c>
      <c r="H873" s="119" t="s">
        <v>230</v>
      </c>
      <c r="I873" s="119" t="s">
        <v>25395</v>
      </c>
    </row>
    <row r="874" spans="1:9" ht="42" x14ac:dyDescent="0.4">
      <c r="A874" s="116">
        <v>870</v>
      </c>
      <c r="B874" s="117" t="s">
        <v>12289</v>
      </c>
      <c r="C874" s="124">
        <v>13500</v>
      </c>
      <c r="D874" s="124">
        <v>13500</v>
      </c>
      <c r="E874" s="141" t="s">
        <v>132</v>
      </c>
      <c r="F874" s="119" t="s">
        <v>25396</v>
      </c>
      <c r="G874" s="119" t="s">
        <v>25397</v>
      </c>
      <c r="H874" s="119" t="s">
        <v>230</v>
      </c>
      <c r="I874" s="119" t="s">
        <v>25398</v>
      </c>
    </row>
    <row r="875" spans="1:9" ht="42" x14ac:dyDescent="0.4">
      <c r="A875" s="116">
        <v>871</v>
      </c>
      <c r="B875" s="117" t="s">
        <v>12289</v>
      </c>
      <c r="C875" s="124">
        <v>13500</v>
      </c>
      <c r="D875" s="124">
        <v>13500</v>
      </c>
      <c r="E875" s="141" t="s">
        <v>132</v>
      </c>
      <c r="F875" s="119" t="s">
        <v>25399</v>
      </c>
      <c r="G875" s="119" t="s">
        <v>25400</v>
      </c>
      <c r="H875" s="119" t="s">
        <v>230</v>
      </c>
      <c r="I875" s="119" t="s">
        <v>25401</v>
      </c>
    </row>
    <row r="876" spans="1:9" ht="42" x14ac:dyDescent="0.4">
      <c r="A876" s="116">
        <v>872</v>
      </c>
      <c r="B876" s="117" t="s">
        <v>12285</v>
      </c>
      <c r="C876" s="124">
        <v>13500</v>
      </c>
      <c r="D876" s="124">
        <v>13500</v>
      </c>
      <c r="E876" s="141" t="s">
        <v>132</v>
      </c>
      <c r="F876" s="119" t="s">
        <v>25402</v>
      </c>
      <c r="G876" s="119" t="s">
        <v>25403</v>
      </c>
      <c r="H876" s="119" t="s">
        <v>230</v>
      </c>
      <c r="I876" s="119" t="s">
        <v>25404</v>
      </c>
    </row>
    <row r="877" spans="1:9" ht="42" x14ac:dyDescent="0.4">
      <c r="A877" s="116">
        <v>873</v>
      </c>
      <c r="B877" s="117" t="s">
        <v>25405</v>
      </c>
      <c r="C877" s="124">
        <v>207500</v>
      </c>
      <c r="D877" s="124">
        <v>207500</v>
      </c>
      <c r="E877" s="141" t="s">
        <v>132</v>
      </c>
      <c r="F877" s="119" t="s">
        <v>25406</v>
      </c>
      <c r="G877" s="119" t="s">
        <v>25407</v>
      </c>
      <c r="H877" s="119" t="s">
        <v>230</v>
      </c>
      <c r="I877" s="119" t="s">
        <v>25408</v>
      </c>
    </row>
    <row r="878" spans="1:9" ht="42" x14ac:dyDescent="0.4">
      <c r="A878" s="116">
        <v>874</v>
      </c>
      <c r="B878" s="117" t="s">
        <v>25409</v>
      </c>
      <c r="C878" s="124">
        <v>8600</v>
      </c>
      <c r="D878" s="124">
        <v>8600</v>
      </c>
      <c r="E878" s="141" t="s">
        <v>132</v>
      </c>
      <c r="F878" s="119" t="s">
        <v>25410</v>
      </c>
      <c r="G878" s="119" t="s">
        <v>25411</v>
      </c>
      <c r="H878" s="119" t="s">
        <v>230</v>
      </c>
      <c r="I878" s="119" t="s">
        <v>25412</v>
      </c>
    </row>
    <row r="879" spans="1:9" ht="63" x14ac:dyDescent="0.4">
      <c r="A879" s="116">
        <v>875</v>
      </c>
      <c r="B879" s="117" t="s">
        <v>25413</v>
      </c>
      <c r="C879" s="124">
        <v>8000</v>
      </c>
      <c r="D879" s="124">
        <v>8000</v>
      </c>
      <c r="E879" s="141" t="s">
        <v>132</v>
      </c>
      <c r="F879" s="119" t="s">
        <v>25414</v>
      </c>
      <c r="G879" s="119" t="s">
        <v>25415</v>
      </c>
      <c r="H879" s="119" t="s">
        <v>230</v>
      </c>
      <c r="I879" s="119" t="s">
        <v>25416</v>
      </c>
    </row>
    <row r="880" spans="1:9" ht="42" x14ac:dyDescent="0.4">
      <c r="A880" s="116">
        <v>876</v>
      </c>
      <c r="B880" s="117" t="s">
        <v>25417</v>
      </c>
      <c r="C880" s="124">
        <v>17120</v>
      </c>
      <c r="D880" s="124">
        <v>17120</v>
      </c>
      <c r="E880" s="141" t="s">
        <v>132</v>
      </c>
      <c r="F880" s="119" t="s">
        <v>25418</v>
      </c>
      <c r="G880" s="119" t="s">
        <v>25419</v>
      </c>
      <c r="H880" s="119" t="s">
        <v>230</v>
      </c>
      <c r="I880" s="119" t="s">
        <v>25420</v>
      </c>
    </row>
    <row r="881" spans="1:9" ht="42" x14ac:dyDescent="0.4">
      <c r="A881" s="116">
        <v>877</v>
      </c>
      <c r="B881" s="117" t="s">
        <v>8191</v>
      </c>
      <c r="C881" s="124">
        <v>14000</v>
      </c>
      <c r="D881" s="124">
        <v>14000</v>
      </c>
      <c r="E881" s="141" t="s">
        <v>132</v>
      </c>
      <c r="F881" s="119" t="s">
        <v>25421</v>
      </c>
      <c r="G881" s="119" t="s">
        <v>25422</v>
      </c>
      <c r="H881" s="119" t="s">
        <v>230</v>
      </c>
      <c r="I881" s="119" t="s">
        <v>25423</v>
      </c>
    </row>
    <row r="882" spans="1:9" ht="84" x14ac:dyDescent="0.4">
      <c r="A882" s="116">
        <v>878</v>
      </c>
      <c r="B882" s="117" t="s">
        <v>25424</v>
      </c>
      <c r="C882" s="124">
        <v>29000</v>
      </c>
      <c r="D882" s="124">
        <v>29000</v>
      </c>
      <c r="E882" s="141" t="s">
        <v>132</v>
      </c>
      <c r="F882" s="119" t="s">
        <v>25425</v>
      </c>
      <c r="G882" s="119" t="s">
        <v>25426</v>
      </c>
      <c r="H882" s="119" t="s">
        <v>230</v>
      </c>
      <c r="I882" s="119" t="s">
        <v>25427</v>
      </c>
    </row>
    <row r="883" spans="1:9" ht="63" x14ac:dyDescent="0.4">
      <c r="A883" s="116">
        <v>879</v>
      </c>
      <c r="B883" s="117" t="s">
        <v>25428</v>
      </c>
      <c r="C883" s="124">
        <v>2889</v>
      </c>
      <c r="D883" s="124">
        <v>2889</v>
      </c>
      <c r="E883" s="141" t="s">
        <v>132</v>
      </c>
      <c r="F883" s="119" t="s">
        <v>25429</v>
      </c>
      <c r="G883" s="119" t="s">
        <v>25430</v>
      </c>
      <c r="H883" s="119" t="s">
        <v>230</v>
      </c>
      <c r="I883" s="119" t="s">
        <v>231</v>
      </c>
    </row>
    <row r="884" spans="1:9" ht="42" x14ac:dyDescent="0.4">
      <c r="A884" s="116">
        <v>880</v>
      </c>
      <c r="B884" s="117" t="s">
        <v>25431</v>
      </c>
      <c r="C884" s="124">
        <v>7975</v>
      </c>
      <c r="D884" s="124">
        <v>7975</v>
      </c>
      <c r="E884" s="141" t="s">
        <v>132</v>
      </c>
      <c r="F884" s="119" t="s">
        <v>25432</v>
      </c>
      <c r="G884" s="119" t="s">
        <v>25432</v>
      </c>
      <c r="H884" s="119" t="s">
        <v>230</v>
      </c>
      <c r="I884" s="123" t="s">
        <v>25433</v>
      </c>
    </row>
    <row r="885" spans="1:9" ht="63" x14ac:dyDescent="0.4">
      <c r="A885" s="116">
        <v>881</v>
      </c>
      <c r="B885" s="117" t="s">
        <v>25434</v>
      </c>
      <c r="C885" s="124">
        <v>32000</v>
      </c>
      <c r="D885" s="124">
        <v>32000</v>
      </c>
      <c r="E885" s="141" t="s">
        <v>132</v>
      </c>
      <c r="F885" s="119" t="s">
        <v>25435</v>
      </c>
      <c r="G885" s="119" t="s">
        <v>25436</v>
      </c>
      <c r="H885" s="119" t="s">
        <v>230</v>
      </c>
      <c r="I885" s="119" t="s">
        <v>25437</v>
      </c>
    </row>
    <row r="886" spans="1:9" ht="63" x14ac:dyDescent="0.4">
      <c r="A886" s="116">
        <v>882</v>
      </c>
      <c r="B886" s="117" t="s">
        <v>25438</v>
      </c>
      <c r="C886" s="124">
        <v>105000</v>
      </c>
      <c r="D886" s="124">
        <v>105000</v>
      </c>
      <c r="E886" s="141" t="s">
        <v>132</v>
      </c>
      <c r="F886" s="119" t="s">
        <v>25439</v>
      </c>
      <c r="G886" s="119" t="s">
        <v>25440</v>
      </c>
      <c r="H886" s="119" t="s">
        <v>230</v>
      </c>
      <c r="I886" s="119" t="s">
        <v>25441</v>
      </c>
    </row>
    <row r="887" spans="1:9" ht="105" x14ac:dyDescent="0.4">
      <c r="A887" s="116">
        <v>883</v>
      </c>
      <c r="B887" s="117" t="s">
        <v>25442</v>
      </c>
      <c r="C887" s="124">
        <v>42000</v>
      </c>
      <c r="D887" s="124">
        <v>42000</v>
      </c>
      <c r="E887" s="141" t="s">
        <v>132</v>
      </c>
      <c r="F887" s="119" t="s">
        <v>25443</v>
      </c>
      <c r="G887" s="119" t="s">
        <v>25444</v>
      </c>
      <c r="H887" s="119" t="s">
        <v>230</v>
      </c>
      <c r="I887" s="123" t="s">
        <v>25445</v>
      </c>
    </row>
    <row r="888" spans="1:9" ht="105" x14ac:dyDescent="0.4">
      <c r="A888" s="116">
        <v>884</v>
      </c>
      <c r="B888" s="117" t="s">
        <v>25446</v>
      </c>
      <c r="C888" s="124">
        <v>480000</v>
      </c>
      <c r="D888" s="124">
        <v>480000</v>
      </c>
      <c r="E888" s="141" t="s">
        <v>132</v>
      </c>
      <c r="F888" s="119" t="s">
        <v>25447</v>
      </c>
      <c r="G888" s="119" t="s">
        <v>25448</v>
      </c>
      <c r="H888" s="119" t="s">
        <v>230</v>
      </c>
      <c r="I888" s="123" t="s">
        <v>25449</v>
      </c>
    </row>
    <row r="889" spans="1:9" ht="84" x14ac:dyDescent="0.4">
      <c r="A889" s="116">
        <v>885</v>
      </c>
      <c r="B889" s="117" t="s">
        <v>25450</v>
      </c>
      <c r="C889" s="124">
        <v>21400</v>
      </c>
      <c r="D889" s="124">
        <v>21400</v>
      </c>
      <c r="E889" s="141" t="s">
        <v>132</v>
      </c>
      <c r="F889" s="119" t="s">
        <v>25451</v>
      </c>
      <c r="G889" s="119" t="s">
        <v>25452</v>
      </c>
      <c r="H889" s="119" t="s">
        <v>230</v>
      </c>
      <c r="I889" s="123" t="s">
        <v>25453</v>
      </c>
    </row>
    <row r="890" spans="1:9" ht="63" x14ac:dyDescent="0.4">
      <c r="A890" s="116">
        <v>886</v>
      </c>
      <c r="B890" s="117" t="s">
        <v>25454</v>
      </c>
      <c r="C890" s="124">
        <v>285000</v>
      </c>
      <c r="D890" s="124">
        <v>285000</v>
      </c>
      <c r="E890" s="141" t="s">
        <v>132</v>
      </c>
      <c r="F890" s="119" t="s">
        <v>25455</v>
      </c>
      <c r="G890" s="119" t="s">
        <v>25456</v>
      </c>
      <c r="H890" s="119" t="s">
        <v>230</v>
      </c>
      <c r="I890" s="123" t="s">
        <v>25457</v>
      </c>
    </row>
    <row r="891" spans="1:9" ht="42" x14ac:dyDescent="0.4">
      <c r="A891" s="116">
        <v>887</v>
      </c>
      <c r="B891" s="117" t="s">
        <v>17131</v>
      </c>
      <c r="C891" s="124">
        <v>324000</v>
      </c>
      <c r="D891" s="124">
        <v>324000</v>
      </c>
      <c r="E891" s="141" t="s">
        <v>132</v>
      </c>
      <c r="F891" s="119" t="s">
        <v>25458</v>
      </c>
      <c r="G891" s="119" t="s">
        <v>25459</v>
      </c>
      <c r="H891" s="119" t="s">
        <v>230</v>
      </c>
      <c r="I891" s="123" t="s">
        <v>2102</v>
      </c>
    </row>
    <row r="892" spans="1:9" ht="84" x14ac:dyDescent="0.4">
      <c r="A892" s="116">
        <v>888</v>
      </c>
      <c r="B892" s="117" t="s">
        <v>25460</v>
      </c>
      <c r="C892" s="124">
        <v>15000</v>
      </c>
      <c r="D892" s="124">
        <v>15000</v>
      </c>
      <c r="E892" s="141" t="s">
        <v>132</v>
      </c>
      <c r="F892" s="119" t="s">
        <v>25461</v>
      </c>
      <c r="G892" s="119" t="s">
        <v>25462</v>
      </c>
      <c r="H892" s="119" t="s">
        <v>230</v>
      </c>
      <c r="I892" s="119" t="s">
        <v>25463</v>
      </c>
    </row>
    <row r="893" spans="1:9" ht="84" x14ac:dyDescent="0.4">
      <c r="A893" s="116">
        <v>889</v>
      </c>
      <c r="B893" s="117" t="s">
        <v>12405</v>
      </c>
      <c r="C893" s="124">
        <v>236035</v>
      </c>
      <c r="D893" s="124">
        <v>236035</v>
      </c>
      <c r="E893" s="141" t="s">
        <v>132</v>
      </c>
      <c r="F893" s="119" t="s">
        <v>25464</v>
      </c>
      <c r="G893" s="119" t="s">
        <v>25465</v>
      </c>
      <c r="H893" s="119" t="s">
        <v>230</v>
      </c>
      <c r="I893" s="119" t="s">
        <v>25466</v>
      </c>
    </row>
    <row r="894" spans="1:9" ht="63" x14ac:dyDescent="0.4">
      <c r="A894" s="116">
        <v>890</v>
      </c>
      <c r="B894" s="117" t="s">
        <v>2712</v>
      </c>
      <c r="C894" s="124">
        <v>500000</v>
      </c>
      <c r="D894" s="124">
        <v>500000</v>
      </c>
      <c r="E894" s="141" t="s">
        <v>132</v>
      </c>
      <c r="F894" s="119" t="s">
        <v>25467</v>
      </c>
      <c r="G894" s="119" t="s">
        <v>25468</v>
      </c>
      <c r="H894" s="119" t="s">
        <v>230</v>
      </c>
      <c r="I894" s="119" t="s">
        <v>25469</v>
      </c>
    </row>
    <row r="895" spans="1:9" ht="63" x14ac:dyDescent="0.4">
      <c r="A895" s="116">
        <v>891</v>
      </c>
      <c r="B895" s="117" t="s">
        <v>12405</v>
      </c>
      <c r="C895" s="124">
        <v>153662.70000000001</v>
      </c>
      <c r="D895" s="124">
        <v>153662.70000000001</v>
      </c>
      <c r="E895" s="141" t="s">
        <v>132</v>
      </c>
      <c r="F895" s="119" t="s">
        <v>25470</v>
      </c>
      <c r="G895" s="119" t="s">
        <v>25471</v>
      </c>
      <c r="H895" s="119" t="s">
        <v>230</v>
      </c>
      <c r="I895" s="119" t="s">
        <v>25472</v>
      </c>
    </row>
    <row r="896" spans="1:9" ht="84" x14ac:dyDescent="0.4">
      <c r="A896" s="116">
        <v>892</v>
      </c>
      <c r="B896" s="117" t="s">
        <v>25473</v>
      </c>
      <c r="C896" s="124">
        <v>10500</v>
      </c>
      <c r="D896" s="124">
        <v>10500</v>
      </c>
      <c r="E896" s="141" t="s">
        <v>132</v>
      </c>
      <c r="F896" s="119" t="s">
        <v>25474</v>
      </c>
      <c r="G896" s="119" t="s">
        <v>25475</v>
      </c>
      <c r="H896" s="119" t="s">
        <v>230</v>
      </c>
      <c r="I896" s="119" t="s">
        <v>25476</v>
      </c>
    </row>
    <row r="897" spans="1:9" ht="126" x14ac:dyDescent="0.4">
      <c r="A897" s="116">
        <v>893</v>
      </c>
      <c r="B897" s="117" t="s">
        <v>25477</v>
      </c>
      <c r="C897" s="124">
        <v>192600</v>
      </c>
      <c r="D897" s="124">
        <v>192600</v>
      </c>
      <c r="E897" s="141" t="s">
        <v>132</v>
      </c>
      <c r="F897" s="119" t="s">
        <v>25478</v>
      </c>
      <c r="G897" s="119" t="s">
        <v>25479</v>
      </c>
      <c r="H897" s="119" t="s">
        <v>230</v>
      </c>
      <c r="I897" s="119" t="s">
        <v>25480</v>
      </c>
    </row>
    <row r="898" spans="1:9" ht="42" x14ac:dyDescent="0.4">
      <c r="A898" s="116">
        <v>894</v>
      </c>
      <c r="B898" s="117" t="s">
        <v>4750</v>
      </c>
      <c r="C898" s="124">
        <v>32760</v>
      </c>
      <c r="D898" s="124">
        <v>32760</v>
      </c>
      <c r="E898" s="141" t="s">
        <v>132</v>
      </c>
      <c r="F898" s="119" t="s">
        <v>25481</v>
      </c>
      <c r="G898" s="119" t="s">
        <v>25482</v>
      </c>
      <c r="H898" s="119" t="s">
        <v>230</v>
      </c>
      <c r="I898" s="119" t="s">
        <v>25483</v>
      </c>
    </row>
    <row r="899" spans="1:9" ht="63" x14ac:dyDescent="0.4">
      <c r="A899" s="116">
        <v>895</v>
      </c>
      <c r="B899" s="117" t="s">
        <v>25484</v>
      </c>
      <c r="C899" s="124">
        <v>20000</v>
      </c>
      <c r="D899" s="124">
        <v>20000</v>
      </c>
      <c r="E899" s="141" t="s">
        <v>132</v>
      </c>
      <c r="F899" s="119" t="s">
        <v>25485</v>
      </c>
      <c r="G899" s="119" t="s">
        <v>25486</v>
      </c>
      <c r="H899" s="119" t="s">
        <v>230</v>
      </c>
      <c r="I899" s="119" t="s">
        <v>25487</v>
      </c>
    </row>
    <row r="900" spans="1:9" ht="84" x14ac:dyDescent="0.4">
      <c r="A900" s="116">
        <v>896</v>
      </c>
      <c r="B900" s="117" t="s">
        <v>25488</v>
      </c>
      <c r="C900" s="124">
        <v>120000</v>
      </c>
      <c r="D900" s="124">
        <v>120000</v>
      </c>
      <c r="E900" s="141" t="s">
        <v>132</v>
      </c>
      <c r="F900" s="119" t="s">
        <v>25489</v>
      </c>
      <c r="G900" s="119" t="s">
        <v>25490</v>
      </c>
      <c r="H900" s="119" t="s">
        <v>230</v>
      </c>
      <c r="I900" s="119" t="s">
        <v>25491</v>
      </c>
    </row>
    <row r="901" spans="1:9" ht="63" x14ac:dyDescent="0.4">
      <c r="A901" s="116">
        <v>897</v>
      </c>
      <c r="B901" s="117" t="s">
        <v>7752</v>
      </c>
      <c r="C901" s="124">
        <v>25011.25</v>
      </c>
      <c r="D901" s="124">
        <v>25011.25</v>
      </c>
      <c r="E901" s="141" t="s">
        <v>132</v>
      </c>
      <c r="F901" s="119" t="s">
        <v>25492</v>
      </c>
      <c r="G901" s="119" t="s">
        <v>25493</v>
      </c>
      <c r="H901" s="119" t="s">
        <v>230</v>
      </c>
      <c r="I901" s="119" t="s">
        <v>25494</v>
      </c>
    </row>
    <row r="902" spans="1:9" ht="63" x14ac:dyDescent="0.4">
      <c r="A902" s="116">
        <v>898</v>
      </c>
      <c r="B902" s="117" t="s">
        <v>7752</v>
      </c>
      <c r="C902" s="124">
        <v>48150</v>
      </c>
      <c r="D902" s="124">
        <v>48150</v>
      </c>
      <c r="E902" s="141" t="s">
        <v>132</v>
      </c>
      <c r="F902" s="119" t="s">
        <v>25495</v>
      </c>
      <c r="G902" s="119" t="s">
        <v>25496</v>
      </c>
      <c r="H902" s="119" t="s">
        <v>230</v>
      </c>
      <c r="I902" s="119" t="s">
        <v>25497</v>
      </c>
    </row>
    <row r="903" spans="1:9" ht="63" x14ac:dyDescent="0.4">
      <c r="A903" s="116">
        <v>899</v>
      </c>
      <c r="B903" s="117" t="s">
        <v>25498</v>
      </c>
      <c r="C903" s="124">
        <v>209598</v>
      </c>
      <c r="D903" s="124">
        <v>209598</v>
      </c>
      <c r="E903" s="141" t="s">
        <v>132</v>
      </c>
      <c r="F903" s="119" t="s">
        <v>25499</v>
      </c>
      <c r="G903" s="119" t="s">
        <v>25500</v>
      </c>
      <c r="H903" s="119" t="s">
        <v>230</v>
      </c>
      <c r="I903" s="119" t="s">
        <v>25501</v>
      </c>
    </row>
    <row r="904" spans="1:9" ht="42" x14ac:dyDescent="0.4">
      <c r="A904" s="116">
        <v>900</v>
      </c>
      <c r="B904" s="117" t="s">
        <v>7732</v>
      </c>
      <c r="C904" s="124">
        <v>43500</v>
      </c>
      <c r="D904" s="124">
        <v>43500</v>
      </c>
      <c r="E904" s="141" t="s">
        <v>132</v>
      </c>
      <c r="F904" s="119" t="s">
        <v>25502</v>
      </c>
      <c r="G904" s="119" t="s">
        <v>25503</v>
      </c>
      <c r="H904" s="119" t="s">
        <v>230</v>
      </c>
      <c r="I904" s="119" t="s">
        <v>25504</v>
      </c>
    </row>
    <row r="905" spans="1:9" ht="42" x14ac:dyDescent="0.4">
      <c r="A905" s="116">
        <v>901</v>
      </c>
      <c r="B905" s="117" t="s">
        <v>25505</v>
      </c>
      <c r="C905" s="124">
        <v>150000</v>
      </c>
      <c r="D905" s="124">
        <v>150000</v>
      </c>
      <c r="E905" s="141" t="s">
        <v>132</v>
      </c>
      <c r="F905" s="119" t="s">
        <v>25506</v>
      </c>
      <c r="G905" s="119" t="s">
        <v>25507</v>
      </c>
      <c r="H905" s="119" t="s">
        <v>230</v>
      </c>
      <c r="I905" s="119" t="s">
        <v>25508</v>
      </c>
    </row>
    <row r="906" spans="1:9" ht="63" x14ac:dyDescent="0.4">
      <c r="A906" s="116">
        <v>902</v>
      </c>
      <c r="B906" s="117" t="s">
        <v>25509</v>
      </c>
      <c r="C906" s="124">
        <v>43000</v>
      </c>
      <c r="D906" s="124">
        <v>43000</v>
      </c>
      <c r="E906" s="141" t="s">
        <v>132</v>
      </c>
      <c r="F906" s="119" t="s">
        <v>25510</v>
      </c>
      <c r="G906" s="119" t="s">
        <v>25511</v>
      </c>
      <c r="H906" s="119" t="s">
        <v>230</v>
      </c>
      <c r="I906" s="119" t="s">
        <v>25512</v>
      </c>
    </row>
    <row r="907" spans="1:9" ht="42" x14ac:dyDescent="0.4">
      <c r="A907" s="116">
        <v>903</v>
      </c>
      <c r="B907" s="117" t="s">
        <v>12429</v>
      </c>
      <c r="C907" s="124">
        <v>153200</v>
      </c>
      <c r="D907" s="124">
        <v>153200</v>
      </c>
      <c r="E907" s="141" t="s">
        <v>132</v>
      </c>
      <c r="F907" s="119" t="s">
        <v>4498</v>
      </c>
      <c r="G907" s="119" t="s">
        <v>4499</v>
      </c>
      <c r="H907" s="119" t="s">
        <v>230</v>
      </c>
      <c r="I907" s="119" t="s">
        <v>25513</v>
      </c>
    </row>
    <row r="908" spans="1:9" ht="42" x14ac:dyDescent="0.4">
      <c r="A908" s="116">
        <v>904</v>
      </c>
      <c r="B908" s="117" t="s">
        <v>12433</v>
      </c>
      <c r="C908" s="124">
        <v>20000</v>
      </c>
      <c r="D908" s="124">
        <v>20000</v>
      </c>
      <c r="E908" s="141" t="s">
        <v>132</v>
      </c>
      <c r="F908" s="119" t="s">
        <v>22283</v>
      </c>
      <c r="G908" s="119" t="s">
        <v>22284</v>
      </c>
      <c r="H908" s="119" t="s">
        <v>230</v>
      </c>
      <c r="I908" s="119" t="s">
        <v>25514</v>
      </c>
    </row>
    <row r="909" spans="1:9" ht="42" x14ac:dyDescent="0.4">
      <c r="A909" s="116">
        <v>905</v>
      </c>
      <c r="B909" s="117" t="s">
        <v>12429</v>
      </c>
      <c r="C909" s="124">
        <v>44000</v>
      </c>
      <c r="D909" s="124">
        <v>44000</v>
      </c>
      <c r="E909" s="141" t="s">
        <v>132</v>
      </c>
      <c r="F909" s="119" t="s">
        <v>25515</v>
      </c>
      <c r="G909" s="119" t="s">
        <v>25516</v>
      </c>
      <c r="H909" s="119" t="s">
        <v>230</v>
      </c>
      <c r="I909" s="119" t="s">
        <v>25517</v>
      </c>
    </row>
    <row r="910" spans="1:9" ht="42" x14ac:dyDescent="0.4">
      <c r="A910" s="116">
        <v>906</v>
      </c>
      <c r="B910" s="117" t="s">
        <v>25518</v>
      </c>
      <c r="C910" s="124">
        <v>142000</v>
      </c>
      <c r="D910" s="124">
        <v>142000</v>
      </c>
      <c r="E910" s="141" t="s">
        <v>132</v>
      </c>
      <c r="F910" s="119" t="s">
        <v>25519</v>
      </c>
      <c r="G910" s="119" t="s">
        <v>25520</v>
      </c>
      <c r="H910" s="119" t="s">
        <v>230</v>
      </c>
      <c r="I910" s="119" t="s">
        <v>25521</v>
      </c>
    </row>
    <row r="911" spans="1:9" ht="63" x14ac:dyDescent="0.4">
      <c r="A911" s="116">
        <v>907</v>
      </c>
      <c r="B911" s="117" t="s">
        <v>4086</v>
      </c>
      <c r="C911" s="124">
        <v>124000</v>
      </c>
      <c r="D911" s="124">
        <v>124000</v>
      </c>
      <c r="E911" s="141" t="s">
        <v>132</v>
      </c>
      <c r="F911" s="119" t="s">
        <v>25522</v>
      </c>
      <c r="G911" s="119" t="s">
        <v>25523</v>
      </c>
      <c r="H911" s="119" t="s">
        <v>230</v>
      </c>
      <c r="I911" s="119" t="s">
        <v>25524</v>
      </c>
    </row>
    <row r="912" spans="1:9" ht="42" x14ac:dyDescent="0.4">
      <c r="A912" s="116">
        <v>908</v>
      </c>
      <c r="B912" s="117" t="s">
        <v>4732</v>
      </c>
      <c r="C912" s="124">
        <v>188800</v>
      </c>
      <c r="D912" s="124">
        <v>188800</v>
      </c>
      <c r="E912" s="141" t="s">
        <v>132</v>
      </c>
      <c r="F912" s="119" t="s">
        <v>25525</v>
      </c>
      <c r="G912" s="119" t="s">
        <v>25526</v>
      </c>
      <c r="H912" s="119" t="s">
        <v>230</v>
      </c>
      <c r="I912" s="119" t="s">
        <v>25527</v>
      </c>
    </row>
    <row r="913" spans="1:9" ht="42" x14ac:dyDescent="0.4">
      <c r="A913" s="116">
        <v>909</v>
      </c>
      <c r="B913" s="117" t="s">
        <v>4772</v>
      </c>
      <c r="C913" s="124">
        <v>435820</v>
      </c>
      <c r="D913" s="124">
        <v>435820</v>
      </c>
      <c r="E913" s="141" t="s">
        <v>132</v>
      </c>
      <c r="F913" s="119" t="s">
        <v>25528</v>
      </c>
      <c r="G913" s="119" t="s">
        <v>25529</v>
      </c>
      <c r="H913" s="119" t="s">
        <v>230</v>
      </c>
      <c r="I913" s="119" t="s">
        <v>25530</v>
      </c>
    </row>
    <row r="914" spans="1:9" ht="42" x14ac:dyDescent="0.4">
      <c r="A914" s="116">
        <v>910</v>
      </c>
      <c r="B914" s="117" t="s">
        <v>3304</v>
      </c>
      <c r="C914" s="124">
        <v>493104.15</v>
      </c>
      <c r="D914" s="124">
        <v>493104.15</v>
      </c>
      <c r="E914" s="141" t="s">
        <v>132</v>
      </c>
      <c r="F914" s="119" t="s">
        <v>2135</v>
      </c>
      <c r="G914" s="119" t="s">
        <v>2136</v>
      </c>
      <c r="H914" s="119" t="s">
        <v>230</v>
      </c>
      <c r="I914" s="119" t="s">
        <v>25531</v>
      </c>
    </row>
    <row r="915" spans="1:9" ht="42" x14ac:dyDescent="0.4">
      <c r="A915" s="116">
        <v>911</v>
      </c>
      <c r="B915" s="117" t="s">
        <v>3304</v>
      </c>
      <c r="C915" s="124">
        <v>52002</v>
      </c>
      <c r="D915" s="124">
        <v>125098.5</v>
      </c>
      <c r="E915" s="141" t="s">
        <v>132</v>
      </c>
      <c r="F915" s="119" t="s">
        <v>13305</v>
      </c>
      <c r="G915" s="119" t="s">
        <v>13306</v>
      </c>
      <c r="H915" s="119" t="s">
        <v>230</v>
      </c>
      <c r="I915" s="119" t="s">
        <v>25532</v>
      </c>
    </row>
    <row r="916" spans="1:9" ht="42" x14ac:dyDescent="0.4">
      <c r="A916" s="116">
        <v>912</v>
      </c>
      <c r="B916" s="117" t="s">
        <v>3305</v>
      </c>
      <c r="C916" s="124">
        <v>179760</v>
      </c>
      <c r="D916" s="124">
        <v>1041620</v>
      </c>
      <c r="E916" s="141" t="s">
        <v>132</v>
      </c>
      <c r="F916" s="119" t="s">
        <v>25533</v>
      </c>
      <c r="G916" s="119" t="s">
        <v>25534</v>
      </c>
      <c r="H916" s="119" t="s">
        <v>230</v>
      </c>
      <c r="I916" s="119" t="s">
        <v>25535</v>
      </c>
    </row>
    <row r="917" spans="1:9" ht="42" x14ac:dyDescent="0.4">
      <c r="A917" s="116">
        <v>913</v>
      </c>
      <c r="B917" s="117" t="s">
        <v>3304</v>
      </c>
      <c r="C917" s="124">
        <v>25680</v>
      </c>
      <c r="D917" s="124">
        <v>25680</v>
      </c>
      <c r="E917" s="141" t="s">
        <v>132</v>
      </c>
      <c r="F917" s="119" t="s">
        <v>25536</v>
      </c>
      <c r="G917" s="119" t="s">
        <v>25537</v>
      </c>
      <c r="H917" s="119" t="s">
        <v>230</v>
      </c>
      <c r="I917" s="119" t="s">
        <v>25538</v>
      </c>
    </row>
    <row r="918" spans="1:9" ht="42" x14ac:dyDescent="0.4">
      <c r="A918" s="116">
        <v>914</v>
      </c>
      <c r="B918" s="117" t="s">
        <v>3304</v>
      </c>
      <c r="C918" s="124">
        <v>485512.5</v>
      </c>
      <c r="D918" s="124">
        <v>485512.5</v>
      </c>
      <c r="E918" s="141" t="s">
        <v>132</v>
      </c>
      <c r="F918" s="119" t="s">
        <v>2333</v>
      </c>
      <c r="G918" s="119" t="s">
        <v>2334</v>
      </c>
      <c r="H918" s="119" t="s">
        <v>230</v>
      </c>
      <c r="I918" s="119" t="s">
        <v>25539</v>
      </c>
    </row>
    <row r="919" spans="1:9" ht="63" x14ac:dyDescent="0.4">
      <c r="A919" s="116">
        <v>915</v>
      </c>
      <c r="B919" s="117" t="s">
        <v>3304</v>
      </c>
      <c r="C919" s="124">
        <v>50825</v>
      </c>
      <c r="D919" s="124">
        <v>50825</v>
      </c>
      <c r="E919" s="141" t="s">
        <v>132</v>
      </c>
      <c r="F919" s="119" t="s">
        <v>25540</v>
      </c>
      <c r="G919" s="119" t="s">
        <v>25541</v>
      </c>
      <c r="H919" s="119" t="s">
        <v>230</v>
      </c>
      <c r="I919" s="119" t="s">
        <v>25542</v>
      </c>
    </row>
    <row r="920" spans="1:9" ht="42" x14ac:dyDescent="0.4">
      <c r="A920" s="116">
        <v>916</v>
      </c>
      <c r="B920" s="117" t="s">
        <v>3306</v>
      </c>
      <c r="C920" s="124">
        <v>188400</v>
      </c>
      <c r="D920" s="124">
        <v>307200</v>
      </c>
      <c r="E920" s="141" t="s">
        <v>132</v>
      </c>
      <c r="F920" s="119" t="s">
        <v>25543</v>
      </c>
      <c r="G920" s="119" t="s">
        <v>25544</v>
      </c>
      <c r="H920" s="119" t="s">
        <v>230</v>
      </c>
      <c r="I920" s="119" t="s">
        <v>25545</v>
      </c>
    </row>
    <row r="921" spans="1:9" ht="42" x14ac:dyDescent="0.4">
      <c r="A921" s="116">
        <v>917</v>
      </c>
      <c r="B921" s="117" t="s">
        <v>3304</v>
      </c>
      <c r="C921" s="124">
        <v>498577.2</v>
      </c>
      <c r="D921" s="124">
        <v>593208</v>
      </c>
      <c r="E921" s="141" t="s">
        <v>132</v>
      </c>
      <c r="F921" s="119" t="s">
        <v>2302</v>
      </c>
      <c r="G921" s="119" t="s">
        <v>2303</v>
      </c>
      <c r="H921" s="119" t="s">
        <v>230</v>
      </c>
      <c r="I921" s="119" t="s">
        <v>25546</v>
      </c>
    </row>
    <row r="922" spans="1:9" ht="42" x14ac:dyDescent="0.4">
      <c r="A922" s="116">
        <v>918</v>
      </c>
      <c r="B922" s="117" t="s">
        <v>3304</v>
      </c>
      <c r="C922" s="124">
        <v>177941</v>
      </c>
      <c r="D922" s="124">
        <v>177941</v>
      </c>
      <c r="E922" s="141" t="s">
        <v>132</v>
      </c>
      <c r="F922" s="119" t="s">
        <v>25547</v>
      </c>
      <c r="G922" s="119" t="s">
        <v>25548</v>
      </c>
      <c r="H922" s="119" t="s">
        <v>230</v>
      </c>
      <c r="I922" s="119" t="s">
        <v>25549</v>
      </c>
    </row>
    <row r="923" spans="1:9" ht="42" x14ac:dyDescent="0.4">
      <c r="A923" s="116">
        <v>919</v>
      </c>
      <c r="B923" s="117" t="s">
        <v>3304</v>
      </c>
      <c r="C923" s="124">
        <v>493377</v>
      </c>
      <c r="D923" s="124">
        <v>493377</v>
      </c>
      <c r="E923" s="141" t="s">
        <v>132</v>
      </c>
      <c r="F923" s="119" t="s">
        <v>12670</v>
      </c>
      <c r="G923" s="119" t="s">
        <v>12671</v>
      </c>
      <c r="H923" s="119" t="s">
        <v>230</v>
      </c>
      <c r="I923" s="119" t="s">
        <v>25550</v>
      </c>
    </row>
    <row r="924" spans="1:9" ht="42" x14ac:dyDescent="0.4">
      <c r="A924" s="116">
        <v>920</v>
      </c>
      <c r="B924" s="117" t="s">
        <v>3304</v>
      </c>
      <c r="C924" s="124">
        <v>497550</v>
      </c>
      <c r="D924" s="124">
        <v>920700</v>
      </c>
      <c r="E924" s="141" t="s">
        <v>132</v>
      </c>
      <c r="F924" s="119" t="s">
        <v>21548</v>
      </c>
      <c r="G924" s="119" t="s">
        <v>21549</v>
      </c>
      <c r="H924" s="119" t="s">
        <v>230</v>
      </c>
      <c r="I924" s="119" t="s">
        <v>25551</v>
      </c>
    </row>
    <row r="925" spans="1:9" ht="42" x14ac:dyDescent="0.4">
      <c r="A925" s="116">
        <v>921</v>
      </c>
      <c r="B925" s="117" t="s">
        <v>3304</v>
      </c>
      <c r="C925" s="124">
        <v>499797</v>
      </c>
      <c r="D925" s="124">
        <v>705840</v>
      </c>
      <c r="E925" s="141" t="s">
        <v>132</v>
      </c>
      <c r="F925" s="119" t="s">
        <v>4492</v>
      </c>
      <c r="G925" s="119" t="s">
        <v>4493</v>
      </c>
      <c r="H925" s="119" t="s">
        <v>230</v>
      </c>
      <c r="I925" s="119" t="s">
        <v>25552</v>
      </c>
    </row>
    <row r="926" spans="1:9" ht="42" x14ac:dyDescent="0.4">
      <c r="A926" s="116">
        <v>922</v>
      </c>
      <c r="B926" s="117" t="s">
        <v>3304</v>
      </c>
      <c r="C926" s="124">
        <v>161944.5</v>
      </c>
      <c r="D926" s="124">
        <v>162000</v>
      </c>
      <c r="E926" s="141" t="s">
        <v>132</v>
      </c>
      <c r="F926" s="119" t="s">
        <v>25553</v>
      </c>
      <c r="G926" s="119" t="s">
        <v>25554</v>
      </c>
      <c r="H926" s="119" t="s">
        <v>230</v>
      </c>
      <c r="I926" s="119" t="s">
        <v>25555</v>
      </c>
    </row>
    <row r="927" spans="1:9" ht="63" x14ac:dyDescent="0.4">
      <c r="A927" s="116">
        <v>923</v>
      </c>
      <c r="B927" s="117" t="s">
        <v>3304</v>
      </c>
      <c r="C927" s="124">
        <v>3482.85</v>
      </c>
      <c r="D927" s="124">
        <v>3482.85</v>
      </c>
      <c r="E927" s="141" t="s">
        <v>132</v>
      </c>
      <c r="F927" s="119" t="s">
        <v>25556</v>
      </c>
      <c r="G927" s="119" t="s">
        <v>25557</v>
      </c>
      <c r="H927" s="119" t="s">
        <v>230</v>
      </c>
      <c r="I927" s="119" t="s">
        <v>231</v>
      </c>
    </row>
    <row r="928" spans="1:9" ht="84" x14ac:dyDescent="0.4">
      <c r="A928" s="116">
        <v>924</v>
      </c>
      <c r="B928" s="117" t="s">
        <v>3304</v>
      </c>
      <c r="C928" s="124">
        <v>45742.5</v>
      </c>
      <c r="D928" s="124">
        <v>45742.5</v>
      </c>
      <c r="E928" s="141" t="s">
        <v>132</v>
      </c>
      <c r="F928" s="119" t="s">
        <v>25558</v>
      </c>
      <c r="G928" s="119" t="s">
        <v>25559</v>
      </c>
      <c r="H928" s="119" t="s">
        <v>230</v>
      </c>
      <c r="I928" s="119" t="s">
        <v>25560</v>
      </c>
    </row>
    <row r="929" spans="1:9" ht="42" x14ac:dyDescent="0.4">
      <c r="A929" s="116">
        <v>925</v>
      </c>
      <c r="B929" s="117" t="s">
        <v>3306</v>
      </c>
      <c r="C929" s="124">
        <v>42265</v>
      </c>
      <c r="D929" s="124">
        <v>51555</v>
      </c>
      <c r="E929" s="141" t="s">
        <v>132</v>
      </c>
      <c r="F929" s="119" t="s">
        <v>25561</v>
      </c>
      <c r="G929" s="119" t="s">
        <v>25562</v>
      </c>
      <c r="H929" s="119" t="s">
        <v>230</v>
      </c>
      <c r="I929" s="119" t="s">
        <v>25563</v>
      </c>
    </row>
    <row r="930" spans="1:9" ht="84" x14ac:dyDescent="0.4">
      <c r="A930" s="116">
        <v>926</v>
      </c>
      <c r="B930" s="117" t="s">
        <v>3304</v>
      </c>
      <c r="C930" s="124">
        <v>433350</v>
      </c>
      <c r="D930" s="124">
        <v>433350</v>
      </c>
      <c r="E930" s="141" t="s">
        <v>132</v>
      </c>
      <c r="F930" s="119" t="s">
        <v>8408</v>
      </c>
      <c r="G930" s="119" t="s">
        <v>8409</v>
      </c>
      <c r="H930" s="119" t="s">
        <v>230</v>
      </c>
      <c r="I930" s="119" t="s">
        <v>25564</v>
      </c>
    </row>
    <row r="931" spans="1:9" ht="84" x14ac:dyDescent="0.4">
      <c r="A931" s="116">
        <v>927</v>
      </c>
      <c r="B931" s="117" t="s">
        <v>3304</v>
      </c>
      <c r="C931" s="124">
        <v>486850</v>
      </c>
      <c r="D931" s="124">
        <v>486850</v>
      </c>
      <c r="E931" s="141" t="s">
        <v>132</v>
      </c>
      <c r="F931" s="119" t="s">
        <v>4599</v>
      </c>
      <c r="G931" s="119" t="s">
        <v>4600</v>
      </c>
      <c r="H931" s="119" t="s">
        <v>230</v>
      </c>
      <c r="I931" s="119" t="s">
        <v>25565</v>
      </c>
    </row>
    <row r="932" spans="1:9" ht="63" x14ac:dyDescent="0.4">
      <c r="A932" s="116">
        <v>928</v>
      </c>
      <c r="B932" s="117" t="s">
        <v>3304</v>
      </c>
      <c r="C932" s="124">
        <v>47080</v>
      </c>
      <c r="D932" s="124">
        <v>47080</v>
      </c>
      <c r="E932" s="141" t="s">
        <v>132</v>
      </c>
      <c r="F932" s="119" t="s">
        <v>25566</v>
      </c>
      <c r="G932" s="119" t="s">
        <v>25567</v>
      </c>
      <c r="H932" s="119" t="s">
        <v>230</v>
      </c>
      <c r="I932" s="119" t="s">
        <v>25568</v>
      </c>
    </row>
    <row r="933" spans="1:9" ht="63" x14ac:dyDescent="0.4">
      <c r="A933" s="116">
        <v>929</v>
      </c>
      <c r="B933" s="117" t="s">
        <v>3304</v>
      </c>
      <c r="C933" s="124">
        <v>79500</v>
      </c>
      <c r="D933" s="124">
        <v>96900</v>
      </c>
      <c r="E933" s="141" t="s">
        <v>132</v>
      </c>
      <c r="F933" s="119" t="s">
        <v>25569</v>
      </c>
      <c r="G933" s="119" t="s">
        <v>25570</v>
      </c>
      <c r="H933" s="119" t="s">
        <v>230</v>
      </c>
      <c r="I933" s="119" t="s">
        <v>25571</v>
      </c>
    </row>
    <row r="934" spans="1:9" ht="84" x14ac:dyDescent="0.4">
      <c r="A934" s="116">
        <v>930</v>
      </c>
      <c r="B934" s="117" t="s">
        <v>3304</v>
      </c>
      <c r="C934" s="124">
        <v>96000</v>
      </c>
      <c r="D934" s="124">
        <v>136000</v>
      </c>
      <c r="E934" s="141" t="s">
        <v>132</v>
      </c>
      <c r="F934" s="119" t="s">
        <v>25572</v>
      </c>
      <c r="G934" s="119" t="s">
        <v>25573</v>
      </c>
      <c r="H934" s="119" t="s">
        <v>230</v>
      </c>
      <c r="I934" s="119" t="s">
        <v>25574</v>
      </c>
    </row>
    <row r="935" spans="1:9" ht="84" x14ac:dyDescent="0.4">
      <c r="A935" s="116">
        <v>931</v>
      </c>
      <c r="B935" s="117" t="s">
        <v>3304</v>
      </c>
      <c r="C935" s="124">
        <v>211432</v>
      </c>
      <c r="D935" s="124">
        <v>211432</v>
      </c>
      <c r="E935" s="141" t="s">
        <v>132</v>
      </c>
      <c r="F935" s="119" t="s">
        <v>25575</v>
      </c>
      <c r="G935" s="119" t="s">
        <v>25576</v>
      </c>
      <c r="H935" s="119" t="s">
        <v>230</v>
      </c>
      <c r="I935" s="119" t="s">
        <v>25577</v>
      </c>
    </row>
    <row r="936" spans="1:9" ht="63" x14ac:dyDescent="0.4">
      <c r="A936" s="116">
        <v>932</v>
      </c>
      <c r="B936" s="117" t="s">
        <v>3304</v>
      </c>
      <c r="C936" s="124">
        <v>15408</v>
      </c>
      <c r="D936" s="124">
        <v>15408</v>
      </c>
      <c r="E936" s="141" t="s">
        <v>132</v>
      </c>
      <c r="F936" s="119" t="s">
        <v>25578</v>
      </c>
      <c r="G936" s="119" t="s">
        <v>25579</v>
      </c>
      <c r="H936" s="119" t="s">
        <v>230</v>
      </c>
      <c r="I936" s="119" t="s">
        <v>25580</v>
      </c>
    </row>
    <row r="937" spans="1:9" ht="63" x14ac:dyDescent="0.4">
      <c r="A937" s="116">
        <v>933</v>
      </c>
      <c r="B937" s="117" t="s">
        <v>3304</v>
      </c>
      <c r="C937" s="124">
        <v>3274.2</v>
      </c>
      <c r="D937" s="124">
        <v>3274.2</v>
      </c>
      <c r="E937" s="141" t="s">
        <v>132</v>
      </c>
      <c r="F937" s="119" t="s">
        <v>25581</v>
      </c>
      <c r="G937" s="119" t="s">
        <v>25582</v>
      </c>
      <c r="H937" s="119" t="s">
        <v>230</v>
      </c>
      <c r="I937" s="119" t="s">
        <v>231</v>
      </c>
    </row>
    <row r="938" spans="1:9" ht="63" x14ac:dyDescent="0.4">
      <c r="A938" s="116">
        <v>934</v>
      </c>
      <c r="B938" s="117" t="s">
        <v>3304</v>
      </c>
      <c r="C938" s="124">
        <v>44000</v>
      </c>
      <c r="D938" s="124">
        <v>44000</v>
      </c>
      <c r="E938" s="141" t="s">
        <v>132</v>
      </c>
      <c r="F938" s="119" t="s">
        <v>25583</v>
      </c>
      <c r="G938" s="119" t="s">
        <v>25584</v>
      </c>
      <c r="H938" s="119" t="s">
        <v>230</v>
      </c>
      <c r="I938" s="119" t="s">
        <v>25585</v>
      </c>
    </row>
    <row r="939" spans="1:9" ht="42" x14ac:dyDescent="0.4">
      <c r="A939" s="116">
        <v>935</v>
      </c>
      <c r="B939" s="117" t="s">
        <v>3304</v>
      </c>
      <c r="C939" s="124">
        <v>6505.6</v>
      </c>
      <c r="D939" s="124">
        <v>6505.6</v>
      </c>
      <c r="E939" s="141" t="s">
        <v>132</v>
      </c>
      <c r="F939" s="119" t="s">
        <v>25586</v>
      </c>
      <c r="G939" s="119" t="s">
        <v>25587</v>
      </c>
      <c r="H939" s="119" t="s">
        <v>230</v>
      </c>
      <c r="I939" s="119" t="s">
        <v>25588</v>
      </c>
    </row>
    <row r="940" spans="1:9" ht="42" x14ac:dyDescent="0.4">
      <c r="A940" s="116">
        <v>936</v>
      </c>
      <c r="B940" s="117" t="s">
        <v>3304</v>
      </c>
      <c r="C940" s="124">
        <v>491130</v>
      </c>
      <c r="D940" s="124">
        <v>491130</v>
      </c>
      <c r="E940" s="141" t="s">
        <v>132</v>
      </c>
      <c r="F940" s="119" t="s">
        <v>4054</v>
      </c>
      <c r="G940" s="119" t="s">
        <v>4055</v>
      </c>
      <c r="H940" s="119" t="s">
        <v>230</v>
      </c>
      <c r="I940" s="119" t="s">
        <v>25589</v>
      </c>
    </row>
    <row r="941" spans="1:9" ht="42" x14ac:dyDescent="0.4">
      <c r="A941" s="116">
        <v>937</v>
      </c>
      <c r="B941" s="117" t="s">
        <v>3304</v>
      </c>
      <c r="C941" s="124">
        <v>498192</v>
      </c>
      <c r="D941" s="124">
        <v>498192</v>
      </c>
      <c r="E941" s="141" t="s">
        <v>132</v>
      </c>
      <c r="F941" s="119" t="s">
        <v>4312</v>
      </c>
      <c r="G941" s="119" t="s">
        <v>4313</v>
      </c>
      <c r="H941" s="119" t="s">
        <v>230</v>
      </c>
      <c r="I941" s="119" t="s">
        <v>25590</v>
      </c>
    </row>
    <row r="942" spans="1:9" ht="84" x14ac:dyDescent="0.4">
      <c r="A942" s="116">
        <v>938</v>
      </c>
      <c r="B942" s="117" t="s">
        <v>3304</v>
      </c>
      <c r="C942" s="124">
        <v>494340</v>
      </c>
      <c r="D942" s="124">
        <v>494340</v>
      </c>
      <c r="E942" s="141" t="s">
        <v>132</v>
      </c>
      <c r="F942" s="119" t="s">
        <v>8405</v>
      </c>
      <c r="G942" s="119" t="s">
        <v>8406</v>
      </c>
      <c r="H942" s="119" t="s">
        <v>230</v>
      </c>
      <c r="I942" s="119" t="s">
        <v>25591</v>
      </c>
    </row>
    <row r="943" spans="1:9" ht="42" x14ac:dyDescent="0.4">
      <c r="A943" s="116">
        <v>939</v>
      </c>
      <c r="B943" s="117" t="s">
        <v>3306</v>
      </c>
      <c r="C943" s="124">
        <v>443480</v>
      </c>
      <c r="D943" s="124">
        <v>443480</v>
      </c>
      <c r="E943" s="141" t="s">
        <v>132</v>
      </c>
      <c r="F943" s="119" t="s">
        <v>25592</v>
      </c>
      <c r="G943" s="119" t="s">
        <v>25593</v>
      </c>
      <c r="H943" s="119" t="s">
        <v>230</v>
      </c>
      <c r="I943" s="119" t="s">
        <v>25594</v>
      </c>
    </row>
    <row r="944" spans="1:9" ht="63" x14ac:dyDescent="0.4">
      <c r="A944" s="116">
        <v>940</v>
      </c>
      <c r="B944" s="117" t="s">
        <v>3304</v>
      </c>
      <c r="C944" s="124">
        <v>43656</v>
      </c>
      <c r="D944" s="124">
        <v>43656</v>
      </c>
      <c r="E944" s="141" t="s">
        <v>132</v>
      </c>
      <c r="F944" s="119" t="s">
        <v>21277</v>
      </c>
      <c r="G944" s="119" t="s">
        <v>21278</v>
      </c>
      <c r="H944" s="119" t="s">
        <v>230</v>
      </c>
      <c r="I944" s="119" t="s">
        <v>25595</v>
      </c>
    </row>
    <row r="945" spans="1:9" ht="42" x14ac:dyDescent="0.4">
      <c r="A945" s="116">
        <v>941</v>
      </c>
      <c r="B945" s="117" t="s">
        <v>3306</v>
      </c>
      <c r="C945" s="124">
        <v>163549.5</v>
      </c>
      <c r="D945" s="124">
        <v>163657.5</v>
      </c>
      <c r="E945" s="141" t="s">
        <v>132</v>
      </c>
      <c r="F945" s="119" t="s">
        <v>25596</v>
      </c>
      <c r="G945" s="119" t="s">
        <v>25597</v>
      </c>
      <c r="H945" s="119" t="s">
        <v>230</v>
      </c>
      <c r="I945" s="119" t="s">
        <v>25598</v>
      </c>
    </row>
    <row r="946" spans="1:9" ht="63" x14ac:dyDescent="0.4">
      <c r="A946" s="116">
        <v>942</v>
      </c>
      <c r="B946" s="117" t="s">
        <v>3307</v>
      </c>
      <c r="C946" s="124">
        <v>167800</v>
      </c>
      <c r="D946" s="124">
        <v>176050</v>
      </c>
      <c r="E946" s="141" t="s">
        <v>132</v>
      </c>
      <c r="F946" s="119" t="s">
        <v>25599</v>
      </c>
      <c r="G946" s="119" t="s">
        <v>25600</v>
      </c>
      <c r="H946" s="119" t="s">
        <v>230</v>
      </c>
      <c r="I946" s="119" t="s">
        <v>25601</v>
      </c>
    </row>
    <row r="947" spans="1:9" ht="42" x14ac:dyDescent="0.4">
      <c r="A947" s="116">
        <v>943</v>
      </c>
      <c r="B947" s="117" t="s">
        <v>3304</v>
      </c>
      <c r="C947" s="124">
        <v>5425</v>
      </c>
      <c r="D947" s="124">
        <v>5425</v>
      </c>
      <c r="E947" s="141" t="s">
        <v>132</v>
      </c>
      <c r="F947" s="119" t="s">
        <v>25602</v>
      </c>
      <c r="G947" s="119" t="s">
        <v>25603</v>
      </c>
      <c r="H947" s="119" t="s">
        <v>230</v>
      </c>
      <c r="I947" s="119" t="s">
        <v>231</v>
      </c>
    </row>
    <row r="948" spans="1:9" ht="63" x14ac:dyDescent="0.4">
      <c r="A948" s="116">
        <v>944</v>
      </c>
      <c r="B948" s="117" t="s">
        <v>3306</v>
      </c>
      <c r="C948" s="124">
        <v>54570</v>
      </c>
      <c r="D948" s="124">
        <v>54570</v>
      </c>
      <c r="E948" s="141" t="s">
        <v>132</v>
      </c>
      <c r="F948" s="119" t="s">
        <v>25604</v>
      </c>
      <c r="G948" s="119" t="s">
        <v>25605</v>
      </c>
      <c r="H948" s="119" t="s">
        <v>230</v>
      </c>
      <c r="I948" s="119" t="s">
        <v>25606</v>
      </c>
    </row>
    <row r="949" spans="1:9" ht="84" x14ac:dyDescent="0.4">
      <c r="A949" s="116">
        <v>945</v>
      </c>
      <c r="B949" s="117" t="s">
        <v>3305</v>
      </c>
      <c r="C949" s="124">
        <v>359750</v>
      </c>
      <c r="D949" s="124">
        <v>717425</v>
      </c>
      <c r="E949" s="141" t="s">
        <v>132</v>
      </c>
      <c r="F949" s="119" t="s">
        <v>25607</v>
      </c>
      <c r="G949" s="119" t="s">
        <v>25608</v>
      </c>
      <c r="H949" s="119" t="s">
        <v>230</v>
      </c>
      <c r="I949" s="119" t="s">
        <v>25609</v>
      </c>
    </row>
    <row r="950" spans="1:9" ht="63" x14ac:dyDescent="0.4">
      <c r="A950" s="116">
        <v>946</v>
      </c>
      <c r="B950" s="117" t="s">
        <v>3306</v>
      </c>
      <c r="C950" s="124">
        <v>105000</v>
      </c>
      <c r="D950" s="124">
        <v>109024</v>
      </c>
      <c r="E950" s="141" t="s">
        <v>132</v>
      </c>
      <c r="F950" s="119" t="s">
        <v>25610</v>
      </c>
      <c r="G950" s="119" t="s">
        <v>25611</v>
      </c>
      <c r="H950" s="119" t="s">
        <v>230</v>
      </c>
      <c r="I950" s="119" t="s">
        <v>25612</v>
      </c>
    </row>
    <row r="951" spans="1:9" ht="63" x14ac:dyDescent="0.4">
      <c r="A951" s="116">
        <v>947</v>
      </c>
      <c r="B951" s="117" t="s">
        <v>3304</v>
      </c>
      <c r="C951" s="124">
        <v>7700</v>
      </c>
      <c r="D951" s="124">
        <v>7700</v>
      </c>
      <c r="E951" s="141" t="s">
        <v>132</v>
      </c>
      <c r="F951" s="119" t="s">
        <v>25613</v>
      </c>
      <c r="G951" s="119" t="s">
        <v>25614</v>
      </c>
      <c r="H951" s="119" t="s">
        <v>230</v>
      </c>
      <c r="I951" s="119" t="s">
        <v>25615</v>
      </c>
    </row>
    <row r="952" spans="1:9" ht="84" x14ac:dyDescent="0.4">
      <c r="A952" s="116">
        <v>948</v>
      </c>
      <c r="B952" s="117" t="s">
        <v>3304</v>
      </c>
      <c r="C952" s="124">
        <v>39800</v>
      </c>
      <c r="D952" s="124">
        <v>39800</v>
      </c>
      <c r="E952" s="141" t="s">
        <v>132</v>
      </c>
      <c r="F952" s="119" t="s">
        <v>25616</v>
      </c>
      <c r="G952" s="119" t="s">
        <v>25617</v>
      </c>
      <c r="H952" s="119" t="s">
        <v>230</v>
      </c>
      <c r="I952" s="119" t="s">
        <v>25618</v>
      </c>
    </row>
    <row r="953" spans="1:9" ht="63" x14ac:dyDescent="0.4">
      <c r="A953" s="116">
        <v>949</v>
      </c>
      <c r="B953" s="117" t="s">
        <v>25619</v>
      </c>
      <c r="C953" s="124">
        <v>5000</v>
      </c>
      <c r="D953" s="124">
        <v>5000</v>
      </c>
      <c r="E953" s="141" t="s">
        <v>132</v>
      </c>
      <c r="F953" s="119" t="s">
        <v>25620</v>
      </c>
      <c r="G953" s="119" t="s">
        <v>25621</v>
      </c>
      <c r="H953" s="119" t="s">
        <v>230</v>
      </c>
      <c r="I953" s="123" t="s">
        <v>25622</v>
      </c>
    </row>
    <row r="954" spans="1:9" ht="63" x14ac:dyDescent="0.4">
      <c r="A954" s="116">
        <v>950</v>
      </c>
      <c r="B954" s="117" t="s">
        <v>25623</v>
      </c>
      <c r="C954" s="124">
        <v>36000</v>
      </c>
      <c r="D954" s="124">
        <v>36000</v>
      </c>
      <c r="E954" s="141" t="s">
        <v>132</v>
      </c>
      <c r="F954" s="119" t="s">
        <v>25624</v>
      </c>
      <c r="G954" s="119" t="s">
        <v>25625</v>
      </c>
      <c r="H954" s="119" t="s">
        <v>230</v>
      </c>
      <c r="I954" s="123" t="s">
        <v>25626</v>
      </c>
    </row>
    <row r="955" spans="1:9" ht="42" x14ac:dyDescent="0.4">
      <c r="A955" s="116">
        <v>951</v>
      </c>
      <c r="B955" s="117" t="s">
        <v>25627</v>
      </c>
      <c r="C955" s="124">
        <v>13500</v>
      </c>
      <c r="D955" s="124">
        <v>13500</v>
      </c>
      <c r="E955" s="141" t="s">
        <v>132</v>
      </c>
      <c r="F955" s="119" t="s">
        <v>25628</v>
      </c>
      <c r="G955" s="119" t="s">
        <v>25629</v>
      </c>
      <c r="H955" s="119" t="s">
        <v>230</v>
      </c>
      <c r="I955" s="123" t="s">
        <v>25630</v>
      </c>
    </row>
    <row r="956" spans="1:9" ht="63" x14ac:dyDescent="0.4">
      <c r="A956" s="116">
        <v>952</v>
      </c>
      <c r="B956" s="117" t="s">
        <v>25631</v>
      </c>
      <c r="C956" s="124">
        <v>32200</v>
      </c>
      <c r="D956" s="124">
        <v>32200</v>
      </c>
      <c r="E956" s="141" t="s">
        <v>132</v>
      </c>
      <c r="F956" s="119" t="s">
        <v>25632</v>
      </c>
      <c r="G956" s="119" t="s">
        <v>25633</v>
      </c>
      <c r="H956" s="119" t="s">
        <v>230</v>
      </c>
      <c r="I956" s="119" t="s">
        <v>25634</v>
      </c>
    </row>
    <row r="957" spans="1:9" ht="63" x14ac:dyDescent="0.4">
      <c r="A957" s="116">
        <v>953</v>
      </c>
      <c r="B957" s="117" t="s">
        <v>25635</v>
      </c>
      <c r="C957" s="124">
        <v>13375</v>
      </c>
      <c r="D957" s="124">
        <v>13375</v>
      </c>
      <c r="E957" s="141" t="s">
        <v>132</v>
      </c>
      <c r="F957" s="119" t="s">
        <v>25636</v>
      </c>
      <c r="G957" s="119" t="s">
        <v>25637</v>
      </c>
      <c r="H957" s="119" t="s">
        <v>230</v>
      </c>
      <c r="I957" s="123" t="s">
        <v>25638</v>
      </c>
    </row>
    <row r="958" spans="1:9" ht="63" x14ac:dyDescent="0.4">
      <c r="A958" s="116">
        <v>954</v>
      </c>
      <c r="B958" s="117" t="s">
        <v>25639</v>
      </c>
      <c r="C958" s="124">
        <v>187462</v>
      </c>
      <c r="D958" s="124">
        <v>187462</v>
      </c>
      <c r="E958" s="141" t="s">
        <v>132</v>
      </c>
      <c r="F958" s="119" t="s">
        <v>25640</v>
      </c>
      <c r="G958" s="119" t="s">
        <v>25641</v>
      </c>
      <c r="H958" s="119" t="s">
        <v>230</v>
      </c>
      <c r="I958" s="119" t="s">
        <v>25642</v>
      </c>
    </row>
    <row r="959" spans="1:9" ht="63" x14ac:dyDescent="0.4">
      <c r="A959" s="116">
        <v>955</v>
      </c>
      <c r="B959" s="117" t="s">
        <v>25639</v>
      </c>
      <c r="C959" s="124">
        <v>187462</v>
      </c>
      <c r="D959" s="124">
        <v>187462</v>
      </c>
      <c r="E959" s="141" t="s">
        <v>132</v>
      </c>
      <c r="F959" s="119" t="s">
        <v>25643</v>
      </c>
      <c r="G959" s="119" t="s">
        <v>25644</v>
      </c>
      <c r="H959" s="119" t="s">
        <v>230</v>
      </c>
      <c r="I959" s="119" t="s">
        <v>25642</v>
      </c>
    </row>
    <row r="960" spans="1:9" ht="63" x14ac:dyDescent="0.4">
      <c r="A960" s="116">
        <v>956</v>
      </c>
      <c r="B960" s="117" t="s">
        <v>23414</v>
      </c>
      <c r="C960" s="124">
        <v>194200</v>
      </c>
      <c r="D960" s="124">
        <v>194200</v>
      </c>
      <c r="E960" s="141" t="s">
        <v>132</v>
      </c>
      <c r="F960" s="119" t="s">
        <v>25645</v>
      </c>
      <c r="G960" s="119" t="s">
        <v>25646</v>
      </c>
      <c r="H960" s="119" t="s">
        <v>230</v>
      </c>
      <c r="I960" s="119" t="s">
        <v>25647</v>
      </c>
    </row>
    <row r="961" spans="1:9" ht="63" x14ac:dyDescent="0.4">
      <c r="A961" s="116">
        <v>957</v>
      </c>
      <c r="B961" s="117" t="s">
        <v>25648</v>
      </c>
      <c r="C961" s="124">
        <v>1626.4</v>
      </c>
      <c r="D961" s="124">
        <v>1626.4</v>
      </c>
      <c r="E961" s="141" t="s">
        <v>132</v>
      </c>
      <c r="F961" s="119" t="s">
        <v>25649</v>
      </c>
      <c r="G961" s="119" t="s">
        <v>25650</v>
      </c>
      <c r="H961" s="119" t="s">
        <v>230</v>
      </c>
      <c r="I961" s="119" t="s">
        <v>25651</v>
      </c>
    </row>
    <row r="962" spans="1:9" ht="42" x14ac:dyDescent="0.4">
      <c r="A962" s="116">
        <v>958</v>
      </c>
      <c r="B962" s="117" t="s">
        <v>25652</v>
      </c>
      <c r="C962" s="124">
        <v>6000</v>
      </c>
      <c r="D962" s="124">
        <v>6000</v>
      </c>
      <c r="E962" s="141" t="s">
        <v>132</v>
      </c>
      <c r="F962" s="119" t="s">
        <v>25653</v>
      </c>
      <c r="G962" s="119" t="s">
        <v>25653</v>
      </c>
      <c r="H962" s="119" t="s">
        <v>230</v>
      </c>
      <c r="I962" s="119" t="s">
        <v>25654</v>
      </c>
    </row>
    <row r="963" spans="1:9" ht="42" x14ac:dyDescent="0.4">
      <c r="A963" s="116">
        <v>959</v>
      </c>
      <c r="B963" s="117" t="s">
        <v>3306</v>
      </c>
      <c r="C963" s="124">
        <v>205975</v>
      </c>
      <c r="D963" s="124">
        <v>205975</v>
      </c>
      <c r="E963" s="141" t="s">
        <v>132</v>
      </c>
      <c r="F963" s="119" t="s">
        <v>25655</v>
      </c>
      <c r="G963" s="119" t="s">
        <v>25656</v>
      </c>
      <c r="H963" s="119" t="s">
        <v>230</v>
      </c>
      <c r="I963" s="119" t="s">
        <v>25657</v>
      </c>
    </row>
    <row r="964" spans="1:9" ht="42" x14ac:dyDescent="0.4">
      <c r="A964" s="116">
        <v>960</v>
      </c>
      <c r="B964" s="117" t="s">
        <v>3306</v>
      </c>
      <c r="C964" s="124">
        <v>49523.88</v>
      </c>
      <c r="D964" s="124">
        <v>49531.199999999997</v>
      </c>
      <c r="E964" s="141" t="s">
        <v>132</v>
      </c>
      <c r="F964" s="119" t="s">
        <v>25658</v>
      </c>
      <c r="G964" s="119" t="s">
        <v>25659</v>
      </c>
      <c r="H964" s="119" t="s">
        <v>230</v>
      </c>
      <c r="I964" s="119" t="s">
        <v>25660</v>
      </c>
    </row>
    <row r="965" spans="1:9" ht="63" x14ac:dyDescent="0.4">
      <c r="A965" s="116">
        <v>961</v>
      </c>
      <c r="B965" s="117" t="s">
        <v>3304</v>
      </c>
      <c r="C965" s="124">
        <v>39800</v>
      </c>
      <c r="D965" s="124">
        <v>39800</v>
      </c>
      <c r="E965" s="141" t="s">
        <v>132</v>
      </c>
      <c r="F965" s="119" t="s">
        <v>25661</v>
      </c>
      <c r="G965" s="119" t="s">
        <v>25662</v>
      </c>
      <c r="H965" s="119" t="s">
        <v>230</v>
      </c>
      <c r="I965" s="119" t="s">
        <v>25663</v>
      </c>
    </row>
    <row r="966" spans="1:9" ht="42" x14ac:dyDescent="0.4">
      <c r="A966" s="116">
        <v>962</v>
      </c>
      <c r="B966" s="117" t="s">
        <v>3304</v>
      </c>
      <c r="C966" s="124">
        <v>492200</v>
      </c>
      <c r="D966" s="124">
        <v>492200</v>
      </c>
      <c r="E966" s="141" t="s">
        <v>132</v>
      </c>
      <c r="F966" s="119" t="s">
        <v>4430</v>
      </c>
      <c r="G966" s="119" t="s">
        <v>4431</v>
      </c>
      <c r="H966" s="119" t="s">
        <v>230</v>
      </c>
      <c r="I966" s="119" t="s">
        <v>25664</v>
      </c>
    </row>
    <row r="967" spans="1:9" ht="84" x14ac:dyDescent="0.4">
      <c r="A967" s="116">
        <v>963</v>
      </c>
      <c r="B967" s="117" t="s">
        <v>3304</v>
      </c>
      <c r="C967" s="124">
        <v>25200</v>
      </c>
      <c r="D967" s="124">
        <v>25200</v>
      </c>
      <c r="E967" s="141" t="s">
        <v>132</v>
      </c>
      <c r="F967" s="119" t="s">
        <v>25665</v>
      </c>
      <c r="G967" s="119" t="s">
        <v>25666</v>
      </c>
      <c r="H967" s="119" t="s">
        <v>230</v>
      </c>
      <c r="I967" s="119" t="s">
        <v>25667</v>
      </c>
    </row>
    <row r="968" spans="1:9" ht="42" x14ac:dyDescent="0.4">
      <c r="A968" s="116">
        <v>964</v>
      </c>
      <c r="B968" s="117" t="s">
        <v>3304</v>
      </c>
      <c r="C968" s="124">
        <v>44000</v>
      </c>
      <c r="D968" s="124">
        <v>64200</v>
      </c>
      <c r="E968" s="141" t="s">
        <v>132</v>
      </c>
      <c r="F968" s="119" t="s">
        <v>4121</v>
      </c>
      <c r="G968" s="119" t="s">
        <v>4122</v>
      </c>
      <c r="H968" s="119" t="s">
        <v>230</v>
      </c>
      <c r="I968" s="119" t="s">
        <v>25668</v>
      </c>
    </row>
    <row r="969" spans="1:9" ht="42" x14ac:dyDescent="0.4">
      <c r="A969" s="116">
        <v>965</v>
      </c>
      <c r="B969" s="117" t="s">
        <v>3304</v>
      </c>
      <c r="C969" s="124">
        <v>214000</v>
      </c>
      <c r="D969" s="124">
        <v>379950</v>
      </c>
      <c r="E969" s="141" t="s">
        <v>132</v>
      </c>
      <c r="F969" s="119" t="s">
        <v>25669</v>
      </c>
      <c r="G969" s="119" t="s">
        <v>25670</v>
      </c>
      <c r="H969" s="119" t="s">
        <v>230</v>
      </c>
      <c r="I969" s="119" t="s">
        <v>25671</v>
      </c>
    </row>
    <row r="970" spans="1:9" ht="42" x14ac:dyDescent="0.4">
      <c r="A970" s="116">
        <v>966</v>
      </c>
      <c r="B970" s="117" t="s">
        <v>3304</v>
      </c>
      <c r="C970" s="124">
        <v>41730</v>
      </c>
      <c r="D970" s="124">
        <v>149207.70000000001</v>
      </c>
      <c r="E970" s="141" t="s">
        <v>132</v>
      </c>
      <c r="F970" s="119" t="s">
        <v>16982</v>
      </c>
      <c r="G970" s="119" t="s">
        <v>16983</v>
      </c>
      <c r="H970" s="119" t="s">
        <v>230</v>
      </c>
      <c r="I970" s="119" t="s">
        <v>25672</v>
      </c>
    </row>
    <row r="971" spans="1:9" ht="42" x14ac:dyDescent="0.4">
      <c r="A971" s="116">
        <v>967</v>
      </c>
      <c r="B971" s="117" t="s">
        <v>3304</v>
      </c>
      <c r="C971" s="124">
        <v>491078.64</v>
      </c>
      <c r="D971" s="124">
        <v>491119.98</v>
      </c>
      <c r="E971" s="141" t="s">
        <v>132</v>
      </c>
      <c r="F971" s="119" t="s">
        <v>17036</v>
      </c>
      <c r="G971" s="119" t="s">
        <v>17037</v>
      </c>
      <c r="H971" s="119" t="s">
        <v>230</v>
      </c>
      <c r="I971" s="119" t="s">
        <v>25673</v>
      </c>
    </row>
    <row r="972" spans="1:9" ht="42" x14ac:dyDescent="0.4">
      <c r="A972" s="116">
        <v>968</v>
      </c>
      <c r="B972" s="117" t="s">
        <v>3304</v>
      </c>
      <c r="C972" s="124">
        <v>8506.5</v>
      </c>
      <c r="D972" s="124">
        <v>8506.5</v>
      </c>
      <c r="E972" s="141" t="s">
        <v>132</v>
      </c>
      <c r="F972" s="119" t="s">
        <v>25674</v>
      </c>
      <c r="G972" s="119" t="s">
        <v>25675</v>
      </c>
      <c r="H972" s="119" t="s">
        <v>230</v>
      </c>
      <c r="I972" s="119" t="s">
        <v>25676</v>
      </c>
    </row>
    <row r="973" spans="1:9" ht="63" x14ac:dyDescent="0.4">
      <c r="A973" s="116">
        <v>969</v>
      </c>
      <c r="B973" s="117" t="s">
        <v>3304</v>
      </c>
      <c r="C973" s="124">
        <v>119091</v>
      </c>
      <c r="D973" s="124">
        <v>227900</v>
      </c>
      <c r="E973" s="141" t="s">
        <v>132</v>
      </c>
      <c r="F973" s="119" t="s">
        <v>25677</v>
      </c>
      <c r="G973" s="119" t="s">
        <v>25678</v>
      </c>
      <c r="H973" s="119" t="s">
        <v>230</v>
      </c>
      <c r="I973" s="119" t="s">
        <v>25679</v>
      </c>
    </row>
    <row r="974" spans="1:9" ht="42" x14ac:dyDescent="0.4">
      <c r="A974" s="116">
        <v>970</v>
      </c>
      <c r="B974" s="117" t="s">
        <v>3304</v>
      </c>
      <c r="C974" s="124">
        <v>4800</v>
      </c>
      <c r="D974" s="124">
        <v>4800</v>
      </c>
      <c r="E974" s="141" t="s">
        <v>132</v>
      </c>
      <c r="F974" s="119" t="s">
        <v>25680</v>
      </c>
      <c r="G974" s="119" t="s">
        <v>25681</v>
      </c>
      <c r="H974" s="119" t="s">
        <v>230</v>
      </c>
      <c r="I974" s="119" t="s">
        <v>231</v>
      </c>
    </row>
    <row r="975" spans="1:9" ht="84" x14ac:dyDescent="0.4">
      <c r="A975" s="116">
        <v>971</v>
      </c>
      <c r="B975" s="117" t="s">
        <v>3304</v>
      </c>
      <c r="C975" s="124">
        <v>159430</v>
      </c>
      <c r="D975" s="124">
        <v>159430</v>
      </c>
      <c r="E975" s="141" t="s">
        <v>132</v>
      </c>
      <c r="F975" s="119" t="s">
        <v>25682</v>
      </c>
      <c r="G975" s="119" t="s">
        <v>25683</v>
      </c>
      <c r="H975" s="119" t="s">
        <v>230</v>
      </c>
      <c r="I975" s="119" t="s">
        <v>25684</v>
      </c>
    </row>
    <row r="976" spans="1:9" ht="84" x14ac:dyDescent="0.4">
      <c r="A976" s="116">
        <v>972</v>
      </c>
      <c r="B976" s="117" t="s">
        <v>3304</v>
      </c>
      <c r="C976" s="124">
        <v>17000</v>
      </c>
      <c r="D976" s="124">
        <v>17000</v>
      </c>
      <c r="E976" s="141" t="s">
        <v>132</v>
      </c>
      <c r="F976" s="119" t="s">
        <v>25685</v>
      </c>
      <c r="G976" s="119" t="s">
        <v>25686</v>
      </c>
      <c r="H976" s="119" t="s">
        <v>230</v>
      </c>
      <c r="I976" s="119" t="s">
        <v>25687</v>
      </c>
    </row>
    <row r="977" spans="1:9" ht="63" x14ac:dyDescent="0.4">
      <c r="A977" s="116">
        <v>973</v>
      </c>
      <c r="B977" s="117" t="s">
        <v>3304</v>
      </c>
      <c r="C977" s="124">
        <v>499957.5</v>
      </c>
      <c r="D977" s="124">
        <v>714225</v>
      </c>
      <c r="E977" s="141" t="s">
        <v>132</v>
      </c>
      <c r="F977" s="119" t="s">
        <v>17265</v>
      </c>
      <c r="G977" s="119" t="s">
        <v>17266</v>
      </c>
      <c r="H977" s="119" t="s">
        <v>230</v>
      </c>
      <c r="I977" s="119" t="s">
        <v>25688</v>
      </c>
    </row>
    <row r="978" spans="1:9" ht="42" x14ac:dyDescent="0.4">
      <c r="A978" s="116">
        <v>974</v>
      </c>
      <c r="B978" s="117" t="s">
        <v>3304</v>
      </c>
      <c r="C978" s="124">
        <v>3199.3</v>
      </c>
      <c r="D978" s="124">
        <v>3250</v>
      </c>
      <c r="E978" s="141" t="s">
        <v>132</v>
      </c>
      <c r="F978" s="119" t="s">
        <v>25689</v>
      </c>
      <c r="G978" s="119" t="s">
        <v>25690</v>
      </c>
      <c r="H978" s="119" t="s">
        <v>230</v>
      </c>
      <c r="I978" s="119" t="s">
        <v>231</v>
      </c>
    </row>
    <row r="979" spans="1:9" ht="42" x14ac:dyDescent="0.4">
      <c r="A979" s="116">
        <v>975</v>
      </c>
      <c r="B979" s="117" t="s">
        <v>3304</v>
      </c>
      <c r="C979" s="124">
        <v>70620</v>
      </c>
      <c r="D979" s="124">
        <v>372360</v>
      </c>
      <c r="E979" s="141" t="s">
        <v>132</v>
      </c>
      <c r="F979" s="119" t="s">
        <v>25691</v>
      </c>
      <c r="G979" s="119" t="s">
        <v>25692</v>
      </c>
      <c r="H979" s="119" t="s">
        <v>230</v>
      </c>
      <c r="I979" s="119" t="s">
        <v>25693</v>
      </c>
    </row>
    <row r="980" spans="1:9" ht="42" x14ac:dyDescent="0.4">
      <c r="A980" s="116">
        <v>976</v>
      </c>
      <c r="B980" s="117" t="s">
        <v>3304</v>
      </c>
      <c r="C980" s="124">
        <v>492066.25</v>
      </c>
      <c r="D980" s="124">
        <v>552628.25</v>
      </c>
      <c r="E980" s="141" t="s">
        <v>132</v>
      </c>
      <c r="F980" s="119" t="s">
        <v>16968</v>
      </c>
      <c r="G980" s="119" t="s">
        <v>16969</v>
      </c>
      <c r="H980" s="119" t="s">
        <v>230</v>
      </c>
      <c r="I980" s="119" t="s">
        <v>25694</v>
      </c>
    </row>
    <row r="981" spans="1:9" ht="42" x14ac:dyDescent="0.4">
      <c r="A981" s="116">
        <v>977</v>
      </c>
      <c r="B981" s="117" t="s">
        <v>3304</v>
      </c>
      <c r="C981" s="124">
        <v>3573.8</v>
      </c>
      <c r="D981" s="124">
        <v>3573.8</v>
      </c>
      <c r="E981" s="141" t="s">
        <v>132</v>
      </c>
      <c r="F981" s="119" t="s">
        <v>25695</v>
      </c>
      <c r="G981" s="119" t="s">
        <v>25696</v>
      </c>
      <c r="H981" s="119" t="s">
        <v>230</v>
      </c>
      <c r="I981" s="119" t="s">
        <v>231</v>
      </c>
    </row>
    <row r="982" spans="1:9" ht="42" x14ac:dyDescent="0.4">
      <c r="A982" s="116">
        <v>978</v>
      </c>
      <c r="B982" s="117" t="s">
        <v>3304</v>
      </c>
      <c r="C982" s="124">
        <v>498085</v>
      </c>
      <c r="D982" s="124">
        <v>498151.5</v>
      </c>
      <c r="E982" s="141" t="s">
        <v>132</v>
      </c>
      <c r="F982" s="119" t="s">
        <v>4153</v>
      </c>
      <c r="G982" s="119" t="s">
        <v>4154</v>
      </c>
      <c r="H982" s="119" t="s">
        <v>230</v>
      </c>
      <c r="I982" s="119" t="s">
        <v>25697</v>
      </c>
    </row>
    <row r="983" spans="1:9" ht="42" x14ac:dyDescent="0.4">
      <c r="A983" s="116">
        <v>979</v>
      </c>
      <c r="B983" s="117" t="s">
        <v>3304</v>
      </c>
      <c r="C983" s="124">
        <v>83460</v>
      </c>
      <c r="D983" s="124">
        <v>83460</v>
      </c>
      <c r="E983" s="141" t="s">
        <v>132</v>
      </c>
      <c r="F983" s="119" t="s">
        <v>25698</v>
      </c>
      <c r="G983" s="119" t="s">
        <v>25699</v>
      </c>
      <c r="H983" s="119" t="s">
        <v>230</v>
      </c>
      <c r="I983" s="119" t="s">
        <v>25700</v>
      </c>
    </row>
    <row r="984" spans="1:9" ht="42" x14ac:dyDescent="0.4">
      <c r="A984" s="116">
        <v>980</v>
      </c>
      <c r="B984" s="117" t="s">
        <v>3306</v>
      </c>
      <c r="C984" s="124">
        <v>25680</v>
      </c>
      <c r="D984" s="124">
        <v>25680</v>
      </c>
      <c r="E984" s="141" t="s">
        <v>132</v>
      </c>
      <c r="F984" s="119" t="s">
        <v>25536</v>
      </c>
      <c r="G984" s="119" t="s">
        <v>25537</v>
      </c>
      <c r="H984" s="119" t="s">
        <v>230</v>
      </c>
      <c r="I984" s="119" t="s">
        <v>25701</v>
      </c>
    </row>
    <row r="985" spans="1:9" ht="42" x14ac:dyDescent="0.4">
      <c r="A985" s="116">
        <v>981</v>
      </c>
      <c r="B985" s="117" t="s">
        <v>3304</v>
      </c>
      <c r="C985" s="124">
        <v>481500</v>
      </c>
      <c r="D985" s="124">
        <v>481500</v>
      </c>
      <c r="E985" s="141" t="s">
        <v>132</v>
      </c>
      <c r="F985" s="119" t="s">
        <v>4137</v>
      </c>
      <c r="G985" s="119" t="s">
        <v>4138</v>
      </c>
      <c r="H985" s="119" t="s">
        <v>230</v>
      </c>
      <c r="I985" s="119" t="s">
        <v>25702</v>
      </c>
    </row>
    <row r="986" spans="1:9" ht="63" x14ac:dyDescent="0.4">
      <c r="A986" s="116">
        <v>982</v>
      </c>
      <c r="B986" s="117" t="s">
        <v>3304</v>
      </c>
      <c r="C986" s="124">
        <v>14038.4</v>
      </c>
      <c r="D986" s="124">
        <v>14038.4</v>
      </c>
      <c r="E986" s="141" t="s">
        <v>132</v>
      </c>
      <c r="F986" s="119" t="s">
        <v>2645</v>
      </c>
      <c r="G986" s="119" t="s">
        <v>2646</v>
      </c>
      <c r="H986" s="119" t="s">
        <v>230</v>
      </c>
      <c r="I986" s="119" t="s">
        <v>25703</v>
      </c>
    </row>
    <row r="987" spans="1:9" ht="42" x14ac:dyDescent="0.4">
      <c r="A987" s="116">
        <v>983</v>
      </c>
      <c r="B987" s="117" t="s">
        <v>3304</v>
      </c>
      <c r="C987" s="124">
        <v>156006</v>
      </c>
      <c r="D987" s="124">
        <v>156044.4</v>
      </c>
      <c r="E987" s="141" t="s">
        <v>132</v>
      </c>
      <c r="F987" s="119" t="s">
        <v>13343</v>
      </c>
      <c r="G987" s="119" t="s">
        <v>13344</v>
      </c>
      <c r="H987" s="119" t="s">
        <v>230</v>
      </c>
      <c r="I987" s="119" t="s">
        <v>25704</v>
      </c>
    </row>
    <row r="988" spans="1:9" ht="84" x14ac:dyDescent="0.4">
      <c r="A988" s="116">
        <v>984</v>
      </c>
      <c r="B988" s="117" t="s">
        <v>3304</v>
      </c>
      <c r="C988" s="124">
        <v>50932</v>
      </c>
      <c r="D988" s="124">
        <v>50932</v>
      </c>
      <c r="E988" s="141" t="s">
        <v>132</v>
      </c>
      <c r="F988" s="119" t="s">
        <v>25705</v>
      </c>
      <c r="G988" s="119" t="s">
        <v>25706</v>
      </c>
      <c r="H988" s="119" t="s">
        <v>230</v>
      </c>
      <c r="I988" s="119" t="s">
        <v>25707</v>
      </c>
    </row>
    <row r="989" spans="1:9" ht="42" x14ac:dyDescent="0.4">
      <c r="A989" s="116">
        <v>985</v>
      </c>
      <c r="B989" s="117" t="s">
        <v>3304</v>
      </c>
      <c r="C989" s="124">
        <v>70299</v>
      </c>
      <c r="D989" s="124">
        <v>70335</v>
      </c>
      <c r="E989" s="141" t="s">
        <v>132</v>
      </c>
      <c r="F989" s="119" t="s">
        <v>25708</v>
      </c>
      <c r="G989" s="119" t="s">
        <v>25709</v>
      </c>
      <c r="H989" s="119" t="s">
        <v>230</v>
      </c>
      <c r="I989" s="119" t="s">
        <v>25710</v>
      </c>
    </row>
    <row r="990" spans="1:9" ht="63" x14ac:dyDescent="0.4">
      <c r="A990" s="116">
        <v>986</v>
      </c>
      <c r="B990" s="117" t="s">
        <v>3304</v>
      </c>
      <c r="C990" s="124">
        <v>39800</v>
      </c>
      <c r="D990" s="124">
        <v>40000</v>
      </c>
      <c r="E990" s="141" t="s">
        <v>132</v>
      </c>
      <c r="F990" s="119" t="s">
        <v>25711</v>
      </c>
      <c r="G990" s="119" t="s">
        <v>25712</v>
      </c>
      <c r="H990" s="119" t="s">
        <v>230</v>
      </c>
      <c r="I990" s="119" t="s">
        <v>25713</v>
      </c>
    </row>
    <row r="991" spans="1:9" ht="42" x14ac:dyDescent="0.4">
      <c r="A991" s="116">
        <v>987</v>
      </c>
      <c r="B991" s="117" t="s">
        <v>3304</v>
      </c>
      <c r="C991" s="124">
        <v>161784</v>
      </c>
      <c r="D991" s="124">
        <v>161784</v>
      </c>
      <c r="E991" s="141" t="s">
        <v>132</v>
      </c>
      <c r="F991" s="119" t="s">
        <v>25714</v>
      </c>
      <c r="G991" s="119" t="s">
        <v>25715</v>
      </c>
      <c r="H991" s="119" t="s">
        <v>230</v>
      </c>
      <c r="I991" s="119" t="s">
        <v>25716</v>
      </c>
    </row>
    <row r="992" spans="1:9" ht="42" x14ac:dyDescent="0.4">
      <c r="A992" s="116">
        <v>988</v>
      </c>
      <c r="B992" s="117" t="s">
        <v>3304</v>
      </c>
      <c r="C992" s="124">
        <v>499315.5</v>
      </c>
      <c r="D992" s="124">
        <v>499315.5</v>
      </c>
      <c r="E992" s="141" t="s">
        <v>132</v>
      </c>
      <c r="F992" s="119" t="s">
        <v>17439</v>
      </c>
      <c r="G992" s="119" t="s">
        <v>17440</v>
      </c>
      <c r="H992" s="119" t="s">
        <v>230</v>
      </c>
      <c r="I992" s="119" t="s">
        <v>25717</v>
      </c>
    </row>
    <row r="993" spans="1:9" ht="42" x14ac:dyDescent="0.4">
      <c r="A993" s="116">
        <v>989</v>
      </c>
      <c r="B993" s="117" t="s">
        <v>3304</v>
      </c>
      <c r="C993" s="124">
        <v>87000</v>
      </c>
      <c r="D993" s="124">
        <v>87000</v>
      </c>
      <c r="E993" s="141" t="s">
        <v>132</v>
      </c>
      <c r="F993" s="119" t="s">
        <v>16882</v>
      </c>
      <c r="G993" s="119" t="s">
        <v>16883</v>
      </c>
      <c r="H993" s="119" t="s">
        <v>230</v>
      </c>
      <c r="I993" s="119" t="s">
        <v>25718</v>
      </c>
    </row>
    <row r="994" spans="1:9" ht="42" x14ac:dyDescent="0.4">
      <c r="A994" s="116">
        <v>990</v>
      </c>
      <c r="B994" s="117" t="s">
        <v>3308</v>
      </c>
      <c r="C994" s="124">
        <v>244709</v>
      </c>
      <c r="D994" s="124">
        <v>244709</v>
      </c>
      <c r="E994" s="141" t="s">
        <v>132</v>
      </c>
      <c r="F994" s="119" t="s">
        <v>25719</v>
      </c>
      <c r="G994" s="119" t="s">
        <v>25720</v>
      </c>
      <c r="H994" s="119" t="s">
        <v>230</v>
      </c>
      <c r="I994" s="119" t="s">
        <v>25721</v>
      </c>
    </row>
    <row r="995" spans="1:9" ht="84" x14ac:dyDescent="0.4">
      <c r="A995" s="116">
        <v>991</v>
      </c>
      <c r="B995" s="117" t="s">
        <v>3304</v>
      </c>
      <c r="C995" s="124">
        <v>141047.4</v>
      </c>
      <c r="D995" s="124">
        <v>141047.4</v>
      </c>
      <c r="E995" s="141" t="s">
        <v>132</v>
      </c>
      <c r="F995" s="119" t="s">
        <v>25722</v>
      </c>
      <c r="G995" s="119" t="s">
        <v>25723</v>
      </c>
      <c r="H995" s="119" t="s">
        <v>230</v>
      </c>
      <c r="I995" s="119" t="s">
        <v>25724</v>
      </c>
    </row>
    <row r="996" spans="1:9" ht="42" x14ac:dyDescent="0.4">
      <c r="A996" s="116">
        <v>992</v>
      </c>
      <c r="B996" s="117" t="s">
        <v>3304</v>
      </c>
      <c r="C996" s="124">
        <v>33705</v>
      </c>
      <c r="D996" s="124">
        <v>33705</v>
      </c>
      <c r="E996" s="141" t="s">
        <v>132</v>
      </c>
      <c r="F996" s="119" t="s">
        <v>25725</v>
      </c>
      <c r="G996" s="119" t="s">
        <v>25726</v>
      </c>
      <c r="H996" s="119" t="s">
        <v>230</v>
      </c>
      <c r="I996" s="119" t="s">
        <v>25727</v>
      </c>
    </row>
    <row r="997" spans="1:9" ht="42" x14ac:dyDescent="0.4">
      <c r="A997" s="116">
        <v>993</v>
      </c>
      <c r="B997" s="117" t="s">
        <v>3304</v>
      </c>
      <c r="C997" s="124">
        <v>494019</v>
      </c>
      <c r="D997" s="124">
        <v>494019</v>
      </c>
      <c r="E997" s="141" t="s">
        <v>132</v>
      </c>
      <c r="F997" s="119" t="s">
        <v>4060</v>
      </c>
      <c r="G997" s="119" t="s">
        <v>4061</v>
      </c>
      <c r="H997" s="119" t="s">
        <v>230</v>
      </c>
      <c r="I997" s="119" t="s">
        <v>25728</v>
      </c>
    </row>
    <row r="998" spans="1:9" ht="84" x14ac:dyDescent="0.4">
      <c r="A998" s="116">
        <v>994</v>
      </c>
      <c r="B998" s="117" t="s">
        <v>3306</v>
      </c>
      <c r="C998" s="124">
        <v>292110</v>
      </c>
      <c r="D998" s="124">
        <v>292110</v>
      </c>
      <c r="E998" s="141" t="s">
        <v>132</v>
      </c>
      <c r="F998" s="119" t="s">
        <v>25729</v>
      </c>
      <c r="G998" s="119" t="s">
        <v>25730</v>
      </c>
      <c r="H998" s="119" t="s">
        <v>230</v>
      </c>
      <c r="I998" s="119" t="s">
        <v>25731</v>
      </c>
    </row>
    <row r="999" spans="1:9" ht="84" x14ac:dyDescent="0.4">
      <c r="A999" s="116">
        <v>995</v>
      </c>
      <c r="B999" s="117" t="s">
        <v>3304</v>
      </c>
      <c r="C999" s="124">
        <v>456890</v>
      </c>
      <c r="D999" s="124">
        <v>456890</v>
      </c>
      <c r="E999" s="141" t="s">
        <v>132</v>
      </c>
      <c r="F999" s="119" t="s">
        <v>8564</v>
      </c>
      <c r="G999" s="119" t="s">
        <v>8565</v>
      </c>
      <c r="H999" s="119" t="s">
        <v>230</v>
      </c>
      <c r="I999" s="119" t="s">
        <v>25732</v>
      </c>
    </row>
    <row r="1000" spans="1:9" ht="84" x14ac:dyDescent="0.4">
      <c r="A1000" s="116">
        <v>996</v>
      </c>
      <c r="B1000" s="117" t="s">
        <v>3306</v>
      </c>
      <c r="C1000" s="124">
        <v>471629.25</v>
      </c>
      <c r="D1000" s="124">
        <v>471629.25</v>
      </c>
      <c r="E1000" s="141" t="s">
        <v>132</v>
      </c>
      <c r="F1000" s="119" t="s">
        <v>25733</v>
      </c>
      <c r="G1000" s="119" t="s">
        <v>25734</v>
      </c>
      <c r="H1000" s="119" t="s">
        <v>230</v>
      </c>
      <c r="I1000" s="119" t="s">
        <v>25735</v>
      </c>
    </row>
    <row r="1001" spans="1:9" ht="63" x14ac:dyDescent="0.4">
      <c r="A1001" s="116">
        <v>997</v>
      </c>
      <c r="B1001" s="117" t="s">
        <v>3306</v>
      </c>
      <c r="C1001" s="124">
        <v>171000</v>
      </c>
      <c r="D1001" s="124">
        <v>171000</v>
      </c>
      <c r="E1001" s="141" t="s">
        <v>132</v>
      </c>
      <c r="F1001" s="119" t="s">
        <v>25736</v>
      </c>
      <c r="G1001" s="119" t="s">
        <v>25737</v>
      </c>
      <c r="H1001" s="119" t="s">
        <v>230</v>
      </c>
      <c r="I1001" s="119" t="s">
        <v>25738</v>
      </c>
    </row>
    <row r="1002" spans="1:9" ht="84" x14ac:dyDescent="0.4">
      <c r="A1002" s="116">
        <v>998</v>
      </c>
      <c r="B1002" s="117" t="s">
        <v>3304</v>
      </c>
      <c r="C1002" s="124">
        <v>72000</v>
      </c>
      <c r="D1002" s="124">
        <v>72000</v>
      </c>
      <c r="E1002" s="141" t="s">
        <v>132</v>
      </c>
      <c r="F1002" s="119" t="s">
        <v>25739</v>
      </c>
      <c r="G1002" s="119" t="s">
        <v>25740</v>
      </c>
      <c r="H1002" s="119" t="s">
        <v>230</v>
      </c>
      <c r="I1002" s="119" t="s">
        <v>25741</v>
      </c>
    </row>
    <row r="1003" spans="1:9" ht="84" x14ac:dyDescent="0.4">
      <c r="A1003" s="116">
        <v>999</v>
      </c>
      <c r="B1003" s="117" t="s">
        <v>3304</v>
      </c>
      <c r="C1003" s="124">
        <v>34454</v>
      </c>
      <c r="D1003" s="124">
        <v>34454</v>
      </c>
      <c r="E1003" s="141" t="s">
        <v>132</v>
      </c>
      <c r="F1003" s="119" t="s">
        <v>25742</v>
      </c>
      <c r="G1003" s="119" t="s">
        <v>25743</v>
      </c>
      <c r="H1003" s="119" t="s">
        <v>230</v>
      </c>
      <c r="I1003" s="119" t="s">
        <v>25744</v>
      </c>
    </row>
    <row r="1004" spans="1:9" ht="42" x14ac:dyDescent="0.4">
      <c r="A1004" s="116">
        <v>1000</v>
      </c>
      <c r="B1004" s="117" t="s">
        <v>3304</v>
      </c>
      <c r="C1004" s="124">
        <v>5000</v>
      </c>
      <c r="D1004" s="124">
        <v>5000</v>
      </c>
      <c r="E1004" s="141" t="s">
        <v>132</v>
      </c>
      <c r="F1004" s="119" t="s">
        <v>25745</v>
      </c>
      <c r="G1004" s="119" t="s">
        <v>25746</v>
      </c>
      <c r="H1004" s="119" t="s">
        <v>230</v>
      </c>
      <c r="I1004" s="119" t="s">
        <v>25747</v>
      </c>
    </row>
    <row r="1005" spans="1:9" ht="42" x14ac:dyDescent="0.4">
      <c r="A1005" s="116">
        <v>1001</v>
      </c>
      <c r="B1005" s="117" t="s">
        <v>3304</v>
      </c>
      <c r="C1005" s="124">
        <v>436560</v>
      </c>
      <c r="D1005" s="124">
        <v>436560</v>
      </c>
      <c r="E1005" s="141" t="s">
        <v>132</v>
      </c>
      <c r="F1005" s="119" t="s">
        <v>25748</v>
      </c>
      <c r="G1005" s="119" t="s">
        <v>25749</v>
      </c>
      <c r="H1005" s="119" t="s">
        <v>230</v>
      </c>
      <c r="I1005" s="119" t="s">
        <v>25750</v>
      </c>
    </row>
    <row r="1006" spans="1:9" ht="63" x14ac:dyDescent="0.4">
      <c r="A1006" s="116">
        <v>1002</v>
      </c>
      <c r="B1006" s="117" t="s">
        <v>3304</v>
      </c>
      <c r="C1006" s="124">
        <v>469462.5</v>
      </c>
      <c r="D1006" s="124">
        <v>469462.5</v>
      </c>
      <c r="E1006" s="141" t="s">
        <v>132</v>
      </c>
      <c r="F1006" s="119" t="s">
        <v>25751</v>
      </c>
      <c r="G1006" s="119" t="s">
        <v>25752</v>
      </c>
      <c r="H1006" s="119" t="s">
        <v>230</v>
      </c>
      <c r="I1006" s="119" t="s">
        <v>25753</v>
      </c>
    </row>
    <row r="1007" spans="1:9" ht="84" x14ac:dyDescent="0.4">
      <c r="A1007" s="116">
        <v>1003</v>
      </c>
      <c r="B1007" s="117" t="s">
        <v>3304</v>
      </c>
      <c r="C1007" s="124">
        <v>24000</v>
      </c>
      <c r="D1007" s="124">
        <v>24000</v>
      </c>
      <c r="E1007" s="141" t="s">
        <v>132</v>
      </c>
      <c r="F1007" s="119" t="s">
        <v>25754</v>
      </c>
      <c r="G1007" s="119" t="s">
        <v>25755</v>
      </c>
      <c r="H1007" s="119" t="s">
        <v>230</v>
      </c>
      <c r="I1007" s="119" t="s">
        <v>25756</v>
      </c>
    </row>
    <row r="1008" spans="1:9" ht="84" x14ac:dyDescent="0.4">
      <c r="A1008" s="116">
        <v>1004</v>
      </c>
      <c r="B1008" s="117" t="s">
        <v>3304</v>
      </c>
      <c r="C1008" s="124">
        <v>470800</v>
      </c>
      <c r="D1008" s="124">
        <v>470800</v>
      </c>
      <c r="E1008" s="141" t="s">
        <v>132</v>
      </c>
      <c r="F1008" s="119" t="s">
        <v>4460</v>
      </c>
      <c r="G1008" s="119" t="s">
        <v>4461</v>
      </c>
      <c r="H1008" s="119" t="s">
        <v>230</v>
      </c>
      <c r="I1008" s="119" t="s">
        <v>25757</v>
      </c>
    </row>
    <row r="1009" spans="1:9" ht="63" x14ac:dyDescent="0.4">
      <c r="A1009" s="116">
        <v>1005</v>
      </c>
      <c r="B1009" s="117" t="s">
        <v>3304</v>
      </c>
      <c r="C1009" s="124">
        <v>120000</v>
      </c>
      <c r="D1009" s="124">
        <v>120000</v>
      </c>
      <c r="E1009" s="141" t="s">
        <v>132</v>
      </c>
      <c r="F1009" s="119" t="s">
        <v>25758</v>
      </c>
      <c r="G1009" s="119" t="s">
        <v>25759</v>
      </c>
      <c r="H1009" s="119" t="s">
        <v>230</v>
      </c>
      <c r="I1009" s="119" t="s">
        <v>25760</v>
      </c>
    </row>
    <row r="1010" spans="1:9" ht="63" x14ac:dyDescent="0.4">
      <c r="A1010" s="116">
        <v>1006</v>
      </c>
      <c r="B1010" s="117" t="s">
        <v>3304</v>
      </c>
      <c r="C1010" s="124">
        <v>117700</v>
      </c>
      <c r="D1010" s="124">
        <v>154920</v>
      </c>
      <c r="E1010" s="141" t="s">
        <v>132</v>
      </c>
      <c r="F1010" s="119" t="s">
        <v>25761</v>
      </c>
      <c r="G1010" s="119" t="s">
        <v>25762</v>
      </c>
      <c r="H1010" s="119" t="s">
        <v>230</v>
      </c>
      <c r="I1010" s="119" t="s">
        <v>25763</v>
      </c>
    </row>
    <row r="1011" spans="1:9" ht="84" x14ac:dyDescent="0.4">
      <c r="A1011" s="116">
        <v>1007</v>
      </c>
      <c r="B1011" s="117" t="s">
        <v>3304</v>
      </c>
      <c r="C1011" s="124">
        <v>64189.3</v>
      </c>
      <c r="D1011" s="124">
        <v>64239</v>
      </c>
      <c r="E1011" s="141" t="s">
        <v>132</v>
      </c>
      <c r="F1011" s="119" t="s">
        <v>25764</v>
      </c>
      <c r="G1011" s="119" t="s">
        <v>25765</v>
      </c>
      <c r="H1011" s="119" t="s">
        <v>230</v>
      </c>
      <c r="I1011" s="119" t="s">
        <v>25766</v>
      </c>
    </row>
    <row r="1012" spans="1:9" ht="84" x14ac:dyDescent="0.4">
      <c r="A1012" s="116">
        <v>1008</v>
      </c>
      <c r="B1012" s="117" t="s">
        <v>3304</v>
      </c>
      <c r="C1012" s="124">
        <v>353902.5</v>
      </c>
      <c r="D1012" s="124">
        <v>353902.5</v>
      </c>
      <c r="E1012" s="141" t="s">
        <v>132</v>
      </c>
      <c r="F1012" s="119" t="s">
        <v>25767</v>
      </c>
      <c r="G1012" s="119" t="s">
        <v>25768</v>
      </c>
      <c r="H1012" s="119" t="s">
        <v>230</v>
      </c>
      <c r="I1012" s="119" t="s">
        <v>25769</v>
      </c>
    </row>
    <row r="1013" spans="1:9" ht="63" x14ac:dyDescent="0.4">
      <c r="A1013" s="116">
        <v>1009</v>
      </c>
      <c r="B1013" s="117" t="s">
        <v>3306</v>
      </c>
      <c r="C1013" s="124">
        <v>114918</v>
      </c>
      <c r="D1013" s="124">
        <v>165678</v>
      </c>
      <c r="E1013" s="141" t="s">
        <v>132</v>
      </c>
      <c r="F1013" s="119" t="s">
        <v>25770</v>
      </c>
      <c r="G1013" s="119" t="s">
        <v>25771</v>
      </c>
      <c r="H1013" s="119" t="s">
        <v>230</v>
      </c>
      <c r="I1013" s="119" t="s">
        <v>25772</v>
      </c>
    </row>
    <row r="1014" spans="1:9" ht="84" x14ac:dyDescent="0.4">
      <c r="A1014" s="116">
        <v>1010</v>
      </c>
      <c r="B1014" s="117" t="s">
        <v>3304</v>
      </c>
      <c r="C1014" s="124">
        <v>497550</v>
      </c>
      <c r="D1014" s="124">
        <v>497550</v>
      </c>
      <c r="E1014" s="141" t="s">
        <v>132</v>
      </c>
      <c r="F1014" s="119" t="s">
        <v>4436</v>
      </c>
      <c r="G1014" s="119" t="s">
        <v>4437</v>
      </c>
      <c r="H1014" s="119" t="s">
        <v>230</v>
      </c>
      <c r="I1014" s="119" t="s">
        <v>25773</v>
      </c>
    </row>
    <row r="1015" spans="1:9" ht="84" x14ac:dyDescent="0.4">
      <c r="A1015" s="116">
        <v>1011</v>
      </c>
      <c r="B1015" s="117" t="s">
        <v>3304</v>
      </c>
      <c r="C1015" s="124">
        <v>80000</v>
      </c>
      <c r="D1015" s="124">
        <v>160500</v>
      </c>
      <c r="E1015" s="141" t="s">
        <v>132</v>
      </c>
      <c r="F1015" s="119" t="s">
        <v>8362</v>
      </c>
      <c r="G1015" s="119" t="s">
        <v>8363</v>
      </c>
      <c r="H1015" s="119" t="s">
        <v>230</v>
      </c>
      <c r="I1015" s="119" t="s">
        <v>25774</v>
      </c>
    </row>
    <row r="1016" spans="1:9" ht="63" x14ac:dyDescent="0.4">
      <c r="A1016" s="116">
        <v>1012</v>
      </c>
      <c r="B1016" s="117" t="s">
        <v>3306</v>
      </c>
      <c r="C1016" s="124">
        <v>22950</v>
      </c>
      <c r="D1016" s="124">
        <v>51100</v>
      </c>
      <c r="E1016" s="141" t="s">
        <v>132</v>
      </c>
      <c r="F1016" s="119" t="s">
        <v>25775</v>
      </c>
      <c r="G1016" s="119" t="s">
        <v>25776</v>
      </c>
      <c r="H1016" s="119" t="s">
        <v>230</v>
      </c>
      <c r="I1016" s="119" t="s">
        <v>25777</v>
      </c>
    </row>
    <row r="1017" spans="1:9" ht="84" x14ac:dyDescent="0.4">
      <c r="A1017" s="116">
        <v>1013</v>
      </c>
      <c r="B1017" s="117" t="s">
        <v>3306</v>
      </c>
      <c r="C1017" s="124">
        <v>50500</v>
      </c>
      <c r="D1017" s="124">
        <v>54000</v>
      </c>
      <c r="E1017" s="141" t="s">
        <v>132</v>
      </c>
      <c r="F1017" s="119" t="s">
        <v>25778</v>
      </c>
      <c r="G1017" s="119" t="s">
        <v>25779</v>
      </c>
      <c r="H1017" s="119" t="s">
        <v>230</v>
      </c>
      <c r="I1017" s="119" t="s">
        <v>25780</v>
      </c>
    </row>
    <row r="1018" spans="1:9" ht="84" x14ac:dyDescent="0.4">
      <c r="A1018" s="116">
        <v>1014</v>
      </c>
      <c r="B1018" s="117" t="s">
        <v>3304</v>
      </c>
      <c r="C1018" s="124">
        <v>24075</v>
      </c>
      <c r="D1018" s="124">
        <v>24075</v>
      </c>
      <c r="E1018" s="141" t="s">
        <v>132</v>
      </c>
      <c r="F1018" s="119" t="s">
        <v>25781</v>
      </c>
      <c r="G1018" s="119" t="s">
        <v>25782</v>
      </c>
      <c r="H1018" s="119" t="s">
        <v>230</v>
      </c>
      <c r="I1018" s="119" t="s">
        <v>25783</v>
      </c>
    </row>
    <row r="1019" spans="1:9" ht="84" x14ac:dyDescent="0.4">
      <c r="A1019" s="116">
        <v>1015</v>
      </c>
      <c r="B1019" s="117" t="s">
        <v>3304</v>
      </c>
      <c r="C1019" s="124">
        <v>31843.200000000001</v>
      </c>
      <c r="D1019" s="124">
        <v>31843.200000000001</v>
      </c>
      <c r="E1019" s="141" t="s">
        <v>132</v>
      </c>
      <c r="F1019" s="119" t="s">
        <v>25784</v>
      </c>
      <c r="G1019" s="119" t="s">
        <v>25785</v>
      </c>
      <c r="H1019" s="119" t="s">
        <v>230</v>
      </c>
      <c r="I1019" s="119" t="s">
        <v>25786</v>
      </c>
    </row>
    <row r="1020" spans="1:9" ht="63" x14ac:dyDescent="0.4">
      <c r="A1020" s="116">
        <v>1016</v>
      </c>
      <c r="B1020" s="117" t="s">
        <v>3304</v>
      </c>
      <c r="C1020" s="124">
        <v>6000</v>
      </c>
      <c r="D1020" s="124">
        <v>6000</v>
      </c>
      <c r="E1020" s="141" t="s">
        <v>132</v>
      </c>
      <c r="F1020" s="119" t="s">
        <v>4613</v>
      </c>
      <c r="G1020" s="119" t="s">
        <v>4614</v>
      </c>
      <c r="H1020" s="119" t="s">
        <v>230</v>
      </c>
      <c r="I1020" s="119" t="s">
        <v>25787</v>
      </c>
    </row>
    <row r="1021" spans="1:9" ht="63" x14ac:dyDescent="0.4">
      <c r="A1021" s="116">
        <v>1017</v>
      </c>
      <c r="B1021" s="117" t="s">
        <v>3304</v>
      </c>
      <c r="C1021" s="124">
        <v>27000</v>
      </c>
      <c r="D1021" s="124">
        <v>27000</v>
      </c>
      <c r="E1021" s="141" t="s">
        <v>132</v>
      </c>
      <c r="F1021" s="119" t="s">
        <v>25788</v>
      </c>
      <c r="G1021" s="119" t="s">
        <v>25789</v>
      </c>
      <c r="H1021" s="119" t="s">
        <v>230</v>
      </c>
      <c r="I1021" s="119" t="s">
        <v>25790</v>
      </c>
    </row>
    <row r="1022" spans="1:9" ht="42" x14ac:dyDescent="0.4">
      <c r="A1022" s="116">
        <v>1018</v>
      </c>
      <c r="B1022" s="117" t="s">
        <v>3304</v>
      </c>
      <c r="C1022" s="124">
        <v>499797</v>
      </c>
      <c r="D1022" s="124">
        <v>499797</v>
      </c>
      <c r="E1022" s="141" t="s">
        <v>132</v>
      </c>
      <c r="F1022" s="119" t="s">
        <v>4492</v>
      </c>
      <c r="G1022" s="119" t="s">
        <v>4493</v>
      </c>
      <c r="H1022" s="119" t="s">
        <v>230</v>
      </c>
      <c r="I1022" s="119" t="s">
        <v>25791</v>
      </c>
    </row>
    <row r="1023" spans="1:9" ht="63" x14ac:dyDescent="0.4">
      <c r="A1023" s="116">
        <v>1019</v>
      </c>
      <c r="B1023" s="117" t="s">
        <v>3304</v>
      </c>
      <c r="C1023" s="124">
        <v>196500</v>
      </c>
      <c r="D1023" s="124">
        <v>196500</v>
      </c>
      <c r="E1023" s="141" t="s">
        <v>132</v>
      </c>
      <c r="F1023" s="119" t="s">
        <v>25792</v>
      </c>
      <c r="G1023" s="119" t="s">
        <v>25793</v>
      </c>
      <c r="H1023" s="119" t="s">
        <v>230</v>
      </c>
      <c r="I1023" s="119" t="s">
        <v>25794</v>
      </c>
    </row>
    <row r="1024" spans="1:9" ht="63" x14ac:dyDescent="0.4">
      <c r="A1024" s="116">
        <v>1020</v>
      </c>
      <c r="B1024" s="117" t="s">
        <v>13862</v>
      </c>
      <c r="C1024" s="124">
        <v>21800</v>
      </c>
      <c r="D1024" s="124">
        <v>21800</v>
      </c>
      <c r="E1024" s="141" t="s">
        <v>132</v>
      </c>
      <c r="F1024" s="119" t="s">
        <v>25795</v>
      </c>
      <c r="G1024" s="119" t="s">
        <v>25796</v>
      </c>
      <c r="H1024" s="119" t="s">
        <v>230</v>
      </c>
      <c r="I1024" s="119" t="s">
        <v>25797</v>
      </c>
    </row>
    <row r="1025" spans="1:9" ht="42" x14ac:dyDescent="0.4">
      <c r="A1025" s="116">
        <v>1021</v>
      </c>
      <c r="B1025" s="117" t="s">
        <v>8806</v>
      </c>
      <c r="C1025" s="124">
        <v>366096</v>
      </c>
      <c r="D1025" s="124">
        <v>366096</v>
      </c>
      <c r="E1025" s="141" t="s">
        <v>132</v>
      </c>
      <c r="F1025" s="119" t="s">
        <v>25798</v>
      </c>
      <c r="G1025" s="119" t="s">
        <v>25799</v>
      </c>
      <c r="H1025" s="119" t="s">
        <v>230</v>
      </c>
      <c r="I1025" s="119" t="s">
        <v>25800</v>
      </c>
    </row>
    <row r="1026" spans="1:9" ht="63" x14ac:dyDescent="0.4">
      <c r="A1026" s="116">
        <v>1022</v>
      </c>
      <c r="B1026" s="117" t="s">
        <v>4086</v>
      </c>
      <c r="C1026" s="124">
        <v>27820</v>
      </c>
      <c r="D1026" s="124">
        <v>27820</v>
      </c>
      <c r="E1026" s="141" t="s">
        <v>132</v>
      </c>
      <c r="F1026" s="119" t="s">
        <v>16736</v>
      </c>
      <c r="G1026" s="119" t="s">
        <v>16737</v>
      </c>
      <c r="H1026" s="119" t="s">
        <v>230</v>
      </c>
      <c r="I1026" s="119" t="s">
        <v>25801</v>
      </c>
    </row>
    <row r="1027" spans="1:9" ht="63" x14ac:dyDescent="0.4">
      <c r="A1027" s="116">
        <v>1023</v>
      </c>
      <c r="B1027" s="117" t="s">
        <v>4356</v>
      </c>
      <c r="C1027" s="124">
        <v>63000</v>
      </c>
      <c r="D1027" s="124">
        <v>63000</v>
      </c>
      <c r="E1027" s="141" t="s">
        <v>132</v>
      </c>
      <c r="F1027" s="119" t="s">
        <v>25802</v>
      </c>
      <c r="G1027" s="119" t="s">
        <v>25803</v>
      </c>
      <c r="H1027" s="119" t="s">
        <v>230</v>
      </c>
      <c r="I1027" s="119" t="s">
        <v>25804</v>
      </c>
    </row>
    <row r="1028" spans="1:9" ht="63" x14ac:dyDescent="0.4">
      <c r="A1028" s="116">
        <v>1024</v>
      </c>
      <c r="B1028" s="117" t="s">
        <v>4772</v>
      </c>
      <c r="C1028" s="124">
        <v>187300</v>
      </c>
      <c r="D1028" s="124">
        <v>187300</v>
      </c>
      <c r="E1028" s="141" t="s">
        <v>132</v>
      </c>
      <c r="F1028" s="119" t="s">
        <v>25805</v>
      </c>
      <c r="G1028" s="119" t="s">
        <v>25806</v>
      </c>
      <c r="H1028" s="119" t="s">
        <v>230</v>
      </c>
      <c r="I1028" s="119" t="s">
        <v>25807</v>
      </c>
    </row>
    <row r="1029" spans="1:9" ht="42" x14ac:dyDescent="0.4">
      <c r="A1029" s="116">
        <v>1025</v>
      </c>
      <c r="B1029" s="117" t="s">
        <v>16878</v>
      </c>
      <c r="C1029" s="124">
        <v>18000</v>
      </c>
      <c r="D1029" s="124">
        <v>18000</v>
      </c>
      <c r="E1029" s="141" t="s">
        <v>132</v>
      </c>
      <c r="F1029" s="119" t="s">
        <v>25808</v>
      </c>
      <c r="G1029" s="119" t="s">
        <v>25809</v>
      </c>
      <c r="H1029" s="119" t="s">
        <v>230</v>
      </c>
      <c r="I1029" s="123" t="s">
        <v>25810</v>
      </c>
    </row>
    <row r="1030" spans="1:9" ht="63" x14ac:dyDescent="0.4">
      <c r="A1030" s="116">
        <v>1026</v>
      </c>
      <c r="B1030" s="117" t="s">
        <v>8907</v>
      </c>
      <c r="C1030" s="124">
        <v>96350</v>
      </c>
      <c r="D1030" s="124">
        <v>96350</v>
      </c>
      <c r="E1030" s="141" t="s">
        <v>132</v>
      </c>
      <c r="F1030" s="119" t="s">
        <v>25811</v>
      </c>
      <c r="G1030" s="119" t="s">
        <v>25812</v>
      </c>
      <c r="H1030" s="119" t="s">
        <v>230</v>
      </c>
      <c r="I1030" s="119" t="s">
        <v>25813</v>
      </c>
    </row>
    <row r="1031" spans="1:9" ht="84" x14ac:dyDescent="0.4">
      <c r="A1031" s="116">
        <v>1027</v>
      </c>
      <c r="B1031" s="117" t="s">
        <v>8907</v>
      </c>
      <c r="C1031" s="124">
        <v>494744.66</v>
      </c>
      <c r="D1031" s="124">
        <v>494744.66</v>
      </c>
      <c r="E1031" s="141" t="s">
        <v>132</v>
      </c>
      <c r="F1031" s="119" t="s">
        <v>25814</v>
      </c>
      <c r="G1031" s="119" t="s">
        <v>25815</v>
      </c>
      <c r="H1031" s="119" t="s">
        <v>230</v>
      </c>
      <c r="I1031" s="119" t="s">
        <v>25816</v>
      </c>
    </row>
    <row r="1032" spans="1:9" ht="63" x14ac:dyDescent="0.4">
      <c r="A1032" s="116">
        <v>1028</v>
      </c>
      <c r="B1032" s="117" t="s">
        <v>4290</v>
      </c>
      <c r="C1032" s="124">
        <v>19260</v>
      </c>
      <c r="D1032" s="124">
        <v>19260</v>
      </c>
      <c r="E1032" s="141" t="s">
        <v>132</v>
      </c>
      <c r="F1032" s="119" t="s">
        <v>11842</v>
      </c>
      <c r="G1032" s="119" t="s">
        <v>11843</v>
      </c>
      <c r="H1032" s="119" t="s">
        <v>230</v>
      </c>
      <c r="I1032" s="119" t="s">
        <v>25817</v>
      </c>
    </row>
    <row r="1033" spans="1:9" ht="42" x14ac:dyDescent="0.4">
      <c r="A1033" s="116">
        <v>1029</v>
      </c>
      <c r="B1033" s="117" t="s">
        <v>4290</v>
      </c>
      <c r="C1033" s="124">
        <v>5029</v>
      </c>
      <c r="D1033" s="124">
        <v>5029</v>
      </c>
      <c r="E1033" s="141" t="s">
        <v>132</v>
      </c>
      <c r="F1033" s="119" t="s">
        <v>25818</v>
      </c>
      <c r="G1033" s="119" t="s">
        <v>25819</v>
      </c>
      <c r="H1033" s="119" t="s">
        <v>230</v>
      </c>
      <c r="I1033" s="119" t="s">
        <v>25820</v>
      </c>
    </row>
    <row r="1034" spans="1:9" ht="63" x14ac:dyDescent="0.4">
      <c r="A1034" s="116">
        <v>1030</v>
      </c>
      <c r="B1034" s="117" t="s">
        <v>8816</v>
      </c>
      <c r="C1034" s="124">
        <v>486903.5</v>
      </c>
      <c r="D1034" s="124">
        <v>486903.5</v>
      </c>
      <c r="E1034" s="141" t="s">
        <v>132</v>
      </c>
      <c r="F1034" s="119" t="s">
        <v>25821</v>
      </c>
      <c r="G1034" s="119" t="s">
        <v>25822</v>
      </c>
      <c r="H1034" s="119" t="s">
        <v>230</v>
      </c>
      <c r="I1034" s="119" t="s">
        <v>25823</v>
      </c>
    </row>
    <row r="1035" spans="1:9" ht="63" x14ac:dyDescent="0.4">
      <c r="A1035" s="116">
        <v>1031</v>
      </c>
      <c r="B1035" s="117" t="s">
        <v>25824</v>
      </c>
      <c r="C1035" s="124">
        <v>395593</v>
      </c>
      <c r="D1035" s="124">
        <v>395593</v>
      </c>
      <c r="E1035" s="141" t="s">
        <v>132</v>
      </c>
      <c r="F1035" s="119" t="s">
        <v>25825</v>
      </c>
      <c r="G1035" s="119" t="s">
        <v>25826</v>
      </c>
      <c r="H1035" s="119" t="s">
        <v>230</v>
      </c>
      <c r="I1035" s="119" t="s">
        <v>25827</v>
      </c>
    </row>
    <row r="1036" spans="1:9" ht="63" x14ac:dyDescent="0.4">
      <c r="A1036" s="116">
        <v>1032</v>
      </c>
      <c r="B1036" s="117" t="s">
        <v>4290</v>
      </c>
      <c r="C1036" s="124">
        <v>20865</v>
      </c>
      <c r="D1036" s="124">
        <v>20865</v>
      </c>
      <c r="E1036" s="141" t="s">
        <v>132</v>
      </c>
      <c r="F1036" s="119" t="s">
        <v>25828</v>
      </c>
      <c r="G1036" s="119" t="s">
        <v>25829</v>
      </c>
      <c r="H1036" s="119" t="s">
        <v>230</v>
      </c>
      <c r="I1036" s="119" t="s">
        <v>25830</v>
      </c>
    </row>
    <row r="1037" spans="1:9" ht="84" x14ac:dyDescent="0.4">
      <c r="A1037" s="116">
        <v>1033</v>
      </c>
      <c r="B1037" s="117" t="s">
        <v>25831</v>
      </c>
      <c r="C1037" s="124">
        <v>4620</v>
      </c>
      <c r="D1037" s="124">
        <v>4620</v>
      </c>
      <c r="E1037" s="141" t="s">
        <v>132</v>
      </c>
      <c r="F1037" s="119" t="s">
        <v>25832</v>
      </c>
      <c r="G1037" s="119" t="s">
        <v>25833</v>
      </c>
      <c r="H1037" s="119" t="s">
        <v>230</v>
      </c>
      <c r="I1037" s="119" t="s">
        <v>231</v>
      </c>
    </row>
    <row r="1038" spans="1:9" ht="63" x14ac:dyDescent="0.4">
      <c r="A1038" s="116">
        <v>1034</v>
      </c>
      <c r="B1038" s="117" t="s">
        <v>4086</v>
      </c>
      <c r="C1038" s="124">
        <v>21400</v>
      </c>
      <c r="D1038" s="124">
        <v>21400</v>
      </c>
      <c r="E1038" s="141" t="s">
        <v>132</v>
      </c>
      <c r="F1038" s="119" t="s">
        <v>16214</v>
      </c>
      <c r="G1038" s="119" t="s">
        <v>16215</v>
      </c>
      <c r="H1038" s="119" t="s">
        <v>230</v>
      </c>
      <c r="I1038" s="119" t="s">
        <v>25834</v>
      </c>
    </row>
    <row r="1039" spans="1:9" ht="63" x14ac:dyDescent="0.4">
      <c r="A1039" s="116">
        <v>1035</v>
      </c>
      <c r="B1039" s="117" t="s">
        <v>4772</v>
      </c>
      <c r="C1039" s="124">
        <v>85550</v>
      </c>
      <c r="D1039" s="124">
        <v>85550</v>
      </c>
      <c r="E1039" s="141" t="s">
        <v>132</v>
      </c>
      <c r="F1039" s="119" t="s">
        <v>25835</v>
      </c>
      <c r="G1039" s="119" t="s">
        <v>25836</v>
      </c>
      <c r="H1039" s="119" t="s">
        <v>230</v>
      </c>
      <c r="I1039" s="119" t="s">
        <v>25837</v>
      </c>
    </row>
    <row r="1040" spans="1:9" ht="63" x14ac:dyDescent="0.4">
      <c r="A1040" s="116">
        <v>1036</v>
      </c>
      <c r="B1040" s="117" t="s">
        <v>2020</v>
      </c>
      <c r="C1040" s="124">
        <v>100000</v>
      </c>
      <c r="D1040" s="124">
        <v>100000</v>
      </c>
      <c r="E1040" s="141" t="s">
        <v>132</v>
      </c>
      <c r="F1040" s="119" t="s">
        <v>25838</v>
      </c>
      <c r="G1040" s="119" t="s">
        <v>25839</v>
      </c>
      <c r="H1040" s="119" t="s">
        <v>230</v>
      </c>
      <c r="I1040" s="119" t="s">
        <v>25840</v>
      </c>
    </row>
    <row r="1041" spans="1:9" ht="42" x14ac:dyDescent="0.4">
      <c r="A1041" s="116">
        <v>1037</v>
      </c>
      <c r="B1041" s="117" t="s">
        <v>3304</v>
      </c>
      <c r="C1041" s="124">
        <v>456248</v>
      </c>
      <c r="D1041" s="124">
        <v>829570.8</v>
      </c>
      <c r="E1041" s="141" t="s">
        <v>132</v>
      </c>
      <c r="F1041" s="119" t="s">
        <v>12909</v>
      </c>
      <c r="G1041" s="119" t="s">
        <v>12910</v>
      </c>
      <c r="H1041" s="119" t="s">
        <v>230</v>
      </c>
      <c r="I1041" s="119" t="s">
        <v>25841</v>
      </c>
    </row>
    <row r="1042" spans="1:9" ht="42" x14ac:dyDescent="0.4">
      <c r="A1042" s="116">
        <v>1038</v>
      </c>
      <c r="B1042" s="117" t="s">
        <v>3304</v>
      </c>
      <c r="C1042" s="124">
        <v>470800</v>
      </c>
      <c r="D1042" s="124">
        <v>943680</v>
      </c>
      <c r="E1042" s="141" t="s">
        <v>132</v>
      </c>
      <c r="F1042" s="119" t="s">
        <v>7815</v>
      </c>
      <c r="G1042" s="119" t="s">
        <v>7816</v>
      </c>
      <c r="H1042" s="119" t="s">
        <v>230</v>
      </c>
      <c r="I1042" s="119" t="s">
        <v>25842</v>
      </c>
    </row>
    <row r="1043" spans="1:9" ht="42" x14ac:dyDescent="0.4">
      <c r="A1043" s="116">
        <v>1039</v>
      </c>
      <c r="B1043" s="117" t="s">
        <v>3304</v>
      </c>
      <c r="C1043" s="124">
        <v>497485.8</v>
      </c>
      <c r="D1043" s="124">
        <v>552762</v>
      </c>
      <c r="E1043" s="141" t="s">
        <v>132</v>
      </c>
      <c r="F1043" s="119" t="s">
        <v>2930</v>
      </c>
      <c r="G1043" s="119" t="s">
        <v>2931</v>
      </c>
      <c r="H1043" s="119" t="s">
        <v>230</v>
      </c>
      <c r="I1043" s="119" t="s">
        <v>25843</v>
      </c>
    </row>
    <row r="1044" spans="1:9" ht="84" x14ac:dyDescent="0.4">
      <c r="A1044" s="116">
        <v>1040</v>
      </c>
      <c r="B1044" s="117" t="s">
        <v>3304</v>
      </c>
      <c r="C1044" s="124">
        <v>210000</v>
      </c>
      <c r="D1044" s="124">
        <v>210000</v>
      </c>
      <c r="E1044" s="141" t="s">
        <v>132</v>
      </c>
      <c r="F1044" s="119" t="s">
        <v>25844</v>
      </c>
      <c r="G1044" s="119" t="s">
        <v>25845</v>
      </c>
      <c r="H1044" s="119" t="s">
        <v>230</v>
      </c>
      <c r="I1044" s="119" t="s">
        <v>25846</v>
      </c>
    </row>
    <row r="1045" spans="1:9" ht="42" x14ac:dyDescent="0.4">
      <c r="A1045" s="116">
        <v>1041</v>
      </c>
      <c r="B1045" s="117" t="s">
        <v>3304</v>
      </c>
      <c r="C1045" s="124">
        <v>495000</v>
      </c>
      <c r="D1045" s="124">
        <v>1040850</v>
      </c>
      <c r="E1045" s="141" t="s">
        <v>132</v>
      </c>
      <c r="F1045" s="119" t="s">
        <v>4131</v>
      </c>
      <c r="G1045" s="119" t="s">
        <v>4132</v>
      </c>
      <c r="H1045" s="119" t="s">
        <v>230</v>
      </c>
      <c r="I1045" s="119" t="s">
        <v>25847</v>
      </c>
    </row>
    <row r="1046" spans="1:9" ht="42" x14ac:dyDescent="0.4">
      <c r="A1046" s="116">
        <v>1042</v>
      </c>
      <c r="B1046" s="117" t="s">
        <v>3304</v>
      </c>
      <c r="C1046" s="124">
        <v>493751.5</v>
      </c>
      <c r="D1046" s="124">
        <v>493751.5</v>
      </c>
      <c r="E1046" s="141" t="s">
        <v>132</v>
      </c>
      <c r="F1046" s="119" t="s">
        <v>25848</v>
      </c>
      <c r="G1046" s="119" t="s">
        <v>25849</v>
      </c>
      <c r="H1046" s="119" t="s">
        <v>230</v>
      </c>
      <c r="I1046" s="119" t="s">
        <v>25850</v>
      </c>
    </row>
    <row r="1047" spans="1:9" ht="42" x14ac:dyDescent="0.4">
      <c r="A1047" s="116">
        <v>1043</v>
      </c>
      <c r="B1047" s="117" t="s">
        <v>3304</v>
      </c>
      <c r="C1047" s="124">
        <v>288001.2</v>
      </c>
      <c r="D1047" s="124">
        <v>609900</v>
      </c>
      <c r="E1047" s="141" t="s">
        <v>132</v>
      </c>
      <c r="F1047" s="119" t="s">
        <v>25851</v>
      </c>
      <c r="G1047" s="119" t="s">
        <v>25852</v>
      </c>
      <c r="H1047" s="119" t="s">
        <v>230</v>
      </c>
      <c r="I1047" s="119" t="s">
        <v>25853</v>
      </c>
    </row>
    <row r="1048" spans="1:9" ht="63" x14ac:dyDescent="0.4">
      <c r="A1048" s="116">
        <v>1044</v>
      </c>
      <c r="B1048" s="117" t="s">
        <v>3304</v>
      </c>
      <c r="C1048" s="124">
        <v>85600</v>
      </c>
      <c r="D1048" s="124">
        <v>85600</v>
      </c>
      <c r="E1048" s="141" t="s">
        <v>132</v>
      </c>
      <c r="F1048" s="119" t="s">
        <v>3378</v>
      </c>
      <c r="G1048" s="119" t="s">
        <v>3377</v>
      </c>
      <c r="H1048" s="119" t="s">
        <v>230</v>
      </c>
      <c r="I1048" s="119" t="s">
        <v>25854</v>
      </c>
    </row>
    <row r="1049" spans="1:9" ht="42" x14ac:dyDescent="0.4">
      <c r="A1049" s="116">
        <v>1045</v>
      </c>
      <c r="B1049" s="117" t="s">
        <v>3304</v>
      </c>
      <c r="C1049" s="124">
        <v>5000</v>
      </c>
      <c r="D1049" s="124">
        <v>8750</v>
      </c>
      <c r="E1049" s="141" t="s">
        <v>132</v>
      </c>
      <c r="F1049" s="119" t="s">
        <v>25855</v>
      </c>
      <c r="G1049" s="119" t="s">
        <v>25856</v>
      </c>
      <c r="H1049" s="119" t="s">
        <v>230</v>
      </c>
      <c r="I1049" s="119" t="s">
        <v>25857</v>
      </c>
    </row>
    <row r="1050" spans="1:9" ht="42" x14ac:dyDescent="0.4">
      <c r="A1050" s="116">
        <v>1046</v>
      </c>
      <c r="B1050" s="117" t="s">
        <v>3304</v>
      </c>
      <c r="C1050" s="124">
        <v>492307</v>
      </c>
      <c r="D1050" s="124">
        <v>517612.5</v>
      </c>
      <c r="E1050" s="141" t="s">
        <v>132</v>
      </c>
      <c r="F1050" s="119" t="s">
        <v>12666</v>
      </c>
      <c r="G1050" s="119" t="s">
        <v>12667</v>
      </c>
      <c r="H1050" s="119" t="s">
        <v>230</v>
      </c>
      <c r="I1050" s="119" t="s">
        <v>25858</v>
      </c>
    </row>
    <row r="1051" spans="1:9" ht="63" x14ac:dyDescent="0.4">
      <c r="A1051" s="116">
        <v>1047</v>
      </c>
      <c r="B1051" s="117" t="s">
        <v>3304</v>
      </c>
      <c r="C1051" s="124">
        <v>499800</v>
      </c>
      <c r="D1051" s="124">
        <v>529200</v>
      </c>
      <c r="E1051" s="141" t="s">
        <v>132</v>
      </c>
      <c r="F1051" s="119" t="s">
        <v>8118</v>
      </c>
      <c r="G1051" s="119" t="s">
        <v>8119</v>
      </c>
      <c r="H1051" s="119" t="s">
        <v>230</v>
      </c>
      <c r="I1051" s="119" t="s">
        <v>25859</v>
      </c>
    </row>
    <row r="1052" spans="1:9" ht="42" x14ac:dyDescent="0.4">
      <c r="A1052" s="116">
        <v>1048</v>
      </c>
      <c r="B1052" s="117" t="s">
        <v>3304</v>
      </c>
      <c r="C1052" s="124">
        <v>107000</v>
      </c>
      <c r="D1052" s="124">
        <v>329025</v>
      </c>
      <c r="E1052" s="141" t="s">
        <v>132</v>
      </c>
      <c r="F1052" s="119" t="s">
        <v>4302</v>
      </c>
      <c r="G1052" s="119" t="s">
        <v>4303</v>
      </c>
      <c r="H1052" s="119" t="s">
        <v>230</v>
      </c>
      <c r="I1052" s="119" t="s">
        <v>25860</v>
      </c>
    </row>
    <row r="1053" spans="1:9" ht="42" x14ac:dyDescent="0.4">
      <c r="A1053" s="116">
        <v>1049</v>
      </c>
      <c r="B1053" s="117" t="s">
        <v>3304</v>
      </c>
      <c r="C1053" s="124">
        <v>176000</v>
      </c>
      <c r="D1053" s="124">
        <v>346500</v>
      </c>
      <c r="E1053" s="141" t="s">
        <v>132</v>
      </c>
      <c r="F1053" s="119" t="s">
        <v>25861</v>
      </c>
      <c r="G1053" s="119" t="s">
        <v>25862</v>
      </c>
      <c r="H1053" s="119" t="s">
        <v>230</v>
      </c>
      <c r="I1053" s="119" t="s">
        <v>25863</v>
      </c>
    </row>
    <row r="1054" spans="1:9" ht="42" x14ac:dyDescent="0.4">
      <c r="A1054" s="116">
        <v>1050</v>
      </c>
      <c r="B1054" s="117" t="s">
        <v>3305</v>
      </c>
      <c r="C1054" s="124">
        <v>145100</v>
      </c>
      <c r="D1054" s="124">
        <v>304850</v>
      </c>
      <c r="E1054" s="141" t="s">
        <v>132</v>
      </c>
      <c r="F1054" s="119" t="s">
        <v>25864</v>
      </c>
      <c r="G1054" s="119" t="s">
        <v>25865</v>
      </c>
      <c r="H1054" s="119" t="s">
        <v>230</v>
      </c>
      <c r="I1054" s="119" t="s">
        <v>25866</v>
      </c>
    </row>
    <row r="1055" spans="1:9" ht="42" x14ac:dyDescent="0.4">
      <c r="A1055" s="116">
        <v>1051</v>
      </c>
      <c r="B1055" s="117" t="s">
        <v>3306</v>
      </c>
      <c r="C1055" s="124">
        <v>356329.2</v>
      </c>
      <c r="D1055" s="124">
        <v>356772</v>
      </c>
      <c r="E1055" s="141" t="s">
        <v>132</v>
      </c>
      <c r="F1055" s="119" t="s">
        <v>25867</v>
      </c>
      <c r="G1055" s="119" t="s">
        <v>25868</v>
      </c>
      <c r="H1055" s="119" t="s">
        <v>230</v>
      </c>
      <c r="I1055" s="119" t="s">
        <v>25869</v>
      </c>
    </row>
    <row r="1056" spans="1:9" ht="63" x14ac:dyDescent="0.4">
      <c r="A1056" s="116">
        <v>1052</v>
      </c>
      <c r="B1056" s="117" t="s">
        <v>3304</v>
      </c>
      <c r="C1056" s="124">
        <v>24000</v>
      </c>
      <c r="D1056" s="124">
        <v>24000</v>
      </c>
      <c r="E1056" s="141" t="s">
        <v>132</v>
      </c>
      <c r="F1056" s="119" t="s">
        <v>25870</v>
      </c>
      <c r="G1056" s="119" t="s">
        <v>25871</v>
      </c>
      <c r="H1056" s="119" t="s">
        <v>230</v>
      </c>
      <c r="I1056" s="119" t="s">
        <v>25872</v>
      </c>
    </row>
    <row r="1057" spans="1:9" ht="63" x14ac:dyDescent="0.4">
      <c r="A1057" s="116">
        <v>1053</v>
      </c>
      <c r="B1057" s="117" t="s">
        <v>3304</v>
      </c>
      <c r="C1057" s="124">
        <v>17500</v>
      </c>
      <c r="D1057" s="124">
        <v>17500</v>
      </c>
      <c r="E1057" s="141" t="s">
        <v>132</v>
      </c>
      <c r="F1057" s="119" t="s">
        <v>25873</v>
      </c>
      <c r="G1057" s="119" t="s">
        <v>25874</v>
      </c>
      <c r="H1057" s="119" t="s">
        <v>230</v>
      </c>
      <c r="I1057" s="119" t="s">
        <v>25875</v>
      </c>
    </row>
    <row r="1058" spans="1:9" ht="42" x14ac:dyDescent="0.4">
      <c r="A1058" s="116">
        <v>1054</v>
      </c>
      <c r="B1058" s="117" t="s">
        <v>3306</v>
      </c>
      <c r="C1058" s="124">
        <v>145296</v>
      </c>
      <c r="D1058" s="124">
        <v>189556.8</v>
      </c>
      <c r="E1058" s="141" t="s">
        <v>132</v>
      </c>
      <c r="F1058" s="119" t="s">
        <v>25876</v>
      </c>
      <c r="G1058" s="119" t="s">
        <v>25877</v>
      </c>
      <c r="H1058" s="119" t="s">
        <v>230</v>
      </c>
      <c r="I1058" s="119" t="s">
        <v>25878</v>
      </c>
    </row>
    <row r="1059" spans="1:9" ht="42" x14ac:dyDescent="0.4">
      <c r="A1059" s="116">
        <v>1055</v>
      </c>
      <c r="B1059" s="117" t="s">
        <v>3304</v>
      </c>
      <c r="C1059" s="124">
        <v>94500</v>
      </c>
      <c r="D1059" s="124">
        <v>94937.4</v>
      </c>
      <c r="E1059" s="141" t="s">
        <v>132</v>
      </c>
      <c r="F1059" s="119" t="s">
        <v>25879</v>
      </c>
      <c r="G1059" s="119" t="s">
        <v>25880</v>
      </c>
      <c r="H1059" s="119" t="s">
        <v>230</v>
      </c>
      <c r="I1059" s="119" t="s">
        <v>25881</v>
      </c>
    </row>
    <row r="1060" spans="1:9" ht="63" x14ac:dyDescent="0.4">
      <c r="A1060" s="116">
        <v>1056</v>
      </c>
      <c r="B1060" s="117" t="s">
        <v>3304</v>
      </c>
      <c r="C1060" s="124">
        <v>29960</v>
      </c>
      <c r="D1060" s="124">
        <v>31934</v>
      </c>
      <c r="E1060" s="141" t="s">
        <v>132</v>
      </c>
      <c r="F1060" s="119" t="s">
        <v>25882</v>
      </c>
      <c r="G1060" s="119" t="s">
        <v>25883</v>
      </c>
      <c r="H1060" s="119" t="s">
        <v>230</v>
      </c>
      <c r="I1060" s="119" t="s">
        <v>25884</v>
      </c>
    </row>
    <row r="1061" spans="1:9" ht="63" x14ac:dyDescent="0.4">
      <c r="A1061" s="116">
        <v>1057</v>
      </c>
      <c r="B1061" s="117" t="s">
        <v>3306</v>
      </c>
      <c r="C1061" s="124">
        <v>483680</v>
      </c>
      <c r="D1061" s="124">
        <v>498000</v>
      </c>
      <c r="E1061" s="141" t="s">
        <v>132</v>
      </c>
      <c r="F1061" s="119" t="s">
        <v>25885</v>
      </c>
      <c r="G1061" s="119" t="s">
        <v>25886</v>
      </c>
      <c r="H1061" s="119" t="s">
        <v>230</v>
      </c>
      <c r="I1061" s="119" t="s">
        <v>25887</v>
      </c>
    </row>
    <row r="1062" spans="1:9" ht="63" x14ac:dyDescent="0.4">
      <c r="A1062" s="116">
        <v>1058</v>
      </c>
      <c r="B1062" s="117" t="s">
        <v>3304</v>
      </c>
      <c r="C1062" s="124">
        <v>12840</v>
      </c>
      <c r="D1062" s="124">
        <v>26400</v>
      </c>
      <c r="E1062" s="141" t="s">
        <v>132</v>
      </c>
      <c r="F1062" s="119" t="s">
        <v>25888</v>
      </c>
      <c r="G1062" s="119" t="s">
        <v>25889</v>
      </c>
      <c r="H1062" s="119" t="s">
        <v>230</v>
      </c>
      <c r="I1062" s="119" t="s">
        <v>25890</v>
      </c>
    </row>
    <row r="1063" spans="1:9" ht="63" x14ac:dyDescent="0.4">
      <c r="A1063" s="116">
        <v>1059</v>
      </c>
      <c r="B1063" s="117" t="s">
        <v>3304</v>
      </c>
      <c r="C1063" s="124">
        <v>498218.75</v>
      </c>
      <c r="D1063" s="124">
        <v>778875</v>
      </c>
      <c r="E1063" s="141" t="s">
        <v>132</v>
      </c>
      <c r="F1063" s="119" t="s">
        <v>12687</v>
      </c>
      <c r="G1063" s="119" t="s">
        <v>12688</v>
      </c>
      <c r="H1063" s="119" t="s">
        <v>230</v>
      </c>
      <c r="I1063" s="119" t="s">
        <v>25891</v>
      </c>
    </row>
    <row r="1064" spans="1:9" ht="42" x14ac:dyDescent="0.4">
      <c r="A1064" s="116">
        <v>1060</v>
      </c>
      <c r="B1064" s="117" t="s">
        <v>3304</v>
      </c>
      <c r="C1064" s="124">
        <v>242419.20000000001</v>
      </c>
      <c r="D1064" s="124">
        <v>242784</v>
      </c>
      <c r="E1064" s="141" t="s">
        <v>132</v>
      </c>
      <c r="F1064" s="119" t="s">
        <v>25892</v>
      </c>
      <c r="G1064" s="119" t="s">
        <v>25893</v>
      </c>
      <c r="H1064" s="119" t="s">
        <v>230</v>
      </c>
      <c r="I1064" s="119" t="s">
        <v>25894</v>
      </c>
    </row>
    <row r="1065" spans="1:9" ht="42" x14ac:dyDescent="0.4">
      <c r="A1065" s="116">
        <v>1061</v>
      </c>
      <c r="B1065" s="117" t="s">
        <v>3306</v>
      </c>
      <c r="C1065" s="124">
        <v>90328</v>
      </c>
      <c r="D1065" s="124">
        <v>90438.399999999994</v>
      </c>
      <c r="E1065" s="141" t="s">
        <v>132</v>
      </c>
      <c r="F1065" s="119" t="s">
        <v>25895</v>
      </c>
      <c r="G1065" s="119" t="s">
        <v>25896</v>
      </c>
      <c r="H1065" s="119" t="s">
        <v>230</v>
      </c>
      <c r="I1065" s="119" t="s">
        <v>25897</v>
      </c>
    </row>
    <row r="1066" spans="1:9" ht="42" x14ac:dyDescent="0.4">
      <c r="A1066" s="116">
        <v>1062</v>
      </c>
      <c r="B1066" s="117" t="s">
        <v>3304</v>
      </c>
      <c r="C1066" s="124">
        <v>85386</v>
      </c>
      <c r="D1066" s="124">
        <v>85386</v>
      </c>
      <c r="E1066" s="141" t="s">
        <v>132</v>
      </c>
      <c r="F1066" s="119" t="s">
        <v>25898</v>
      </c>
      <c r="G1066" s="119" t="s">
        <v>25899</v>
      </c>
      <c r="H1066" s="119" t="s">
        <v>230</v>
      </c>
      <c r="I1066" s="119" t="s">
        <v>25900</v>
      </c>
    </row>
    <row r="1067" spans="1:9" ht="63" x14ac:dyDescent="0.4">
      <c r="A1067" s="116">
        <v>1063</v>
      </c>
      <c r="B1067" s="117" t="s">
        <v>3304</v>
      </c>
      <c r="C1067" s="124">
        <v>40000</v>
      </c>
      <c r="D1067" s="124">
        <v>53500</v>
      </c>
      <c r="E1067" s="141" t="s">
        <v>132</v>
      </c>
      <c r="F1067" s="119" t="s">
        <v>25901</v>
      </c>
      <c r="G1067" s="119" t="s">
        <v>25902</v>
      </c>
      <c r="H1067" s="119" t="s">
        <v>230</v>
      </c>
      <c r="I1067" s="119" t="s">
        <v>25903</v>
      </c>
    </row>
    <row r="1068" spans="1:9" ht="42" x14ac:dyDescent="0.4">
      <c r="A1068" s="116">
        <v>1064</v>
      </c>
      <c r="B1068" s="117" t="s">
        <v>3307</v>
      </c>
      <c r="C1068" s="124">
        <v>457425</v>
      </c>
      <c r="D1068" s="124">
        <v>779672.5</v>
      </c>
      <c r="E1068" s="141" t="s">
        <v>132</v>
      </c>
      <c r="F1068" s="119" t="s">
        <v>25904</v>
      </c>
      <c r="G1068" s="119" t="s">
        <v>25905</v>
      </c>
      <c r="H1068" s="119" t="s">
        <v>230</v>
      </c>
      <c r="I1068" s="119" t="s">
        <v>25906</v>
      </c>
    </row>
    <row r="1069" spans="1:9" ht="42" x14ac:dyDescent="0.4">
      <c r="A1069" s="116">
        <v>1065</v>
      </c>
      <c r="B1069" s="117" t="s">
        <v>3304</v>
      </c>
      <c r="C1069" s="124">
        <v>17997.400000000001</v>
      </c>
      <c r="D1069" s="124">
        <v>17997.400000000001</v>
      </c>
      <c r="E1069" s="141" t="s">
        <v>132</v>
      </c>
      <c r="F1069" s="119" t="s">
        <v>25907</v>
      </c>
      <c r="G1069" s="119" t="s">
        <v>25908</v>
      </c>
      <c r="H1069" s="119" t="s">
        <v>230</v>
      </c>
      <c r="I1069" s="119" t="s">
        <v>25909</v>
      </c>
    </row>
    <row r="1070" spans="1:9" ht="63" x14ac:dyDescent="0.4">
      <c r="A1070" s="116">
        <v>1066</v>
      </c>
      <c r="B1070" s="117" t="s">
        <v>3305</v>
      </c>
      <c r="C1070" s="124">
        <v>112800</v>
      </c>
      <c r="D1070" s="124">
        <v>405500</v>
      </c>
      <c r="E1070" s="141" t="s">
        <v>132</v>
      </c>
      <c r="F1070" s="119" t="s">
        <v>25910</v>
      </c>
      <c r="G1070" s="119" t="s">
        <v>25911</v>
      </c>
      <c r="H1070" s="119" t="s">
        <v>230</v>
      </c>
      <c r="I1070" s="119" t="s">
        <v>25912</v>
      </c>
    </row>
    <row r="1071" spans="1:9" ht="42" x14ac:dyDescent="0.4">
      <c r="A1071" s="116">
        <v>1067</v>
      </c>
      <c r="B1071" s="117" t="s">
        <v>3306</v>
      </c>
      <c r="C1071" s="124">
        <v>229194</v>
      </c>
      <c r="D1071" s="124">
        <v>2121864</v>
      </c>
      <c r="E1071" s="141" t="s">
        <v>132</v>
      </c>
      <c r="F1071" s="119" t="s">
        <v>25913</v>
      </c>
      <c r="G1071" s="119" t="s">
        <v>25914</v>
      </c>
      <c r="H1071" s="119" t="s">
        <v>230</v>
      </c>
      <c r="I1071" s="119" t="s">
        <v>25915</v>
      </c>
    </row>
    <row r="1072" spans="1:9" ht="63" x14ac:dyDescent="0.4">
      <c r="A1072" s="116">
        <v>1068</v>
      </c>
      <c r="B1072" s="117" t="s">
        <v>3304</v>
      </c>
      <c r="C1072" s="124">
        <v>10600</v>
      </c>
      <c r="D1072" s="124">
        <v>10600</v>
      </c>
      <c r="E1072" s="141" t="s">
        <v>132</v>
      </c>
      <c r="F1072" s="119" t="s">
        <v>12674</v>
      </c>
      <c r="G1072" s="119" t="s">
        <v>12675</v>
      </c>
      <c r="H1072" s="119" t="s">
        <v>230</v>
      </c>
      <c r="I1072" s="119" t="s">
        <v>25916</v>
      </c>
    </row>
    <row r="1073" spans="1:9" ht="84" x14ac:dyDescent="0.4">
      <c r="A1073" s="116">
        <v>1069</v>
      </c>
      <c r="B1073" s="117" t="s">
        <v>3304</v>
      </c>
      <c r="C1073" s="124">
        <v>490744.8</v>
      </c>
      <c r="D1073" s="124">
        <v>490932</v>
      </c>
      <c r="E1073" s="141" t="s">
        <v>132</v>
      </c>
      <c r="F1073" s="119" t="s">
        <v>9256</v>
      </c>
      <c r="G1073" s="119" t="s">
        <v>9257</v>
      </c>
      <c r="H1073" s="119" t="s">
        <v>230</v>
      </c>
      <c r="I1073" s="119" t="s">
        <v>25917</v>
      </c>
    </row>
    <row r="1074" spans="1:9" ht="84" x14ac:dyDescent="0.4">
      <c r="A1074" s="116">
        <v>1070</v>
      </c>
      <c r="B1074" s="117" t="s">
        <v>3304</v>
      </c>
      <c r="C1074" s="124">
        <v>81127.399999999994</v>
      </c>
      <c r="D1074" s="124">
        <v>81477.600000000006</v>
      </c>
      <c r="E1074" s="141" t="s">
        <v>132</v>
      </c>
      <c r="F1074" s="119" t="s">
        <v>25918</v>
      </c>
      <c r="G1074" s="119" t="s">
        <v>25919</v>
      </c>
      <c r="H1074" s="119" t="s">
        <v>230</v>
      </c>
      <c r="I1074" s="119" t="s">
        <v>25920</v>
      </c>
    </row>
    <row r="1075" spans="1:9" ht="84" x14ac:dyDescent="0.4">
      <c r="A1075" s="116">
        <v>1071</v>
      </c>
      <c r="B1075" s="117" t="s">
        <v>3304</v>
      </c>
      <c r="C1075" s="124">
        <v>284085</v>
      </c>
      <c r="D1075" s="124">
        <v>288900</v>
      </c>
      <c r="E1075" s="141" t="s">
        <v>132</v>
      </c>
      <c r="F1075" s="119" t="s">
        <v>4197</v>
      </c>
      <c r="G1075" s="119" t="s">
        <v>4198</v>
      </c>
      <c r="H1075" s="119" t="s">
        <v>230</v>
      </c>
      <c r="I1075" s="119" t="s">
        <v>25921</v>
      </c>
    </row>
    <row r="1076" spans="1:9" ht="63" x14ac:dyDescent="0.4">
      <c r="A1076" s="116">
        <v>1072</v>
      </c>
      <c r="B1076" s="117" t="s">
        <v>3304</v>
      </c>
      <c r="C1076" s="124">
        <v>12840</v>
      </c>
      <c r="D1076" s="124">
        <v>12840</v>
      </c>
      <c r="E1076" s="141" t="s">
        <v>132</v>
      </c>
      <c r="F1076" s="119" t="s">
        <v>25922</v>
      </c>
      <c r="G1076" s="119" t="s">
        <v>25923</v>
      </c>
      <c r="H1076" s="119" t="s">
        <v>230</v>
      </c>
      <c r="I1076" s="119" t="s">
        <v>25924</v>
      </c>
    </row>
    <row r="1077" spans="1:9" ht="84" x14ac:dyDescent="0.4">
      <c r="A1077" s="116">
        <v>1073</v>
      </c>
      <c r="B1077" s="117" t="s">
        <v>3306</v>
      </c>
      <c r="C1077" s="124">
        <v>251060</v>
      </c>
      <c r="D1077" s="124">
        <v>251060</v>
      </c>
      <c r="E1077" s="141" t="s">
        <v>132</v>
      </c>
      <c r="F1077" s="119" t="s">
        <v>25925</v>
      </c>
      <c r="G1077" s="119" t="s">
        <v>25926</v>
      </c>
      <c r="H1077" s="119" t="s">
        <v>230</v>
      </c>
      <c r="I1077" s="119" t="s">
        <v>25927</v>
      </c>
    </row>
    <row r="1078" spans="1:9" ht="84" x14ac:dyDescent="0.4">
      <c r="A1078" s="116">
        <v>1074</v>
      </c>
      <c r="B1078" s="117" t="s">
        <v>3304</v>
      </c>
      <c r="C1078" s="124">
        <v>152368</v>
      </c>
      <c r="D1078" s="124">
        <v>152476</v>
      </c>
      <c r="E1078" s="141" t="s">
        <v>132</v>
      </c>
      <c r="F1078" s="119" t="s">
        <v>25928</v>
      </c>
      <c r="G1078" s="119" t="s">
        <v>25929</v>
      </c>
      <c r="H1078" s="119" t="s">
        <v>230</v>
      </c>
      <c r="I1078" s="119" t="s">
        <v>25930</v>
      </c>
    </row>
    <row r="1079" spans="1:9" ht="63" x14ac:dyDescent="0.4">
      <c r="A1079" s="116">
        <v>1075</v>
      </c>
      <c r="B1079" s="117" t="s">
        <v>3304</v>
      </c>
      <c r="C1079" s="124">
        <v>8000</v>
      </c>
      <c r="D1079" s="124">
        <v>8000</v>
      </c>
      <c r="E1079" s="141" t="s">
        <v>132</v>
      </c>
      <c r="F1079" s="119" t="s">
        <v>25931</v>
      </c>
      <c r="G1079" s="119" t="s">
        <v>25932</v>
      </c>
      <c r="H1079" s="119" t="s">
        <v>230</v>
      </c>
      <c r="I1079" s="119" t="s">
        <v>25933</v>
      </c>
    </row>
    <row r="1080" spans="1:9" ht="42" x14ac:dyDescent="0.4">
      <c r="A1080" s="116">
        <v>1076</v>
      </c>
      <c r="B1080" s="117" t="s">
        <v>3304</v>
      </c>
      <c r="C1080" s="124">
        <v>104004</v>
      </c>
      <c r="D1080" s="124">
        <v>104040</v>
      </c>
      <c r="E1080" s="141" t="s">
        <v>132</v>
      </c>
      <c r="F1080" s="119" t="s">
        <v>25934</v>
      </c>
      <c r="G1080" s="119" t="s">
        <v>25935</v>
      </c>
      <c r="H1080" s="119" t="s">
        <v>230</v>
      </c>
      <c r="I1080" s="119" t="s">
        <v>25936</v>
      </c>
    </row>
    <row r="1081" spans="1:9" ht="84" x14ac:dyDescent="0.4">
      <c r="A1081" s="116">
        <v>1077</v>
      </c>
      <c r="B1081" s="117" t="s">
        <v>3304</v>
      </c>
      <c r="C1081" s="124">
        <v>9951</v>
      </c>
      <c r="D1081" s="124">
        <v>10500</v>
      </c>
      <c r="E1081" s="141" t="s">
        <v>132</v>
      </c>
      <c r="F1081" s="119" t="s">
        <v>25937</v>
      </c>
      <c r="G1081" s="119" t="s">
        <v>25938</v>
      </c>
      <c r="H1081" s="119" t="s">
        <v>230</v>
      </c>
      <c r="I1081" s="119" t="s">
        <v>25939</v>
      </c>
    </row>
    <row r="1082" spans="1:9" ht="42" x14ac:dyDescent="0.4">
      <c r="A1082" s="116">
        <v>1078</v>
      </c>
      <c r="B1082" s="117" t="s">
        <v>3306</v>
      </c>
      <c r="C1082" s="124">
        <v>359787.5</v>
      </c>
      <c r="D1082" s="124">
        <v>507450</v>
      </c>
      <c r="E1082" s="141" t="s">
        <v>132</v>
      </c>
      <c r="F1082" s="119" t="s">
        <v>25940</v>
      </c>
      <c r="G1082" s="119" t="s">
        <v>25941</v>
      </c>
      <c r="H1082" s="119" t="s">
        <v>230</v>
      </c>
      <c r="I1082" s="119" t="s">
        <v>25942</v>
      </c>
    </row>
    <row r="1083" spans="1:9" ht="63" x14ac:dyDescent="0.4">
      <c r="A1083" s="116">
        <v>1079</v>
      </c>
      <c r="B1083" s="117" t="s">
        <v>3304</v>
      </c>
      <c r="C1083" s="124">
        <v>25200</v>
      </c>
      <c r="D1083" s="124">
        <v>25200</v>
      </c>
      <c r="E1083" s="141" t="s">
        <v>132</v>
      </c>
      <c r="F1083" s="119" t="s">
        <v>25943</v>
      </c>
      <c r="G1083" s="119" t="s">
        <v>25944</v>
      </c>
      <c r="H1083" s="119" t="s">
        <v>230</v>
      </c>
      <c r="I1083" s="119" t="s">
        <v>25945</v>
      </c>
    </row>
    <row r="1084" spans="1:9" ht="84" x14ac:dyDescent="0.4">
      <c r="A1084" s="116">
        <v>1080</v>
      </c>
      <c r="B1084" s="117" t="s">
        <v>3306</v>
      </c>
      <c r="C1084" s="124">
        <v>109396.8</v>
      </c>
      <c r="D1084" s="124">
        <v>109500</v>
      </c>
      <c r="E1084" s="141" t="s">
        <v>132</v>
      </c>
      <c r="F1084" s="119" t="s">
        <v>25946</v>
      </c>
      <c r="G1084" s="119" t="s">
        <v>25947</v>
      </c>
      <c r="H1084" s="119" t="s">
        <v>230</v>
      </c>
      <c r="I1084" s="119" t="s">
        <v>25948</v>
      </c>
    </row>
    <row r="1085" spans="1:9" ht="84" x14ac:dyDescent="0.4">
      <c r="A1085" s="116">
        <v>1081</v>
      </c>
      <c r="B1085" s="117" t="s">
        <v>3306</v>
      </c>
      <c r="C1085" s="124">
        <v>94967.6</v>
      </c>
      <c r="D1085" s="124">
        <v>94967.6</v>
      </c>
      <c r="E1085" s="141" t="s">
        <v>132</v>
      </c>
      <c r="F1085" s="119" t="s">
        <v>25949</v>
      </c>
      <c r="G1085" s="119" t="s">
        <v>25950</v>
      </c>
      <c r="H1085" s="119" t="s">
        <v>230</v>
      </c>
      <c r="I1085" s="119" t="s">
        <v>25951</v>
      </c>
    </row>
    <row r="1086" spans="1:9" ht="84" x14ac:dyDescent="0.4">
      <c r="A1086" s="116">
        <v>1082</v>
      </c>
      <c r="B1086" s="117" t="s">
        <v>3304</v>
      </c>
      <c r="C1086" s="124">
        <v>180830</v>
      </c>
      <c r="D1086" s="124">
        <v>185380</v>
      </c>
      <c r="E1086" s="141" t="s">
        <v>132</v>
      </c>
      <c r="F1086" s="119" t="s">
        <v>25952</v>
      </c>
      <c r="G1086" s="119" t="s">
        <v>25953</v>
      </c>
      <c r="H1086" s="119" t="s">
        <v>230</v>
      </c>
      <c r="I1086" s="119" t="s">
        <v>25954</v>
      </c>
    </row>
    <row r="1087" spans="1:9" ht="84" x14ac:dyDescent="0.4">
      <c r="A1087" s="116">
        <v>1083</v>
      </c>
      <c r="B1087" s="117" t="s">
        <v>3304</v>
      </c>
      <c r="C1087" s="124">
        <v>120000</v>
      </c>
      <c r="D1087" s="124">
        <v>120000</v>
      </c>
      <c r="E1087" s="141" t="s">
        <v>132</v>
      </c>
      <c r="F1087" s="119" t="s">
        <v>25955</v>
      </c>
      <c r="G1087" s="119" t="s">
        <v>25956</v>
      </c>
      <c r="H1087" s="119" t="s">
        <v>230</v>
      </c>
      <c r="I1087" s="119" t="s">
        <v>25957</v>
      </c>
    </row>
    <row r="1088" spans="1:9" ht="84" x14ac:dyDescent="0.4">
      <c r="A1088" s="116">
        <v>1084</v>
      </c>
      <c r="B1088" s="117" t="s">
        <v>3304</v>
      </c>
      <c r="C1088" s="124">
        <v>499290</v>
      </c>
      <c r="D1088" s="124">
        <v>720900</v>
      </c>
      <c r="E1088" s="141" t="s">
        <v>132</v>
      </c>
      <c r="F1088" s="119" t="s">
        <v>17046</v>
      </c>
      <c r="G1088" s="119" t="s">
        <v>17047</v>
      </c>
      <c r="H1088" s="119" t="s">
        <v>230</v>
      </c>
      <c r="I1088" s="119" t="s">
        <v>25958</v>
      </c>
    </row>
    <row r="1089" spans="1:9" ht="84" x14ac:dyDescent="0.4">
      <c r="A1089" s="116">
        <v>1085</v>
      </c>
      <c r="B1089" s="117" t="s">
        <v>3306</v>
      </c>
      <c r="C1089" s="124">
        <v>453717.5</v>
      </c>
      <c r="D1089" s="124">
        <v>1287500</v>
      </c>
      <c r="E1089" s="141" t="s">
        <v>132</v>
      </c>
      <c r="F1089" s="119" t="s">
        <v>25959</v>
      </c>
      <c r="G1089" s="119" t="s">
        <v>25960</v>
      </c>
      <c r="H1089" s="119" t="s">
        <v>230</v>
      </c>
      <c r="I1089" s="119" t="s">
        <v>25961</v>
      </c>
    </row>
    <row r="1090" spans="1:9" ht="84" x14ac:dyDescent="0.4">
      <c r="A1090" s="116">
        <v>1086</v>
      </c>
      <c r="B1090" s="117" t="s">
        <v>3304</v>
      </c>
      <c r="C1090" s="124">
        <v>491130</v>
      </c>
      <c r="D1090" s="124">
        <v>654318</v>
      </c>
      <c r="E1090" s="141" t="s">
        <v>132</v>
      </c>
      <c r="F1090" s="119" t="s">
        <v>25962</v>
      </c>
      <c r="G1090" s="119" t="s">
        <v>25963</v>
      </c>
      <c r="H1090" s="119" t="s">
        <v>230</v>
      </c>
      <c r="I1090" s="119" t="s">
        <v>25964</v>
      </c>
    </row>
    <row r="1091" spans="1:9" ht="63" x14ac:dyDescent="0.4">
      <c r="A1091" s="116">
        <v>1087</v>
      </c>
      <c r="B1091" s="117" t="s">
        <v>3305</v>
      </c>
      <c r="C1091" s="124">
        <v>369900</v>
      </c>
      <c r="D1091" s="124">
        <v>369900</v>
      </c>
      <c r="E1091" s="141" t="s">
        <v>132</v>
      </c>
      <c r="F1091" s="119" t="s">
        <v>25965</v>
      </c>
      <c r="G1091" s="119" t="s">
        <v>25966</v>
      </c>
      <c r="H1091" s="119" t="s">
        <v>230</v>
      </c>
      <c r="I1091" s="119" t="s">
        <v>25967</v>
      </c>
    </row>
    <row r="1092" spans="1:9" ht="63" x14ac:dyDescent="0.4">
      <c r="A1092" s="116">
        <v>1088</v>
      </c>
      <c r="B1092" s="117" t="s">
        <v>3306</v>
      </c>
      <c r="C1092" s="124">
        <v>393332</v>
      </c>
      <c r="D1092" s="124">
        <v>715700</v>
      </c>
      <c r="E1092" s="141" t="s">
        <v>132</v>
      </c>
      <c r="F1092" s="119" t="s">
        <v>25968</v>
      </c>
      <c r="G1092" s="119" t="s">
        <v>25969</v>
      </c>
      <c r="H1092" s="119" t="s">
        <v>230</v>
      </c>
      <c r="I1092" s="119" t="s">
        <v>25970</v>
      </c>
    </row>
    <row r="1093" spans="1:9" ht="84" x14ac:dyDescent="0.4">
      <c r="A1093" s="116">
        <v>1089</v>
      </c>
      <c r="B1093" s="117" t="s">
        <v>3304</v>
      </c>
      <c r="C1093" s="124">
        <v>33000</v>
      </c>
      <c r="D1093" s="124">
        <v>34500</v>
      </c>
      <c r="E1093" s="141" t="s">
        <v>132</v>
      </c>
      <c r="F1093" s="119" t="s">
        <v>25971</v>
      </c>
      <c r="G1093" s="119" t="s">
        <v>25972</v>
      </c>
      <c r="H1093" s="119" t="s">
        <v>230</v>
      </c>
      <c r="I1093" s="119" t="s">
        <v>25973</v>
      </c>
    </row>
    <row r="1094" spans="1:9" ht="63" x14ac:dyDescent="0.4">
      <c r="A1094" s="116">
        <v>1090</v>
      </c>
      <c r="B1094" s="117" t="s">
        <v>3306</v>
      </c>
      <c r="C1094" s="124">
        <v>150500</v>
      </c>
      <c r="D1094" s="124">
        <v>241632</v>
      </c>
      <c r="E1094" s="141" t="s">
        <v>132</v>
      </c>
      <c r="F1094" s="119" t="s">
        <v>25974</v>
      </c>
      <c r="G1094" s="119" t="s">
        <v>25975</v>
      </c>
      <c r="H1094" s="119" t="s">
        <v>230</v>
      </c>
      <c r="I1094" s="119" t="s">
        <v>25976</v>
      </c>
    </row>
    <row r="1095" spans="1:9" ht="84" x14ac:dyDescent="0.4">
      <c r="A1095" s="116">
        <v>1091</v>
      </c>
      <c r="B1095" s="117" t="s">
        <v>3304</v>
      </c>
      <c r="C1095" s="124">
        <v>49648</v>
      </c>
      <c r="D1095" s="124">
        <v>49648</v>
      </c>
      <c r="E1095" s="141" t="s">
        <v>132</v>
      </c>
      <c r="F1095" s="119" t="s">
        <v>25977</v>
      </c>
      <c r="G1095" s="119" t="s">
        <v>25978</v>
      </c>
      <c r="H1095" s="119" t="s">
        <v>230</v>
      </c>
      <c r="I1095" s="119" t="s">
        <v>25979</v>
      </c>
    </row>
    <row r="1096" spans="1:9" ht="63" x14ac:dyDescent="0.4">
      <c r="A1096" s="116">
        <v>1092</v>
      </c>
      <c r="B1096" s="117" t="s">
        <v>3306</v>
      </c>
      <c r="C1096" s="124">
        <v>119519</v>
      </c>
      <c r="D1096" s="124">
        <v>150977</v>
      </c>
      <c r="E1096" s="141" t="s">
        <v>132</v>
      </c>
      <c r="F1096" s="119" t="s">
        <v>25980</v>
      </c>
      <c r="G1096" s="119" t="s">
        <v>25981</v>
      </c>
      <c r="H1096" s="119" t="s">
        <v>230</v>
      </c>
      <c r="I1096" s="119" t="s">
        <v>25982</v>
      </c>
    </row>
    <row r="1097" spans="1:9" ht="84" x14ac:dyDescent="0.4">
      <c r="A1097" s="116">
        <v>1093</v>
      </c>
      <c r="B1097" s="117" t="s">
        <v>3306</v>
      </c>
      <c r="C1097" s="124">
        <v>354100</v>
      </c>
      <c r="D1097" s="124">
        <v>354100</v>
      </c>
      <c r="E1097" s="141" t="s">
        <v>132</v>
      </c>
      <c r="F1097" s="119" t="s">
        <v>25983</v>
      </c>
      <c r="G1097" s="119" t="s">
        <v>25984</v>
      </c>
      <c r="H1097" s="119" t="s">
        <v>230</v>
      </c>
      <c r="I1097" s="119" t="s">
        <v>25985</v>
      </c>
    </row>
    <row r="1098" spans="1:9" ht="63" x14ac:dyDescent="0.4">
      <c r="A1098" s="116">
        <v>1094</v>
      </c>
      <c r="B1098" s="117" t="s">
        <v>3304</v>
      </c>
      <c r="C1098" s="124">
        <v>7500</v>
      </c>
      <c r="D1098" s="124">
        <v>8100</v>
      </c>
      <c r="E1098" s="141" t="s">
        <v>132</v>
      </c>
      <c r="F1098" s="119" t="s">
        <v>25986</v>
      </c>
      <c r="G1098" s="119" t="s">
        <v>25987</v>
      </c>
      <c r="H1098" s="119" t="s">
        <v>230</v>
      </c>
      <c r="I1098" s="119" t="s">
        <v>25988</v>
      </c>
    </row>
    <row r="1099" spans="1:9" ht="63" x14ac:dyDescent="0.4">
      <c r="A1099" s="116">
        <v>1095</v>
      </c>
      <c r="B1099" s="117" t="s">
        <v>3304</v>
      </c>
      <c r="C1099" s="124">
        <v>5400</v>
      </c>
      <c r="D1099" s="124">
        <v>6420</v>
      </c>
      <c r="E1099" s="141" t="s">
        <v>132</v>
      </c>
      <c r="F1099" s="119" t="s">
        <v>4249</v>
      </c>
      <c r="G1099" s="119" t="s">
        <v>4250</v>
      </c>
      <c r="H1099" s="119" t="s">
        <v>230</v>
      </c>
      <c r="I1099" s="119" t="s">
        <v>25989</v>
      </c>
    </row>
    <row r="1100" spans="1:9" ht="84" x14ac:dyDescent="0.4">
      <c r="A1100" s="116">
        <v>1096</v>
      </c>
      <c r="B1100" s="117" t="s">
        <v>3304</v>
      </c>
      <c r="C1100" s="124">
        <v>472062.6</v>
      </c>
      <c r="D1100" s="124">
        <v>472248</v>
      </c>
      <c r="E1100" s="141" t="s">
        <v>132</v>
      </c>
      <c r="F1100" s="119" t="s">
        <v>25990</v>
      </c>
      <c r="G1100" s="119" t="s">
        <v>25991</v>
      </c>
      <c r="H1100" s="119" t="s">
        <v>230</v>
      </c>
      <c r="I1100" s="119" t="s">
        <v>25992</v>
      </c>
    </row>
    <row r="1101" spans="1:9" ht="84" x14ac:dyDescent="0.4">
      <c r="A1101" s="116">
        <v>1097</v>
      </c>
      <c r="B1101" s="117" t="s">
        <v>3304</v>
      </c>
      <c r="C1101" s="124">
        <v>102720</v>
      </c>
      <c r="D1101" s="124">
        <v>317826</v>
      </c>
      <c r="E1101" s="141" t="s">
        <v>132</v>
      </c>
      <c r="F1101" s="119" t="s">
        <v>25993</v>
      </c>
      <c r="G1101" s="119" t="s">
        <v>25994</v>
      </c>
      <c r="H1101" s="119" t="s">
        <v>230</v>
      </c>
      <c r="I1101" s="119" t="s">
        <v>25995</v>
      </c>
    </row>
    <row r="1102" spans="1:9" ht="84" x14ac:dyDescent="0.4">
      <c r="A1102" s="116">
        <v>1098</v>
      </c>
      <c r="B1102" s="117" t="s">
        <v>3304</v>
      </c>
      <c r="C1102" s="124">
        <v>105930</v>
      </c>
      <c r="D1102" s="124">
        <v>105930</v>
      </c>
      <c r="E1102" s="141" t="s">
        <v>132</v>
      </c>
      <c r="F1102" s="119" t="s">
        <v>25996</v>
      </c>
      <c r="G1102" s="119" t="s">
        <v>25997</v>
      </c>
      <c r="H1102" s="119" t="s">
        <v>230</v>
      </c>
      <c r="I1102" s="119" t="s">
        <v>25998</v>
      </c>
    </row>
    <row r="1103" spans="1:9" ht="63" x14ac:dyDescent="0.4">
      <c r="A1103" s="116">
        <v>1099</v>
      </c>
      <c r="B1103" s="117" t="s">
        <v>3306</v>
      </c>
      <c r="C1103" s="124">
        <v>220200</v>
      </c>
      <c r="D1103" s="124">
        <v>493200</v>
      </c>
      <c r="E1103" s="141" t="s">
        <v>132</v>
      </c>
      <c r="F1103" s="119" t="s">
        <v>25999</v>
      </c>
      <c r="G1103" s="119" t="s">
        <v>26000</v>
      </c>
      <c r="H1103" s="119" t="s">
        <v>230</v>
      </c>
      <c r="I1103" s="119" t="s">
        <v>26001</v>
      </c>
    </row>
    <row r="1104" spans="1:9" ht="84" x14ac:dyDescent="0.4">
      <c r="A1104" s="116">
        <v>1100</v>
      </c>
      <c r="B1104" s="117" t="s">
        <v>3304</v>
      </c>
      <c r="C1104" s="124">
        <v>221490</v>
      </c>
      <c r="D1104" s="124">
        <v>222000</v>
      </c>
      <c r="E1104" s="141" t="s">
        <v>132</v>
      </c>
      <c r="F1104" s="119" t="s">
        <v>26002</v>
      </c>
      <c r="G1104" s="119" t="s">
        <v>26003</v>
      </c>
      <c r="H1104" s="119" t="s">
        <v>230</v>
      </c>
      <c r="I1104" s="119" t="s">
        <v>26004</v>
      </c>
    </row>
    <row r="1105" spans="1:9" ht="84" x14ac:dyDescent="0.4">
      <c r="A1105" s="116">
        <v>1101</v>
      </c>
      <c r="B1105" s="117" t="s">
        <v>3304</v>
      </c>
      <c r="C1105" s="124">
        <v>125671.5</v>
      </c>
      <c r="D1105" s="124">
        <v>125671.5</v>
      </c>
      <c r="E1105" s="141" t="s">
        <v>132</v>
      </c>
      <c r="F1105" s="119" t="s">
        <v>26005</v>
      </c>
      <c r="G1105" s="119" t="s">
        <v>26006</v>
      </c>
      <c r="H1105" s="119" t="s">
        <v>230</v>
      </c>
      <c r="I1105" s="119" t="s">
        <v>26007</v>
      </c>
    </row>
    <row r="1106" spans="1:9" ht="84" x14ac:dyDescent="0.4">
      <c r="A1106" s="116">
        <v>1102</v>
      </c>
      <c r="B1106" s="117" t="s">
        <v>3304</v>
      </c>
      <c r="C1106" s="124">
        <v>497550</v>
      </c>
      <c r="D1106" s="124">
        <v>497550</v>
      </c>
      <c r="E1106" s="141" t="s">
        <v>132</v>
      </c>
      <c r="F1106" s="119" t="s">
        <v>4436</v>
      </c>
      <c r="G1106" s="119" t="s">
        <v>4437</v>
      </c>
      <c r="H1106" s="119" t="s">
        <v>230</v>
      </c>
      <c r="I1106" s="119" t="s">
        <v>26008</v>
      </c>
    </row>
    <row r="1107" spans="1:9" ht="84" x14ac:dyDescent="0.4">
      <c r="A1107" s="116">
        <v>1103</v>
      </c>
      <c r="B1107" s="117" t="s">
        <v>3304</v>
      </c>
      <c r="C1107" s="124">
        <v>16050</v>
      </c>
      <c r="D1107" s="124">
        <v>16050</v>
      </c>
      <c r="E1107" s="141" t="s">
        <v>132</v>
      </c>
      <c r="F1107" s="119" t="s">
        <v>26009</v>
      </c>
      <c r="G1107" s="119" t="s">
        <v>26010</v>
      </c>
      <c r="H1107" s="119" t="s">
        <v>230</v>
      </c>
      <c r="I1107" s="119" t="s">
        <v>26011</v>
      </c>
    </row>
    <row r="1108" spans="1:9" ht="84" x14ac:dyDescent="0.4">
      <c r="A1108" s="116">
        <v>1104</v>
      </c>
      <c r="B1108" s="117" t="s">
        <v>3304</v>
      </c>
      <c r="C1108" s="124">
        <v>136532</v>
      </c>
      <c r="D1108" s="124">
        <v>136600</v>
      </c>
      <c r="E1108" s="141" t="s">
        <v>132</v>
      </c>
      <c r="F1108" s="119" t="s">
        <v>26012</v>
      </c>
      <c r="G1108" s="119" t="s">
        <v>26013</v>
      </c>
      <c r="H1108" s="119" t="s">
        <v>230</v>
      </c>
      <c r="I1108" s="119" t="s">
        <v>26014</v>
      </c>
    </row>
    <row r="1109" spans="1:9" ht="63" x14ac:dyDescent="0.4">
      <c r="A1109" s="116">
        <v>1105</v>
      </c>
      <c r="B1109" s="117" t="s">
        <v>3304</v>
      </c>
      <c r="C1109" s="124">
        <v>32000</v>
      </c>
      <c r="D1109" s="124">
        <v>32000</v>
      </c>
      <c r="E1109" s="141" t="s">
        <v>132</v>
      </c>
      <c r="F1109" s="119" t="s">
        <v>26015</v>
      </c>
      <c r="G1109" s="119" t="s">
        <v>26016</v>
      </c>
      <c r="H1109" s="119" t="s">
        <v>230</v>
      </c>
      <c r="I1109" s="119" t="s">
        <v>26017</v>
      </c>
    </row>
    <row r="1110" spans="1:9" ht="84" x14ac:dyDescent="0.4">
      <c r="A1110" s="116">
        <v>1106</v>
      </c>
      <c r="B1110" s="117" t="s">
        <v>3304</v>
      </c>
      <c r="C1110" s="124">
        <v>47508</v>
      </c>
      <c r="D1110" s="124">
        <v>48024</v>
      </c>
      <c r="E1110" s="141" t="s">
        <v>132</v>
      </c>
      <c r="F1110" s="119" t="s">
        <v>26018</v>
      </c>
      <c r="G1110" s="119" t="s">
        <v>26019</v>
      </c>
      <c r="H1110" s="119" t="s">
        <v>230</v>
      </c>
      <c r="I1110" s="119" t="s">
        <v>26020</v>
      </c>
    </row>
    <row r="1111" spans="1:9" ht="84" x14ac:dyDescent="0.4">
      <c r="A1111" s="116">
        <v>1107</v>
      </c>
      <c r="B1111" s="117" t="s">
        <v>3304</v>
      </c>
      <c r="C1111" s="124">
        <v>71904</v>
      </c>
      <c r="D1111" s="124">
        <v>71920</v>
      </c>
      <c r="E1111" s="141" t="s">
        <v>132</v>
      </c>
      <c r="F1111" s="119" t="s">
        <v>26021</v>
      </c>
      <c r="G1111" s="119" t="s">
        <v>26022</v>
      </c>
      <c r="H1111" s="119" t="s">
        <v>230</v>
      </c>
      <c r="I1111" s="119" t="s">
        <v>26023</v>
      </c>
    </row>
    <row r="1112" spans="1:9" ht="84" x14ac:dyDescent="0.4">
      <c r="A1112" s="116">
        <v>1108</v>
      </c>
      <c r="B1112" s="117" t="s">
        <v>3304</v>
      </c>
      <c r="C1112" s="124">
        <v>214267.5</v>
      </c>
      <c r="D1112" s="124">
        <v>214500</v>
      </c>
      <c r="E1112" s="141" t="s">
        <v>132</v>
      </c>
      <c r="F1112" s="119" t="s">
        <v>26024</v>
      </c>
      <c r="G1112" s="119" t="s">
        <v>26025</v>
      </c>
      <c r="H1112" s="119" t="s">
        <v>230</v>
      </c>
      <c r="I1112" s="119" t="s">
        <v>26026</v>
      </c>
    </row>
    <row r="1113" spans="1:9" ht="42" x14ac:dyDescent="0.4">
      <c r="A1113" s="116">
        <v>1109</v>
      </c>
      <c r="B1113" s="117" t="s">
        <v>3304</v>
      </c>
      <c r="C1113" s="124">
        <v>242376.4</v>
      </c>
      <c r="D1113" s="124">
        <v>242648</v>
      </c>
      <c r="E1113" s="141" t="s">
        <v>132</v>
      </c>
      <c r="F1113" s="119" t="s">
        <v>26027</v>
      </c>
      <c r="G1113" s="119" t="s">
        <v>26028</v>
      </c>
      <c r="H1113" s="119" t="s">
        <v>230</v>
      </c>
      <c r="I1113" s="119" t="s">
        <v>26029</v>
      </c>
    </row>
    <row r="1114" spans="1:9" ht="63" x14ac:dyDescent="0.4">
      <c r="A1114" s="116">
        <v>1110</v>
      </c>
      <c r="B1114" s="117" t="s">
        <v>3304</v>
      </c>
      <c r="C1114" s="124">
        <v>195000</v>
      </c>
      <c r="D1114" s="124">
        <v>195000</v>
      </c>
      <c r="E1114" s="141" t="s">
        <v>132</v>
      </c>
      <c r="F1114" s="119" t="s">
        <v>4440</v>
      </c>
      <c r="G1114" s="119" t="s">
        <v>4441</v>
      </c>
      <c r="H1114" s="119" t="s">
        <v>230</v>
      </c>
      <c r="I1114" s="119" t="s">
        <v>26030</v>
      </c>
    </row>
    <row r="1115" spans="1:9" ht="42" x14ac:dyDescent="0.4">
      <c r="A1115" s="116">
        <v>1111</v>
      </c>
      <c r="B1115" s="117" t="s">
        <v>8816</v>
      </c>
      <c r="C1115" s="124">
        <v>440760</v>
      </c>
      <c r="D1115" s="124">
        <v>440760</v>
      </c>
      <c r="E1115" s="141" t="s">
        <v>132</v>
      </c>
      <c r="F1115" s="119" t="s">
        <v>26031</v>
      </c>
      <c r="G1115" s="119" t="s">
        <v>26032</v>
      </c>
      <c r="H1115" s="119" t="s">
        <v>230</v>
      </c>
      <c r="I1115" s="119" t="s">
        <v>26033</v>
      </c>
    </row>
    <row r="1116" spans="1:9" ht="42" x14ac:dyDescent="0.4">
      <c r="A1116" s="116">
        <v>1112</v>
      </c>
      <c r="B1116" s="117" t="s">
        <v>4095</v>
      </c>
      <c r="C1116" s="124">
        <v>12042.85</v>
      </c>
      <c r="D1116" s="124">
        <v>12042.85</v>
      </c>
      <c r="E1116" s="141" t="s">
        <v>132</v>
      </c>
      <c r="F1116" s="119" t="s">
        <v>26034</v>
      </c>
      <c r="G1116" s="119" t="s">
        <v>26035</v>
      </c>
      <c r="H1116" s="119" t="s">
        <v>230</v>
      </c>
      <c r="I1116" s="119" t="s">
        <v>26036</v>
      </c>
    </row>
    <row r="1117" spans="1:9" ht="42" x14ac:dyDescent="0.4">
      <c r="A1117" s="116">
        <v>1113</v>
      </c>
      <c r="B1117" s="117" t="s">
        <v>4086</v>
      </c>
      <c r="C1117" s="124">
        <v>82000</v>
      </c>
      <c r="D1117" s="124">
        <v>82000</v>
      </c>
      <c r="E1117" s="141" t="s">
        <v>132</v>
      </c>
      <c r="F1117" s="119" t="s">
        <v>26037</v>
      </c>
      <c r="G1117" s="119" t="s">
        <v>26038</v>
      </c>
      <c r="H1117" s="119" t="s">
        <v>230</v>
      </c>
      <c r="I1117" s="119" t="s">
        <v>26039</v>
      </c>
    </row>
    <row r="1118" spans="1:9" ht="42" x14ac:dyDescent="0.4">
      <c r="A1118" s="116">
        <v>1114</v>
      </c>
      <c r="B1118" s="117" t="s">
        <v>4095</v>
      </c>
      <c r="C1118" s="124">
        <v>14311.25</v>
      </c>
      <c r="D1118" s="124">
        <v>14311.25</v>
      </c>
      <c r="E1118" s="141" t="s">
        <v>132</v>
      </c>
      <c r="F1118" s="119" t="s">
        <v>26040</v>
      </c>
      <c r="G1118" s="119" t="s">
        <v>26041</v>
      </c>
      <c r="H1118" s="119" t="s">
        <v>230</v>
      </c>
      <c r="I1118" s="119" t="s">
        <v>26042</v>
      </c>
    </row>
    <row r="1119" spans="1:9" ht="84" x14ac:dyDescent="0.4">
      <c r="A1119" s="116">
        <v>1115</v>
      </c>
      <c r="B1119" s="117" t="s">
        <v>4107</v>
      </c>
      <c r="C1119" s="124">
        <v>296604</v>
      </c>
      <c r="D1119" s="124">
        <v>296604</v>
      </c>
      <c r="E1119" s="141" t="s">
        <v>132</v>
      </c>
      <c r="F1119" s="119" t="s">
        <v>26043</v>
      </c>
      <c r="G1119" s="119" t="s">
        <v>26044</v>
      </c>
      <c r="H1119" s="119" t="s">
        <v>230</v>
      </c>
      <c r="I1119" s="119" t="s">
        <v>26045</v>
      </c>
    </row>
    <row r="1120" spans="1:9" ht="42" x14ac:dyDescent="0.4">
      <c r="A1120" s="116">
        <v>1116</v>
      </c>
      <c r="B1120" s="117" t="s">
        <v>4086</v>
      </c>
      <c r="C1120" s="124">
        <v>4200</v>
      </c>
      <c r="D1120" s="124">
        <v>4200</v>
      </c>
      <c r="E1120" s="141" t="s">
        <v>132</v>
      </c>
      <c r="F1120" s="119" t="s">
        <v>26046</v>
      </c>
      <c r="G1120" s="119" t="s">
        <v>26047</v>
      </c>
      <c r="H1120" s="119" t="s">
        <v>230</v>
      </c>
      <c r="I1120" s="119" t="s">
        <v>231</v>
      </c>
    </row>
    <row r="1121" spans="1:9" ht="42" x14ac:dyDescent="0.4">
      <c r="A1121" s="116">
        <v>1117</v>
      </c>
      <c r="B1121" s="117" t="s">
        <v>4371</v>
      </c>
      <c r="C1121" s="124">
        <v>138800</v>
      </c>
      <c r="D1121" s="124">
        <v>138800</v>
      </c>
      <c r="E1121" s="141" t="s">
        <v>132</v>
      </c>
      <c r="F1121" s="119" t="s">
        <v>26048</v>
      </c>
      <c r="G1121" s="119" t="s">
        <v>26049</v>
      </c>
      <c r="H1121" s="119" t="s">
        <v>230</v>
      </c>
      <c r="I1121" s="119" t="s">
        <v>26050</v>
      </c>
    </row>
    <row r="1122" spans="1:9" ht="42" x14ac:dyDescent="0.4">
      <c r="A1122" s="116">
        <v>1118</v>
      </c>
      <c r="B1122" s="117" t="s">
        <v>4086</v>
      </c>
      <c r="C1122" s="124">
        <v>175500</v>
      </c>
      <c r="D1122" s="124">
        <v>175500</v>
      </c>
      <c r="E1122" s="141" t="s">
        <v>132</v>
      </c>
      <c r="F1122" s="119" t="s">
        <v>26051</v>
      </c>
      <c r="G1122" s="119" t="s">
        <v>26052</v>
      </c>
      <c r="H1122" s="119" t="s">
        <v>230</v>
      </c>
      <c r="I1122" s="119" t="s">
        <v>26053</v>
      </c>
    </row>
    <row r="1123" spans="1:9" ht="42" x14ac:dyDescent="0.4">
      <c r="A1123" s="116">
        <v>1119</v>
      </c>
      <c r="B1123" s="117" t="s">
        <v>4399</v>
      </c>
      <c r="C1123" s="124">
        <v>121200</v>
      </c>
      <c r="D1123" s="124">
        <v>121200</v>
      </c>
      <c r="E1123" s="141" t="s">
        <v>132</v>
      </c>
      <c r="F1123" s="119" t="s">
        <v>26054</v>
      </c>
      <c r="G1123" s="119" t="s">
        <v>26055</v>
      </c>
      <c r="H1123" s="119" t="s">
        <v>230</v>
      </c>
      <c r="I1123" s="119" t="s">
        <v>26056</v>
      </c>
    </row>
    <row r="1124" spans="1:9" ht="42" x14ac:dyDescent="0.4">
      <c r="A1124" s="116">
        <v>1120</v>
      </c>
      <c r="B1124" s="117" t="s">
        <v>4107</v>
      </c>
      <c r="C1124" s="124">
        <v>104400</v>
      </c>
      <c r="D1124" s="124">
        <v>104400</v>
      </c>
      <c r="E1124" s="141" t="s">
        <v>132</v>
      </c>
      <c r="F1124" s="119" t="s">
        <v>26057</v>
      </c>
      <c r="G1124" s="119" t="s">
        <v>26058</v>
      </c>
      <c r="H1124" s="119" t="s">
        <v>230</v>
      </c>
      <c r="I1124" s="119" t="s">
        <v>26059</v>
      </c>
    </row>
    <row r="1125" spans="1:9" ht="42" x14ac:dyDescent="0.4">
      <c r="A1125" s="116">
        <v>1121</v>
      </c>
      <c r="B1125" s="117" t="s">
        <v>4086</v>
      </c>
      <c r="C1125" s="124">
        <v>16050</v>
      </c>
      <c r="D1125" s="124">
        <v>16050</v>
      </c>
      <c r="E1125" s="141" t="s">
        <v>132</v>
      </c>
      <c r="F1125" s="119" t="s">
        <v>26060</v>
      </c>
      <c r="G1125" s="119" t="s">
        <v>26061</v>
      </c>
      <c r="H1125" s="119" t="s">
        <v>230</v>
      </c>
      <c r="I1125" s="119" t="s">
        <v>26062</v>
      </c>
    </row>
    <row r="1126" spans="1:9" ht="63" x14ac:dyDescent="0.4">
      <c r="A1126" s="116">
        <v>1122</v>
      </c>
      <c r="B1126" s="117" t="s">
        <v>4089</v>
      </c>
      <c r="C1126" s="124">
        <v>465900</v>
      </c>
      <c r="D1126" s="124">
        <v>465900</v>
      </c>
      <c r="E1126" s="141" t="s">
        <v>132</v>
      </c>
      <c r="F1126" s="119" t="s">
        <v>26063</v>
      </c>
      <c r="G1126" s="119" t="s">
        <v>26064</v>
      </c>
      <c r="H1126" s="119" t="s">
        <v>230</v>
      </c>
      <c r="I1126" s="119" t="s">
        <v>26065</v>
      </c>
    </row>
    <row r="1127" spans="1:9" ht="42" x14ac:dyDescent="0.4">
      <c r="A1127" s="116">
        <v>1123</v>
      </c>
      <c r="B1127" s="117" t="s">
        <v>4095</v>
      </c>
      <c r="C1127" s="124">
        <v>77000</v>
      </c>
      <c r="D1127" s="124">
        <v>77000</v>
      </c>
      <c r="E1127" s="141" t="s">
        <v>132</v>
      </c>
      <c r="F1127" s="119" t="s">
        <v>26066</v>
      </c>
      <c r="G1127" s="119" t="s">
        <v>26067</v>
      </c>
      <c r="H1127" s="119" t="s">
        <v>230</v>
      </c>
      <c r="I1127" s="119" t="s">
        <v>26068</v>
      </c>
    </row>
    <row r="1128" spans="1:9" ht="63" x14ac:dyDescent="0.4">
      <c r="A1128" s="116">
        <v>1124</v>
      </c>
      <c r="B1128" s="117" t="s">
        <v>4356</v>
      </c>
      <c r="C1128" s="124">
        <v>25100</v>
      </c>
      <c r="D1128" s="124">
        <v>25100</v>
      </c>
      <c r="E1128" s="141" t="s">
        <v>132</v>
      </c>
      <c r="F1128" s="119" t="s">
        <v>26069</v>
      </c>
      <c r="G1128" s="119" t="s">
        <v>26070</v>
      </c>
      <c r="H1128" s="119" t="s">
        <v>230</v>
      </c>
      <c r="I1128" s="119" t="s">
        <v>26071</v>
      </c>
    </row>
    <row r="1129" spans="1:9" ht="42" x14ac:dyDescent="0.4">
      <c r="A1129" s="116">
        <v>1125</v>
      </c>
      <c r="B1129" s="117" t="s">
        <v>26072</v>
      </c>
      <c r="C1129" s="124">
        <v>6000</v>
      </c>
      <c r="D1129" s="124">
        <v>6000</v>
      </c>
      <c r="E1129" s="141" t="s">
        <v>132</v>
      </c>
      <c r="F1129" s="119" t="s">
        <v>26073</v>
      </c>
      <c r="G1129" s="119" t="s">
        <v>26074</v>
      </c>
      <c r="H1129" s="119" t="s">
        <v>230</v>
      </c>
      <c r="I1129" s="119" t="s">
        <v>26075</v>
      </c>
    </row>
    <row r="1130" spans="1:9" ht="42" x14ac:dyDescent="0.4">
      <c r="A1130" s="116">
        <v>1126</v>
      </c>
      <c r="B1130" s="117" t="s">
        <v>26076</v>
      </c>
      <c r="C1130" s="124">
        <v>14000</v>
      </c>
      <c r="D1130" s="124">
        <v>14000</v>
      </c>
      <c r="E1130" s="141" t="s">
        <v>132</v>
      </c>
      <c r="F1130" s="119" t="s">
        <v>26077</v>
      </c>
      <c r="G1130" s="119" t="s">
        <v>26078</v>
      </c>
      <c r="H1130" s="119" t="s">
        <v>230</v>
      </c>
      <c r="I1130" s="119" t="s">
        <v>26079</v>
      </c>
    </row>
    <row r="1131" spans="1:9" ht="63" x14ac:dyDescent="0.4">
      <c r="A1131" s="116">
        <v>1127</v>
      </c>
      <c r="B1131" s="117" t="s">
        <v>4095</v>
      </c>
      <c r="C1131" s="124">
        <v>255000</v>
      </c>
      <c r="D1131" s="124">
        <v>255000</v>
      </c>
      <c r="E1131" s="141" t="s">
        <v>132</v>
      </c>
      <c r="F1131" s="119" t="s">
        <v>26080</v>
      </c>
      <c r="G1131" s="119" t="s">
        <v>26081</v>
      </c>
      <c r="H1131" s="119" t="s">
        <v>230</v>
      </c>
      <c r="I1131" s="119" t="s">
        <v>26082</v>
      </c>
    </row>
    <row r="1132" spans="1:9" ht="63" x14ac:dyDescent="0.4">
      <c r="A1132" s="116">
        <v>1128</v>
      </c>
      <c r="B1132" s="117" t="s">
        <v>26083</v>
      </c>
      <c r="C1132" s="124">
        <v>56710</v>
      </c>
      <c r="D1132" s="124">
        <v>56710</v>
      </c>
      <c r="E1132" s="141" t="s">
        <v>132</v>
      </c>
      <c r="F1132" s="119" t="s">
        <v>26084</v>
      </c>
      <c r="G1132" s="119" t="s">
        <v>26085</v>
      </c>
      <c r="H1132" s="119" t="s">
        <v>230</v>
      </c>
      <c r="I1132" s="119" t="s">
        <v>26086</v>
      </c>
    </row>
    <row r="1133" spans="1:9" ht="105" x14ac:dyDescent="0.4">
      <c r="A1133" s="116">
        <v>1129</v>
      </c>
      <c r="B1133" s="117" t="s">
        <v>26087</v>
      </c>
      <c r="C1133" s="124">
        <v>70500</v>
      </c>
      <c r="D1133" s="124">
        <v>70500</v>
      </c>
      <c r="E1133" s="141" t="s">
        <v>132</v>
      </c>
      <c r="F1133" s="119" t="s">
        <v>26088</v>
      </c>
      <c r="G1133" s="119" t="s">
        <v>26089</v>
      </c>
      <c r="H1133" s="119" t="s">
        <v>230</v>
      </c>
      <c r="I1133" s="119" t="s">
        <v>26090</v>
      </c>
    </row>
    <row r="1134" spans="1:9" ht="105" x14ac:dyDescent="0.4">
      <c r="A1134" s="116">
        <v>1130</v>
      </c>
      <c r="B1134" s="117" t="s">
        <v>26091</v>
      </c>
      <c r="C1134" s="124">
        <v>15000</v>
      </c>
      <c r="D1134" s="124">
        <v>15000</v>
      </c>
      <c r="E1134" s="141" t="s">
        <v>132</v>
      </c>
      <c r="F1134" s="119" t="s">
        <v>26092</v>
      </c>
      <c r="G1134" s="119" t="s">
        <v>26093</v>
      </c>
      <c r="H1134" s="119" t="s">
        <v>230</v>
      </c>
      <c r="I1134" s="119" t="s">
        <v>26094</v>
      </c>
    </row>
    <row r="1135" spans="1:9" ht="105" x14ac:dyDescent="0.4">
      <c r="A1135" s="116">
        <v>1131</v>
      </c>
      <c r="B1135" s="117" t="s">
        <v>26095</v>
      </c>
      <c r="C1135" s="124">
        <v>40000</v>
      </c>
      <c r="D1135" s="124">
        <v>40000</v>
      </c>
      <c r="E1135" s="141" t="s">
        <v>132</v>
      </c>
      <c r="F1135" s="119" t="s">
        <v>26096</v>
      </c>
      <c r="G1135" s="119" t="s">
        <v>26097</v>
      </c>
      <c r="H1135" s="119" t="s">
        <v>230</v>
      </c>
      <c r="I1135" s="119" t="s">
        <v>26098</v>
      </c>
    </row>
    <row r="1136" spans="1:9" ht="42" x14ac:dyDescent="0.4">
      <c r="A1136" s="116">
        <v>1132</v>
      </c>
      <c r="B1136" s="117" t="s">
        <v>3304</v>
      </c>
      <c r="C1136" s="124">
        <v>491772</v>
      </c>
      <c r="D1136" s="124">
        <v>491772</v>
      </c>
      <c r="E1136" s="141" t="s">
        <v>132</v>
      </c>
      <c r="F1136" s="119" t="s">
        <v>12915</v>
      </c>
      <c r="G1136" s="119" t="s">
        <v>12916</v>
      </c>
      <c r="H1136" s="119" t="s">
        <v>230</v>
      </c>
      <c r="I1136" s="119" t="s">
        <v>26099</v>
      </c>
    </row>
    <row r="1137" spans="1:9" ht="42" x14ac:dyDescent="0.4">
      <c r="A1137" s="116">
        <v>1133</v>
      </c>
      <c r="B1137" s="117" t="s">
        <v>3304</v>
      </c>
      <c r="C1137" s="124">
        <v>89880</v>
      </c>
      <c r="D1137" s="124">
        <v>89880</v>
      </c>
      <c r="E1137" s="141" t="s">
        <v>132</v>
      </c>
      <c r="F1137" s="119" t="s">
        <v>8296</v>
      </c>
      <c r="G1137" s="119" t="s">
        <v>8297</v>
      </c>
      <c r="H1137" s="119" t="s">
        <v>230</v>
      </c>
      <c r="I1137" s="119" t="s">
        <v>26100</v>
      </c>
    </row>
    <row r="1138" spans="1:9" ht="42" x14ac:dyDescent="0.4">
      <c r="A1138" s="116">
        <v>1134</v>
      </c>
      <c r="B1138" s="117" t="s">
        <v>3304</v>
      </c>
      <c r="C1138" s="124">
        <v>23112</v>
      </c>
      <c r="D1138" s="124">
        <v>23112</v>
      </c>
      <c r="E1138" s="141" t="s">
        <v>132</v>
      </c>
      <c r="F1138" s="119" t="s">
        <v>26101</v>
      </c>
      <c r="G1138" s="119" t="s">
        <v>26102</v>
      </c>
      <c r="H1138" s="119" t="s">
        <v>230</v>
      </c>
      <c r="I1138" s="119" t="s">
        <v>26103</v>
      </c>
    </row>
    <row r="1139" spans="1:9" ht="42" x14ac:dyDescent="0.4">
      <c r="A1139" s="116">
        <v>1135</v>
      </c>
      <c r="B1139" s="117" t="s">
        <v>3304</v>
      </c>
      <c r="C1139" s="124">
        <v>60348</v>
      </c>
      <c r="D1139" s="124">
        <v>60380</v>
      </c>
      <c r="E1139" s="141" t="s">
        <v>132</v>
      </c>
      <c r="F1139" s="119" t="s">
        <v>26104</v>
      </c>
      <c r="G1139" s="119" t="s">
        <v>26105</v>
      </c>
      <c r="H1139" s="119" t="s">
        <v>230</v>
      </c>
      <c r="I1139" s="119" t="s">
        <v>26106</v>
      </c>
    </row>
    <row r="1140" spans="1:9" ht="42" x14ac:dyDescent="0.4">
      <c r="A1140" s="116">
        <v>1136</v>
      </c>
      <c r="B1140" s="117" t="s">
        <v>3308</v>
      </c>
      <c r="C1140" s="124">
        <v>472185</v>
      </c>
      <c r="D1140" s="124">
        <v>792955</v>
      </c>
      <c r="E1140" s="141" t="s">
        <v>132</v>
      </c>
      <c r="F1140" s="119" t="s">
        <v>26107</v>
      </c>
      <c r="G1140" s="119" t="s">
        <v>26108</v>
      </c>
      <c r="H1140" s="119" t="s">
        <v>230</v>
      </c>
      <c r="I1140" s="119" t="s">
        <v>26109</v>
      </c>
    </row>
    <row r="1141" spans="1:9" ht="42" x14ac:dyDescent="0.4">
      <c r="A1141" s="116">
        <v>1137</v>
      </c>
      <c r="B1141" s="117" t="s">
        <v>3306</v>
      </c>
      <c r="C1141" s="124">
        <v>188673.1</v>
      </c>
      <c r="D1141" s="124">
        <v>1293630.8</v>
      </c>
      <c r="E1141" s="141" t="s">
        <v>132</v>
      </c>
      <c r="F1141" s="119" t="s">
        <v>26110</v>
      </c>
      <c r="G1141" s="119" t="s">
        <v>26111</v>
      </c>
      <c r="H1141" s="119" t="s">
        <v>230</v>
      </c>
      <c r="I1141" s="119" t="s">
        <v>26112</v>
      </c>
    </row>
    <row r="1142" spans="1:9" ht="42" x14ac:dyDescent="0.4">
      <c r="A1142" s="116">
        <v>1138</v>
      </c>
      <c r="B1142" s="117" t="s">
        <v>3304</v>
      </c>
      <c r="C1142" s="124">
        <v>187250</v>
      </c>
      <c r="D1142" s="124">
        <v>187250</v>
      </c>
      <c r="E1142" s="141" t="s">
        <v>132</v>
      </c>
      <c r="F1142" s="119" t="s">
        <v>26113</v>
      </c>
      <c r="G1142" s="119" t="s">
        <v>26114</v>
      </c>
      <c r="H1142" s="119" t="s">
        <v>230</v>
      </c>
      <c r="I1142" s="119" t="s">
        <v>26115</v>
      </c>
    </row>
    <row r="1143" spans="1:9" ht="42" x14ac:dyDescent="0.4">
      <c r="A1143" s="116">
        <v>1139</v>
      </c>
      <c r="B1143" s="117" t="s">
        <v>3304</v>
      </c>
      <c r="C1143" s="124">
        <v>449400</v>
      </c>
      <c r="D1143" s="124">
        <v>449400</v>
      </c>
      <c r="E1143" s="141" t="s">
        <v>132</v>
      </c>
      <c r="F1143" s="119" t="s">
        <v>13164</v>
      </c>
      <c r="G1143" s="119" t="s">
        <v>13165</v>
      </c>
      <c r="H1143" s="119" t="s">
        <v>230</v>
      </c>
      <c r="I1143" s="119" t="s">
        <v>26116</v>
      </c>
    </row>
    <row r="1144" spans="1:9" ht="42" x14ac:dyDescent="0.4">
      <c r="A1144" s="116">
        <v>1140</v>
      </c>
      <c r="B1144" s="117" t="s">
        <v>3304</v>
      </c>
      <c r="C1144" s="124">
        <v>479360</v>
      </c>
      <c r="D1144" s="124">
        <v>479360</v>
      </c>
      <c r="E1144" s="141" t="s">
        <v>132</v>
      </c>
      <c r="F1144" s="119" t="s">
        <v>26117</v>
      </c>
      <c r="G1144" s="119" t="s">
        <v>26118</v>
      </c>
      <c r="H1144" s="119" t="s">
        <v>230</v>
      </c>
      <c r="I1144" s="119" t="s">
        <v>26119</v>
      </c>
    </row>
    <row r="1145" spans="1:9" ht="42" x14ac:dyDescent="0.4">
      <c r="A1145" s="116">
        <v>1141</v>
      </c>
      <c r="B1145" s="117" t="s">
        <v>3304</v>
      </c>
      <c r="C1145" s="124">
        <v>263220</v>
      </c>
      <c r="D1145" s="124">
        <v>277200</v>
      </c>
      <c r="E1145" s="141" t="s">
        <v>132</v>
      </c>
      <c r="F1145" s="119" t="s">
        <v>26120</v>
      </c>
      <c r="G1145" s="119" t="s">
        <v>26121</v>
      </c>
      <c r="H1145" s="119" t="s">
        <v>230</v>
      </c>
      <c r="I1145" s="119" t="s">
        <v>26122</v>
      </c>
    </row>
    <row r="1146" spans="1:9" ht="63" x14ac:dyDescent="0.4">
      <c r="A1146" s="116">
        <v>1142</v>
      </c>
      <c r="B1146" s="117" t="s">
        <v>3304</v>
      </c>
      <c r="C1146" s="124">
        <v>401250</v>
      </c>
      <c r="D1146" s="124">
        <v>401400</v>
      </c>
      <c r="E1146" s="141" t="s">
        <v>132</v>
      </c>
      <c r="F1146" s="119" t="s">
        <v>26123</v>
      </c>
      <c r="G1146" s="119" t="s">
        <v>26124</v>
      </c>
      <c r="H1146" s="119" t="s">
        <v>230</v>
      </c>
      <c r="I1146" s="119" t="s">
        <v>26125</v>
      </c>
    </row>
    <row r="1147" spans="1:9" ht="84" x14ac:dyDescent="0.4">
      <c r="A1147" s="116">
        <v>1143</v>
      </c>
      <c r="B1147" s="117" t="s">
        <v>3304</v>
      </c>
      <c r="C1147" s="124">
        <v>375570</v>
      </c>
      <c r="D1147" s="124">
        <v>375570</v>
      </c>
      <c r="E1147" s="141" t="s">
        <v>132</v>
      </c>
      <c r="F1147" s="119" t="s">
        <v>26126</v>
      </c>
      <c r="G1147" s="119" t="s">
        <v>26127</v>
      </c>
      <c r="H1147" s="119" t="s">
        <v>230</v>
      </c>
      <c r="I1147" s="119" t="s">
        <v>26128</v>
      </c>
    </row>
    <row r="1148" spans="1:9" ht="42" x14ac:dyDescent="0.4">
      <c r="A1148" s="116">
        <v>1144</v>
      </c>
      <c r="B1148" s="117" t="s">
        <v>3304</v>
      </c>
      <c r="C1148" s="124">
        <v>271780</v>
      </c>
      <c r="D1148" s="124">
        <v>611505</v>
      </c>
      <c r="E1148" s="141" t="s">
        <v>132</v>
      </c>
      <c r="F1148" s="119" t="s">
        <v>26129</v>
      </c>
      <c r="G1148" s="119" t="s">
        <v>26130</v>
      </c>
      <c r="H1148" s="119" t="s">
        <v>230</v>
      </c>
      <c r="I1148" s="119" t="s">
        <v>26131</v>
      </c>
    </row>
    <row r="1149" spans="1:9" ht="42" x14ac:dyDescent="0.4">
      <c r="A1149" s="116">
        <v>1145</v>
      </c>
      <c r="B1149" s="117" t="s">
        <v>3304</v>
      </c>
      <c r="C1149" s="124">
        <v>399752</v>
      </c>
      <c r="D1149" s="124">
        <v>400000</v>
      </c>
      <c r="E1149" s="141" t="s">
        <v>132</v>
      </c>
      <c r="F1149" s="119" t="s">
        <v>13170</v>
      </c>
      <c r="G1149" s="119" t="s">
        <v>13171</v>
      </c>
      <c r="H1149" s="119" t="s">
        <v>230</v>
      </c>
      <c r="I1149" s="119" t="s">
        <v>26132</v>
      </c>
    </row>
    <row r="1150" spans="1:9" ht="42" x14ac:dyDescent="0.4">
      <c r="A1150" s="116">
        <v>1146</v>
      </c>
      <c r="B1150" s="117" t="s">
        <v>3306</v>
      </c>
      <c r="C1150" s="124">
        <v>17387.5</v>
      </c>
      <c r="D1150" s="124">
        <v>17387.5</v>
      </c>
      <c r="E1150" s="141" t="s">
        <v>132</v>
      </c>
      <c r="F1150" s="119" t="s">
        <v>26133</v>
      </c>
      <c r="G1150" s="119" t="s">
        <v>26134</v>
      </c>
      <c r="H1150" s="119" t="s">
        <v>230</v>
      </c>
      <c r="I1150" s="119" t="s">
        <v>26135</v>
      </c>
    </row>
    <row r="1151" spans="1:9" ht="42" x14ac:dyDescent="0.4">
      <c r="A1151" s="116">
        <v>1147</v>
      </c>
      <c r="B1151" s="117" t="s">
        <v>3304</v>
      </c>
      <c r="C1151" s="124">
        <v>6506</v>
      </c>
      <c r="D1151" s="124">
        <v>6506</v>
      </c>
      <c r="E1151" s="141" t="s">
        <v>132</v>
      </c>
      <c r="F1151" s="119" t="s">
        <v>26136</v>
      </c>
      <c r="G1151" s="119" t="s">
        <v>26137</v>
      </c>
      <c r="H1151" s="119" t="s">
        <v>230</v>
      </c>
      <c r="I1151" s="119" t="s">
        <v>26138</v>
      </c>
    </row>
    <row r="1152" spans="1:9" ht="42" x14ac:dyDescent="0.4">
      <c r="A1152" s="116">
        <v>1148</v>
      </c>
      <c r="B1152" s="117" t="s">
        <v>3304</v>
      </c>
      <c r="C1152" s="124">
        <v>499508.1</v>
      </c>
      <c r="D1152" s="124">
        <v>877500</v>
      </c>
      <c r="E1152" s="141" t="s">
        <v>132</v>
      </c>
      <c r="F1152" s="119" t="s">
        <v>8381</v>
      </c>
      <c r="G1152" s="119" t="s">
        <v>8382</v>
      </c>
      <c r="H1152" s="119" t="s">
        <v>230</v>
      </c>
      <c r="I1152" s="119" t="s">
        <v>26139</v>
      </c>
    </row>
    <row r="1153" spans="1:9" ht="42" x14ac:dyDescent="0.4">
      <c r="A1153" s="116">
        <v>1149</v>
      </c>
      <c r="B1153" s="117" t="s">
        <v>3306</v>
      </c>
      <c r="C1153" s="124">
        <v>437416</v>
      </c>
      <c r="D1153" s="124">
        <v>441161</v>
      </c>
      <c r="E1153" s="141" t="s">
        <v>132</v>
      </c>
      <c r="F1153" s="119" t="s">
        <v>26140</v>
      </c>
      <c r="G1153" s="119" t="s">
        <v>26141</v>
      </c>
      <c r="H1153" s="119" t="s">
        <v>230</v>
      </c>
      <c r="I1153" s="119" t="s">
        <v>26142</v>
      </c>
    </row>
    <row r="1154" spans="1:9" ht="42" x14ac:dyDescent="0.4">
      <c r="A1154" s="116">
        <v>1150</v>
      </c>
      <c r="B1154" s="117" t="s">
        <v>3306</v>
      </c>
      <c r="C1154" s="124">
        <v>158702.39999999999</v>
      </c>
      <c r="D1154" s="124">
        <v>158746.4</v>
      </c>
      <c r="E1154" s="141" t="s">
        <v>132</v>
      </c>
      <c r="F1154" s="119" t="s">
        <v>26143</v>
      </c>
      <c r="G1154" s="119" t="s">
        <v>26144</v>
      </c>
      <c r="H1154" s="119" t="s">
        <v>230</v>
      </c>
      <c r="I1154" s="119" t="s">
        <v>26145</v>
      </c>
    </row>
    <row r="1155" spans="1:9" ht="42" x14ac:dyDescent="0.4">
      <c r="A1155" s="116">
        <v>1151</v>
      </c>
      <c r="B1155" s="117" t="s">
        <v>3304</v>
      </c>
      <c r="C1155" s="124">
        <v>112350</v>
      </c>
      <c r="D1155" s="124">
        <v>112350</v>
      </c>
      <c r="E1155" s="141" t="s">
        <v>132</v>
      </c>
      <c r="F1155" s="119" t="s">
        <v>8312</v>
      </c>
      <c r="G1155" s="119" t="s">
        <v>8313</v>
      </c>
      <c r="H1155" s="119" t="s">
        <v>230</v>
      </c>
      <c r="I1155" s="119" t="s">
        <v>26146</v>
      </c>
    </row>
    <row r="1156" spans="1:9" ht="84" x14ac:dyDescent="0.4">
      <c r="A1156" s="116">
        <v>1152</v>
      </c>
      <c r="B1156" s="117" t="s">
        <v>3304</v>
      </c>
      <c r="C1156" s="124">
        <v>241392</v>
      </c>
      <c r="D1156" s="124">
        <v>241680</v>
      </c>
      <c r="E1156" s="141" t="s">
        <v>132</v>
      </c>
      <c r="F1156" s="119" t="s">
        <v>26147</v>
      </c>
      <c r="G1156" s="119" t="s">
        <v>26148</v>
      </c>
      <c r="H1156" s="119" t="s">
        <v>230</v>
      </c>
      <c r="I1156" s="119" t="s">
        <v>26149</v>
      </c>
    </row>
    <row r="1157" spans="1:9" ht="42" x14ac:dyDescent="0.4">
      <c r="A1157" s="116">
        <v>1153</v>
      </c>
      <c r="B1157" s="117" t="s">
        <v>4295</v>
      </c>
      <c r="C1157" s="124">
        <v>324000</v>
      </c>
      <c r="D1157" s="124">
        <v>324000</v>
      </c>
      <c r="E1157" s="141" t="s">
        <v>132</v>
      </c>
      <c r="F1157" s="119" t="s">
        <v>26150</v>
      </c>
      <c r="G1157" s="119" t="s">
        <v>26151</v>
      </c>
      <c r="H1157" s="119" t="s">
        <v>230</v>
      </c>
      <c r="I1157" s="119" t="s">
        <v>26152</v>
      </c>
    </row>
    <row r="1158" spans="1:9" ht="63" x14ac:dyDescent="0.4">
      <c r="A1158" s="116">
        <v>1154</v>
      </c>
      <c r="B1158" s="117" t="s">
        <v>22085</v>
      </c>
      <c r="C1158" s="124">
        <v>7383</v>
      </c>
      <c r="D1158" s="124">
        <v>7383</v>
      </c>
      <c r="E1158" s="141" t="s">
        <v>132</v>
      </c>
      <c r="F1158" s="119" t="s">
        <v>26153</v>
      </c>
      <c r="G1158" s="119" t="s">
        <v>26154</v>
      </c>
      <c r="H1158" s="119" t="s">
        <v>230</v>
      </c>
      <c r="I1158" s="119" t="s">
        <v>26155</v>
      </c>
    </row>
    <row r="1159" spans="1:9" ht="63" x14ac:dyDescent="0.4">
      <c r="A1159" s="116">
        <v>1155</v>
      </c>
      <c r="B1159" s="117" t="s">
        <v>26156</v>
      </c>
      <c r="C1159" s="124">
        <v>10700</v>
      </c>
      <c r="D1159" s="124">
        <v>10700</v>
      </c>
      <c r="E1159" s="141" t="s">
        <v>132</v>
      </c>
      <c r="F1159" s="119" t="s">
        <v>26157</v>
      </c>
      <c r="G1159" s="119" t="s">
        <v>26158</v>
      </c>
      <c r="H1159" s="119" t="s">
        <v>230</v>
      </c>
      <c r="I1159" s="119" t="s">
        <v>26159</v>
      </c>
    </row>
    <row r="1160" spans="1:9" ht="63" x14ac:dyDescent="0.4">
      <c r="A1160" s="116">
        <v>1156</v>
      </c>
      <c r="B1160" s="117" t="s">
        <v>26156</v>
      </c>
      <c r="C1160" s="124">
        <v>13910</v>
      </c>
      <c r="D1160" s="124">
        <v>13910</v>
      </c>
      <c r="E1160" s="141" t="s">
        <v>132</v>
      </c>
      <c r="F1160" s="119" t="s">
        <v>26160</v>
      </c>
      <c r="G1160" s="119" t="s">
        <v>26161</v>
      </c>
      <c r="H1160" s="119" t="s">
        <v>230</v>
      </c>
      <c r="I1160" s="119" t="s">
        <v>26162</v>
      </c>
    </row>
    <row r="1161" spans="1:9" ht="42" x14ac:dyDescent="0.4">
      <c r="A1161" s="116">
        <v>1157</v>
      </c>
      <c r="B1161" s="117" t="s">
        <v>4107</v>
      </c>
      <c r="C1161" s="124">
        <v>498000</v>
      </c>
      <c r="D1161" s="124">
        <v>498000</v>
      </c>
      <c r="E1161" s="141" t="s">
        <v>132</v>
      </c>
      <c r="F1161" s="119" t="s">
        <v>2060</v>
      </c>
      <c r="G1161" s="119" t="s">
        <v>2061</v>
      </c>
      <c r="H1161" s="119" t="s">
        <v>230</v>
      </c>
      <c r="I1161" s="119" t="s">
        <v>26163</v>
      </c>
    </row>
    <row r="1162" spans="1:9" ht="84" x14ac:dyDescent="0.4">
      <c r="A1162" s="116">
        <v>1158</v>
      </c>
      <c r="B1162" s="117" t="s">
        <v>4290</v>
      </c>
      <c r="C1162" s="124">
        <v>75328</v>
      </c>
      <c r="D1162" s="124">
        <v>75328</v>
      </c>
      <c r="E1162" s="141" t="s">
        <v>132</v>
      </c>
      <c r="F1162" s="119" t="s">
        <v>26164</v>
      </c>
      <c r="G1162" s="119" t="s">
        <v>26165</v>
      </c>
      <c r="H1162" s="119" t="s">
        <v>230</v>
      </c>
      <c r="I1162" s="119" t="s">
        <v>26166</v>
      </c>
    </row>
    <row r="1163" spans="1:9" ht="63" x14ac:dyDescent="0.4">
      <c r="A1163" s="116">
        <v>1159</v>
      </c>
      <c r="B1163" s="117" t="s">
        <v>4295</v>
      </c>
      <c r="C1163" s="124">
        <v>500000</v>
      </c>
      <c r="D1163" s="124">
        <v>500000</v>
      </c>
      <c r="E1163" s="141" t="s">
        <v>132</v>
      </c>
      <c r="F1163" s="119" t="s">
        <v>13522</v>
      </c>
      <c r="G1163" s="119" t="s">
        <v>13523</v>
      </c>
      <c r="H1163" s="119" t="s">
        <v>230</v>
      </c>
      <c r="I1163" s="119" t="s">
        <v>26167</v>
      </c>
    </row>
    <row r="1164" spans="1:9" ht="63" x14ac:dyDescent="0.4">
      <c r="A1164" s="116">
        <v>1160</v>
      </c>
      <c r="B1164" s="117" t="s">
        <v>4092</v>
      </c>
      <c r="C1164" s="124">
        <v>162100</v>
      </c>
      <c r="D1164" s="124">
        <v>162100</v>
      </c>
      <c r="E1164" s="141" t="s">
        <v>132</v>
      </c>
      <c r="F1164" s="119" t="s">
        <v>26168</v>
      </c>
      <c r="G1164" s="119" t="s">
        <v>26169</v>
      </c>
      <c r="H1164" s="119" t="s">
        <v>230</v>
      </c>
      <c r="I1164" s="119" t="s">
        <v>26170</v>
      </c>
    </row>
    <row r="1165" spans="1:9" ht="63" x14ac:dyDescent="0.4">
      <c r="A1165" s="116">
        <v>1161</v>
      </c>
      <c r="B1165" s="117" t="s">
        <v>4114</v>
      </c>
      <c r="C1165" s="124">
        <v>299565</v>
      </c>
      <c r="D1165" s="124">
        <v>299565</v>
      </c>
      <c r="E1165" s="141" t="s">
        <v>132</v>
      </c>
      <c r="F1165" s="119" t="s">
        <v>26171</v>
      </c>
      <c r="G1165" s="119" t="s">
        <v>26172</v>
      </c>
      <c r="H1165" s="119" t="s">
        <v>230</v>
      </c>
      <c r="I1165" s="119" t="s">
        <v>26173</v>
      </c>
    </row>
    <row r="1166" spans="1:9" ht="63" x14ac:dyDescent="0.4">
      <c r="A1166" s="116">
        <v>1162</v>
      </c>
      <c r="B1166" s="117" t="s">
        <v>4086</v>
      </c>
      <c r="C1166" s="124">
        <v>114200</v>
      </c>
      <c r="D1166" s="124">
        <v>114200</v>
      </c>
      <c r="E1166" s="141" t="s">
        <v>132</v>
      </c>
      <c r="F1166" s="119" t="s">
        <v>26174</v>
      </c>
      <c r="G1166" s="119" t="s">
        <v>26175</v>
      </c>
      <c r="H1166" s="119" t="s">
        <v>230</v>
      </c>
      <c r="I1166" s="119" t="s">
        <v>26176</v>
      </c>
    </row>
    <row r="1167" spans="1:9" ht="63" x14ac:dyDescent="0.4">
      <c r="A1167" s="116">
        <v>1163</v>
      </c>
      <c r="B1167" s="117" t="s">
        <v>4114</v>
      </c>
      <c r="C1167" s="124">
        <v>261200</v>
      </c>
      <c r="D1167" s="124">
        <v>261200</v>
      </c>
      <c r="E1167" s="141" t="s">
        <v>132</v>
      </c>
      <c r="F1167" s="119" t="s">
        <v>26177</v>
      </c>
      <c r="G1167" s="119" t="s">
        <v>26178</v>
      </c>
      <c r="H1167" s="119" t="s">
        <v>230</v>
      </c>
      <c r="I1167" s="119" t="s">
        <v>26179</v>
      </c>
    </row>
    <row r="1168" spans="1:9" ht="63" x14ac:dyDescent="0.4">
      <c r="A1168" s="116">
        <v>1164</v>
      </c>
      <c r="B1168" s="117" t="s">
        <v>26180</v>
      </c>
      <c r="C1168" s="124">
        <v>14000</v>
      </c>
      <c r="D1168" s="124">
        <v>14000</v>
      </c>
      <c r="E1168" s="141" t="s">
        <v>132</v>
      </c>
      <c r="F1168" s="119" t="s">
        <v>26181</v>
      </c>
      <c r="G1168" s="119" t="s">
        <v>26182</v>
      </c>
      <c r="H1168" s="119" t="s">
        <v>230</v>
      </c>
      <c r="I1168" s="119" t="s">
        <v>26183</v>
      </c>
    </row>
    <row r="1169" spans="1:9" ht="42" x14ac:dyDescent="0.4">
      <c r="A1169" s="116">
        <v>1165</v>
      </c>
      <c r="B1169" s="117" t="s">
        <v>4356</v>
      </c>
      <c r="C1169" s="124">
        <v>106400</v>
      </c>
      <c r="D1169" s="124">
        <v>106400</v>
      </c>
      <c r="E1169" s="141" t="s">
        <v>132</v>
      </c>
      <c r="F1169" s="119" t="s">
        <v>26184</v>
      </c>
      <c r="G1169" s="119" t="s">
        <v>26185</v>
      </c>
      <c r="H1169" s="119" t="s">
        <v>230</v>
      </c>
      <c r="I1169" s="119" t="s">
        <v>26186</v>
      </c>
    </row>
    <row r="1170" spans="1:9" ht="84" x14ac:dyDescent="0.4">
      <c r="A1170" s="116">
        <v>1166</v>
      </c>
      <c r="B1170" s="117" t="s">
        <v>26187</v>
      </c>
      <c r="C1170" s="124">
        <v>522300</v>
      </c>
      <c r="D1170" s="124">
        <v>522300</v>
      </c>
      <c r="E1170" s="141" t="s">
        <v>27794</v>
      </c>
      <c r="F1170" s="119" t="s">
        <v>26188</v>
      </c>
      <c r="G1170" s="119" t="s">
        <v>26189</v>
      </c>
      <c r="H1170" s="119" t="s">
        <v>230</v>
      </c>
      <c r="I1170" s="119" t="s">
        <v>26190</v>
      </c>
    </row>
    <row r="1171" spans="1:9" ht="63" x14ac:dyDescent="0.4">
      <c r="A1171" s="116">
        <v>1167</v>
      </c>
      <c r="B1171" s="117" t="s">
        <v>4633</v>
      </c>
      <c r="C1171" s="124">
        <v>79095</v>
      </c>
      <c r="D1171" s="124">
        <v>79095</v>
      </c>
      <c r="E1171" s="141" t="s">
        <v>132</v>
      </c>
      <c r="F1171" s="119" t="s">
        <v>26191</v>
      </c>
      <c r="G1171" s="119" t="s">
        <v>26192</v>
      </c>
      <c r="H1171" s="119" t="s">
        <v>230</v>
      </c>
      <c r="I1171" s="119" t="s">
        <v>26193</v>
      </c>
    </row>
    <row r="1172" spans="1:9" ht="84" x14ac:dyDescent="0.4">
      <c r="A1172" s="116">
        <v>1168</v>
      </c>
      <c r="B1172" s="117" t="s">
        <v>3304</v>
      </c>
      <c r="C1172" s="124">
        <v>8400</v>
      </c>
      <c r="D1172" s="124">
        <v>8400</v>
      </c>
      <c r="E1172" s="141" t="s">
        <v>132</v>
      </c>
      <c r="F1172" s="119" t="s">
        <v>26194</v>
      </c>
      <c r="G1172" s="119" t="s">
        <v>26195</v>
      </c>
      <c r="H1172" s="119" t="s">
        <v>230</v>
      </c>
      <c r="I1172" s="119" t="s">
        <v>26196</v>
      </c>
    </row>
    <row r="1173" spans="1:9" ht="42" x14ac:dyDescent="0.4">
      <c r="A1173" s="116">
        <v>1169</v>
      </c>
      <c r="B1173" s="117" t="s">
        <v>3304</v>
      </c>
      <c r="C1173" s="124">
        <v>231120</v>
      </c>
      <c r="D1173" s="124">
        <v>1009953</v>
      </c>
      <c r="E1173" s="141" t="s">
        <v>132</v>
      </c>
      <c r="F1173" s="119" t="s">
        <v>8021</v>
      </c>
      <c r="G1173" s="119" t="s">
        <v>8022</v>
      </c>
      <c r="H1173" s="119" t="s">
        <v>230</v>
      </c>
      <c r="I1173" s="119" t="s">
        <v>26197</v>
      </c>
    </row>
    <row r="1174" spans="1:9" ht="42" x14ac:dyDescent="0.4">
      <c r="A1174" s="116">
        <v>1170</v>
      </c>
      <c r="B1174" s="117" t="s">
        <v>3304</v>
      </c>
      <c r="C1174" s="124">
        <v>494083.2</v>
      </c>
      <c r="D1174" s="124">
        <v>494323.20000000001</v>
      </c>
      <c r="E1174" s="141" t="s">
        <v>132</v>
      </c>
      <c r="F1174" s="119" t="s">
        <v>2894</v>
      </c>
      <c r="G1174" s="119" t="s">
        <v>2895</v>
      </c>
      <c r="H1174" s="119" t="s">
        <v>230</v>
      </c>
      <c r="I1174" s="119" t="s">
        <v>26198</v>
      </c>
    </row>
    <row r="1175" spans="1:9" ht="42" x14ac:dyDescent="0.4">
      <c r="A1175" s="116">
        <v>1171</v>
      </c>
      <c r="B1175" s="117" t="s">
        <v>3304</v>
      </c>
      <c r="C1175" s="124">
        <v>107000</v>
      </c>
      <c r="D1175" s="124">
        <v>107000</v>
      </c>
      <c r="E1175" s="141" t="s">
        <v>132</v>
      </c>
      <c r="F1175" s="119" t="s">
        <v>4302</v>
      </c>
      <c r="G1175" s="119" t="s">
        <v>4303</v>
      </c>
      <c r="H1175" s="119" t="s">
        <v>230</v>
      </c>
      <c r="I1175" s="119" t="s">
        <v>26199</v>
      </c>
    </row>
    <row r="1176" spans="1:9" ht="42" x14ac:dyDescent="0.4">
      <c r="A1176" s="116">
        <v>1172</v>
      </c>
      <c r="B1176" s="117" t="s">
        <v>3304</v>
      </c>
      <c r="C1176" s="124">
        <v>487920</v>
      </c>
      <c r="D1176" s="124">
        <v>487920</v>
      </c>
      <c r="E1176" s="141" t="s">
        <v>132</v>
      </c>
      <c r="F1176" s="119" t="s">
        <v>3515</v>
      </c>
      <c r="G1176" s="119" t="s">
        <v>3516</v>
      </c>
      <c r="H1176" s="119" t="s">
        <v>230</v>
      </c>
      <c r="I1176" s="119" t="s">
        <v>26200</v>
      </c>
    </row>
    <row r="1177" spans="1:9" ht="42" x14ac:dyDescent="0.4">
      <c r="A1177" s="116">
        <v>1173</v>
      </c>
      <c r="B1177" s="117" t="s">
        <v>3305</v>
      </c>
      <c r="C1177" s="124">
        <v>448758</v>
      </c>
      <c r="D1177" s="124">
        <v>1177400</v>
      </c>
      <c r="E1177" s="141" t="s">
        <v>132</v>
      </c>
      <c r="F1177" s="119" t="s">
        <v>26201</v>
      </c>
      <c r="G1177" s="119" t="s">
        <v>26202</v>
      </c>
      <c r="H1177" s="119" t="s">
        <v>230</v>
      </c>
      <c r="I1177" s="119" t="s">
        <v>26203</v>
      </c>
    </row>
    <row r="1178" spans="1:9" ht="63" x14ac:dyDescent="0.4">
      <c r="A1178" s="116">
        <v>1174</v>
      </c>
      <c r="B1178" s="117" t="s">
        <v>3306</v>
      </c>
      <c r="C1178" s="124">
        <v>319395</v>
      </c>
      <c r="D1178" s="124">
        <v>319395</v>
      </c>
      <c r="E1178" s="141" t="s">
        <v>132</v>
      </c>
      <c r="F1178" s="119" t="s">
        <v>26204</v>
      </c>
      <c r="G1178" s="119" t="s">
        <v>26205</v>
      </c>
      <c r="H1178" s="119" t="s">
        <v>230</v>
      </c>
      <c r="I1178" s="119" t="s">
        <v>26206</v>
      </c>
    </row>
    <row r="1179" spans="1:9" ht="42" x14ac:dyDescent="0.4">
      <c r="A1179" s="116">
        <v>1175</v>
      </c>
      <c r="B1179" s="117" t="s">
        <v>3305</v>
      </c>
      <c r="C1179" s="124">
        <v>288000</v>
      </c>
      <c r="D1179" s="124">
        <v>373500</v>
      </c>
      <c r="E1179" s="141" t="s">
        <v>132</v>
      </c>
      <c r="F1179" s="119" t="s">
        <v>26207</v>
      </c>
      <c r="G1179" s="119" t="s">
        <v>26208</v>
      </c>
      <c r="H1179" s="119" t="s">
        <v>230</v>
      </c>
      <c r="I1179" s="119" t="s">
        <v>26209</v>
      </c>
    </row>
    <row r="1180" spans="1:9" ht="42" x14ac:dyDescent="0.4">
      <c r="A1180" s="116">
        <v>1176</v>
      </c>
      <c r="B1180" s="117" t="s">
        <v>3304</v>
      </c>
      <c r="C1180" s="124">
        <v>496052</v>
      </c>
      <c r="D1180" s="124">
        <v>496686.4</v>
      </c>
      <c r="E1180" s="141" t="s">
        <v>132</v>
      </c>
      <c r="F1180" s="119" t="s">
        <v>4450</v>
      </c>
      <c r="G1180" s="119" t="s">
        <v>4451</v>
      </c>
      <c r="H1180" s="119" t="s">
        <v>230</v>
      </c>
      <c r="I1180" s="119" t="s">
        <v>26210</v>
      </c>
    </row>
    <row r="1181" spans="1:9" ht="42" x14ac:dyDescent="0.4">
      <c r="A1181" s="116">
        <v>1177</v>
      </c>
      <c r="B1181" s="117" t="s">
        <v>3304</v>
      </c>
      <c r="C1181" s="124">
        <v>498609.3</v>
      </c>
      <c r="D1181" s="124">
        <v>554484</v>
      </c>
      <c r="E1181" s="141" t="s">
        <v>132</v>
      </c>
      <c r="F1181" s="119" t="s">
        <v>2140</v>
      </c>
      <c r="G1181" s="119" t="s">
        <v>2141</v>
      </c>
      <c r="H1181" s="119" t="s">
        <v>230</v>
      </c>
      <c r="I1181" s="119" t="s">
        <v>26211</v>
      </c>
    </row>
    <row r="1182" spans="1:9" ht="42" x14ac:dyDescent="0.4">
      <c r="A1182" s="116">
        <v>1178</v>
      </c>
      <c r="B1182" s="117" t="s">
        <v>3304</v>
      </c>
      <c r="C1182" s="124">
        <v>186822</v>
      </c>
      <c r="D1182" s="124">
        <v>186822</v>
      </c>
      <c r="E1182" s="141" t="s">
        <v>132</v>
      </c>
      <c r="F1182" s="119" t="s">
        <v>17160</v>
      </c>
      <c r="G1182" s="119" t="s">
        <v>17161</v>
      </c>
      <c r="H1182" s="119" t="s">
        <v>230</v>
      </c>
      <c r="I1182" s="119" t="s">
        <v>26212</v>
      </c>
    </row>
    <row r="1183" spans="1:9" ht="42" x14ac:dyDescent="0.4">
      <c r="A1183" s="116">
        <v>1179</v>
      </c>
      <c r="B1183" s="117" t="s">
        <v>3304</v>
      </c>
      <c r="C1183" s="124">
        <v>213272.4</v>
      </c>
      <c r="D1183" s="124">
        <v>213400</v>
      </c>
      <c r="E1183" s="141" t="s">
        <v>132</v>
      </c>
      <c r="F1183" s="119" t="s">
        <v>26213</v>
      </c>
      <c r="G1183" s="119" t="s">
        <v>26214</v>
      </c>
      <c r="H1183" s="119" t="s">
        <v>230</v>
      </c>
      <c r="I1183" s="119" t="s">
        <v>26215</v>
      </c>
    </row>
    <row r="1184" spans="1:9" ht="84" x14ac:dyDescent="0.4">
      <c r="A1184" s="116">
        <v>1180</v>
      </c>
      <c r="B1184" s="117" t="s">
        <v>3304</v>
      </c>
      <c r="C1184" s="124">
        <v>105716</v>
      </c>
      <c r="D1184" s="124">
        <v>105716</v>
      </c>
      <c r="E1184" s="141" t="s">
        <v>132</v>
      </c>
      <c r="F1184" s="119" t="s">
        <v>26216</v>
      </c>
      <c r="G1184" s="119" t="s">
        <v>26217</v>
      </c>
      <c r="H1184" s="119" t="s">
        <v>230</v>
      </c>
      <c r="I1184" s="119" t="s">
        <v>26218</v>
      </c>
    </row>
    <row r="1185" spans="1:9" ht="84" x14ac:dyDescent="0.4">
      <c r="A1185" s="116">
        <v>1181</v>
      </c>
      <c r="B1185" s="117" t="s">
        <v>3304</v>
      </c>
      <c r="C1185" s="124">
        <v>248000</v>
      </c>
      <c r="D1185" s="124">
        <v>248000</v>
      </c>
      <c r="E1185" s="141" t="s">
        <v>132</v>
      </c>
      <c r="F1185" s="119" t="s">
        <v>26219</v>
      </c>
      <c r="G1185" s="119" t="s">
        <v>26220</v>
      </c>
      <c r="H1185" s="119" t="s">
        <v>230</v>
      </c>
      <c r="I1185" s="119" t="s">
        <v>26221</v>
      </c>
    </row>
    <row r="1186" spans="1:9" ht="63" x14ac:dyDescent="0.4">
      <c r="A1186" s="116">
        <v>1182</v>
      </c>
      <c r="B1186" s="117" t="s">
        <v>3304</v>
      </c>
      <c r="C1186" s="124">
        <v>90000</v>
      </c>
      <c r="D1186" s="124">
        <v>90000</v>
      </c>
      <c r="E1186" s="141" t="s">
        <v>132</v>
      </c>
      <c r="F1186" s="119" t="s">
        <v>8393</v>
      </c>
      <c r="G1186" s="119" t="s">
        <v>8394</v>
      </c>
      <c r="H1186" s="119" t="s">
        <v>230</v>
      </c>
      <c r="I1186" s="119" t="s">
        <v>26222</v>
      </c>
    </row>
    <row r="1187" spans="1:9" ht="84" x14ac:dyDescent="0.4">
      <c r="A1187" s="116">
        <v>1183</v>
      </c>
      <c r="B1187" s="117" t="s">
        <v>3306</v>
      </c>
      <c r="C1187" s="124">
        <v>15950</v>
      </c>
      <c r="D1187" s="124">
        <v>17454</v>
      </c>
      <c r="E1187" s="141" t="s">
        <v>132</v>
      </c>
      <c r="F1187" s="119" t="s">
        <v>26223</v>
      </c>
      <c r="G1187" s="119" t="s">
        <v>26224</v>
      </c>
      <c r="H1187" s="119" t="s">
        <v>230</v>
      </c>
      <c r="I1187" s="119" t="s">
        <v>26225</v>
      </c>
    </row>
    <row r="1188" spans="1:9" ht="84" x14ac:dyDescent="0.4">
      <c r="A1188" s="116">
        <v>1184</v>
      </c>
      <c r="B1188" s="117" t="s">
        <v>3304</v>
      </c>
      <c r="C1188" s="124">
        <v>280000</v>
      </c>
      <c r="D1188" s="124">
        <v>280000</v>
      </c>
      <c r="E1188" s="141" t="s">
        <v>132</v>
      </c>
      <c r="F1188" s="119" t="s">
        <v>26226</v>
      </c>
      <c r="G1188" s="119" t="s">
        <v>26227</v>
      </c>
      <c r="H1188" s="119" t="s">
        <v>230</v>
      </c>
      <c r="I1188" s="119" t="s">
        <v>26228</v>
      </c>
    </row>
    <row r="1189" spans="1:9" ht="84" x14ac:dyDescent="0.4">
      <c r="A1189" s="116">
        <v>1185</v>
      </c>
      <c r="B1189" s="117" t="s">
        <v>3304</v>
      </c>
      <c r="C1189" s="124">
        <v>49500</v>
      </c>
      <c r="D1189" s="124">
        <v>49500</v>
      </c>
      <c r="E1189" s="141" t="s">
        <v>132</v>
      </c>
      <c r="F1189" s="119" t="s">
        <v>26229</v>
      </c>
      <c r="G1189" s="119" t="s">
        <v>26230</v>
      </c>
      <c r="H1189" s="119" t="s">
        <v>230</v>
      </c>
      <c r="I1189" s="119" t="s">
        <v>26231</v>
      </c>
    </row>
    <row r="1190" spans="1:9" ht="84" x14ac:dyDescent="0.4">
      <c r="A1190" s="116">
        <v>1186</v>
      </c>
      <c r="B1190" s="117" t="s">
        <v>3304</v>
      </c>
      <c r="C1190" s="124">
        <v>22410.080000000002</v>
      </c>
      <c r="D1190" s="124">
        <v>22410.080000000002</v>
      </c>
      <c r="E1190" s="141" t="s">
        <v>132</v>
      </c>
      <c r="F1190" s="119" t="s">
        <v>26232</v>
      </c>
      <c r="G1190" s="119" t="s">
        <v>26233</v>
      </c>
      <c r="H1190" s="119" t="s">
        <v>230</v>
      </c>
      <c r="I1190" s="119" t="s">
        <v>26234</v>
      </c>
    </row>
    <row r="1191" spans="1:9" ht="84" x14ac:dyDescent="0.4">
      <c r="A1191" s="116">
        <v>1187</v>
      </c>
      <c r="B1191" s="117" t="s">
        <v>3304</v>
      </c>
      <c r="C1191" s="124">
        <v>431424</v>
      </c>
      <c r="D1191" s="124">
        <v>770400</v>
      </c>
      <c r="E1191" s="141" t="s">
        <v>132</v>
      </c>
      <c r="F1191" s="119" t="s">
        <v>26235</v>
      </c>
      <c r="G1191" s="119" t="s">
        <v>26236</v>
      </c>
      <c r="H1191" s="119" t="s">
        <v>230</v>
      </c>
      <c r="I1191" s="119" t="s">
        <v>26237</v>
      </c>
    </row>
    <row r="1192" spans="1:9" ht="63" x14ac:dyDescent="0.4">
      <c r="A1192" s="116">
        <v>1188</v>
      </c>
      <c r="B1192" s="117" t="s">
        <v>3304</v>
      </c>
      <c r="C1192" s="124">
        <v>308160</v>
      </c>
      <c r="D1192" s="124">
        <v>576000</v>
      </c>
      <c r="E1192" s="141" t="s">
        <v>132</v>
      </c>
      <c r="F1192" s="119" t="s">
        <v>26238</v>
      </c>
      <c r="G1192" s="119" t="s">
        <v>26239</v>
      </c>
      <c r="H1192" s="119" t="s">
        <v>230</v>
      </c>
      <c r="I1192" s="119" t="s">
        <v>26240</v>
      </c>
    </row>
    <row r="1193" spans="1:9" ht="63" x14ac:dyDescent="0.4">
      <c r="A1193" s="116">
        <v>1189</v>
      </c>
      <c r="B1193" s="117" t="s">
        <v>3304</v>
      </c>
      <c r="C1193" s="124">
        <v>493890.6</v>
      </c>
      <c r="D1193" s="124">
        <v>493920</v>
      </c>
      <c r="E1193" s="141" t="s">
        <v>132</v>
      </c>
      <c r="F1193" s="119" t="s">
        <v>26241</v>
      </c>
      <c r="G1193" s="119" t="s">
        <v>26242</v>
      </c>
      <c r="H1193" s="119" t="s">
        <v>230</v>
      </c>
      <c r="I1193" s="119" t="s">
        <v>26243</v>
      </c>
    </row>
    <row r="1194" spans="1:9" ht="84" x14ac:dyDescent="0.4">
      <c r="A1194" s="116">
        <v>1190</v>
      </c>
      <c r="B1194" s="117" t="s">
        <v>3306</v>
      </c>
      <c r="C1194" s="124">
        <v>365000</v>
      </c>
      <c r="D1194" s="124">
        <v>872000</v>
      </c>
      <c r="E1194" s="141" t="s">
        <v>132</v>
      </c>
      <c r="F1194" s="119" t="s">
        <v>26244</v>
      </c>
      <c r="G1194" s="119" t="s">
        <v>26245</v>
      </c>
      <c r="H1194" s="119" t="s">
        <v>230</v>
      </c>
      <c r="I1194" s="119" t="s">
        <v>26246</v>
      </c>
    </row>
    <row r="1195" spans="1:9" ht="63" x14ac:dyDescent="0.4">
      <c r="A1195" s="116">
        <v>1191</v>
      </c>
      <c r="B1195" s="117" t="s">
        <v>3305</v>
      </c>
      <c r="C1195" s="124">
        <v>104500</v>
      </c>
      <c r="D1195" s="124">
        <v>137948</v>
      </c>
      <c r="E1195" s="141" t="s">
        <v>132</v>
      </c>
      <c r="F1195" s="119" t="s">
        <v>26247</v>
      </c>
      <c r="G1195" s="119" t="s">
        <v>26248</v>
      </c>
      <c r="H1195" s="119" t="s">
        <v>230</v>
      </c>
      <c r="I1195" s="119" t="s">
        <v>26249</v>
      </c>
    </row>
    <row r="1196" spans="1:9" ht="42" x14ac:dyDescent="0.4">
      <c r="A1196" s="116">
        <v>1192</v>
      </c>
      <c r="B1196" s="117" t="s">
        <v>3306</v>
      </c>
      <c r="C1196" s="124">
        <v>304778.8</v>
      </c>
      <c r="D1196" s="124">
        <v>304813.8</v>
      </c>
      <c r="E1196" s="141" t="s">
        <v>132</v>
      </c>
      <c r="F1196" s="119" t="s">
        <v>26250</v>
      </c>
      <c r="G1196" s="119" t="s">
        <v>26251</v>
      </c>
      <c r="H1196" s="119" t="s">
        <v>230</v>
      </c>
      <c r="I1196" s="119" t="s">
        <v>26252</v>
      </c>
    </row>
    <row r="1197" spans="1:9" ht="42" x14ac:dyDescent="0.4">
      <c r="A1197" s="116">
        <v>1193</v>
      </c>
      <c r="B1197" s="117" t="s">
        <v>3304</v>
      </c>
      <c r="C1197" s="124">
        <v>209891.20000000001</v>
      </c>
      <c r="D1197" s="124">
        <v>209891.20000000001</v>
      </c>
      <c r="E1197" s="141" t="s">
        <v>132</v>
      </c>
      <c r="F1197" s="119" t="s">
        <v>26253</v>
      </c>
      <c r="G1197" s="119" t="s">
        <v>26254</v>
      </c>
      <c r="H1197" s="119" t="s">
        <v>230</v>
      </c>
      <c r="I1197" s="119" t="s">
        <v>26255</v>
      </c>
    </row>
    <row r="1198" spans="1:9" ht="42" x14ac:dyDescent="0.4">
      <c r="A1198" s="116">
        <v>1194</v>
      </c>
      <c r="B1198" s="117" t="s">
        <v>3304</v>
      </c>
      <c r="C1198" s="124">
        <v>8560</v>
      </c>
      <c r="D1198" s="124">
        <v>8560</v>
      </c>
      <c r="E1198" s="141" t="s">
        <v>132</v>
      </c>
      <c r="F1198" s="119" t="s">
        <v>26256</v>
      </c>
      <c r="G1198" s="119" t="s">
        <v>26257</v>
      </c>
      <c r="H1198" s="119" t="s">
        <v>230</v>
      </c>
      <c r="I1198" s="119" t="s">
        <v>26258</v>
      </c>
    </row>
    <row r="1199" spans="1:9" ht="42" x14ac:dyDescent="0.4">
      <c r="A1199" s="116">
        <v>1195</v>
      </c>
      <c r="B1199" s="117" t="s">
        <v>3308</v>
      </c>
      <c r="C1199" s="124">
        <v>439338.5</v>
      </c>
      <c r="D1199" s="124">
        <v>716567.5</v>
      </c>
      <c r="E1199" s="141" t="s">
        <v>132</v>
      </c>
      <c r="F1199" s="119" t="s">
        <v>26259</v>
      </c>
      <c r="G1199" s="119" t="s">
        <v>26260</v>
      </c>
      <c r="H1199" s="119" t="s">
        <v>230</v>
      </c>
      <c r="I1199" s="119" t="s">
        <v>26261</v>
      </c>
    </row>
    <row r="1200" spans="1:9" ht="84" x14ac:dyDescent="0.4">
      <c r="A1200" s="116">
        <v>1196</v>
      </c>
      <c r="B1200" s="117" t="s">
        <v>26262</v>
      </c>
      <c r="C1200" s="124">
        <v>49200</v>
      </c>
      <c r="D1200" s="124">
        <v>49200</v>
      </c>
      <c r="E1200" s="141" t="s">
        <v>132</v>
      </c>
      <c r="F1200" s="119" t="s">
        <v>26263</v>
      </c>
      <c r="G1200" s="119" t="s">
        <v>26264</v>
      </c>
      <c r="H1200" s="119" t="s">
        <v>230</v>
      </c>
      <c r="I1200" s="123" t="s">
        <v>26265</v>
      </c>
    </row>
    <row r="1201" spans="1:9" ht="63" x14ac:dyDescent="0.4">
      <c r="A1201" s="116">
        <v>1197</v>
      </c>
      <c r="B1201" s="117" t="s">
        <v>26266</v>
      </c>
      <c r="C1201" s="124">
        <v>700</v>
      </c>
      <c r="D1201" s="124">
        <v>700</v>
      </c>
      <c r="E1201" s="141" t="s">
        <v>132</v>
      </c>
      <c r="F1201" s="122" t="s">
        <v>2960</v>
      </c>
      <c r="G1201" s="122" t="s">
        <v>2961</v>
      </c>
      <c r="H1201" s="119" t="s">
        <v>230</v>
      </c>
      <c r="I1201" s="119" t="s">
        <v>231</v>
      </c>
    </row>
    <row r="1202" spans="1:9" ht="105" x14ac:dyDescent="0.4">
      <c r="A1202" s="116">
        <v>1198</v>
      </c>
      <c r="B1202" s="117" t="s">
        <v>26267</v>
      </c>
      <c r="C1202" s="124">
        <v>17875</v>
      </c>
      <c r="D1202" s="124">
        <v>17875</v>
      </c>
      <c r="E1202" s="141" t="s">
        <v>132</v>
      </c>
      <c r="F1202" s="119" t="s">
        <v>26268</v>
      </c>
      <c r="G1202" s="119" t="s">
        <v>26269</v>
      </c>
      <c r="H1202" s="119" t="s">
        <v>230</v>
      </c>
      <c r="I1202" s="119" t="s">
        <v>26270</v>
      </c>
    </row>
    <row r="1203" spans="1:9" ht="63" x14ac:dyDescent="0.4">
      <c r="A1203" s="116">
        <v>1199</v>
      </c>
      <c r="B1203" s="117" t="s">
        <v>4086</v>
      </c>
      <c r="C1203" s="124">
        <v>32100</v>
      </c>
      <c r="D1203" s="124">
        <v>32100</v>
      </c>
      <c r="E1203" s="141" t="s">
        <v>132</v>
      </c>
      <c r="F1203" s="119" t="s">
        <v>3447</v>
      </c>
      <c r="G1203" s="119" t="s">
        <v>26271</v>
      </c>
      <c r="H1203" s="119" t="s">
        <v>230</v>
      </c>
      <c r="I1203" s="119" t="s">
        <v>26272</v>
      </c>
    </row>
    <row r="1204" spans="1:9" ht="42" x14ac:dyDescent="0.4">
      <c r="A1204" s="116">
        <v>1200</v>
      </c>
      <c r="B1204" s="117" t="s">
        <v>26273</v>
      </c>
      <c r="C1204" s="124">
        <v>3900</v>
      </c>
      <c r="D1204" s="124">
        <v>3900</v>
      </c>
      <c r="E1204" s="141" t="s">
        <v>132</v>
      </c>
      <c r="F1204" s="119" t="s">
        <v>26274</v>
      </c>
      <c r="G1204" s="119" t="s">
        <v>26275</v>
      </c>
      <c r="H1204" s="119" t="s">
        <v>230</v>
      </c>
      <c r="I1204" s="119" t="s">
        <v>231</v>
      </c>
    </row>
    <row r="1205" spans="1:9" ht="63" x14ac:dyDescent="0.4">
      <c r="A1205" s="116">
        <v>1201</v>
      </c>
      <c r="B1205" s="117" t="s">
        <v>4295</v>
      </c>
      <c r="C1205" s="124">
        <v>23754</v>
      </c>
      <c r="D1205" s="124">
        <v>23754</v>
      </c>
      <c r="E1205" s="141" t="s">
        <v>132</v>
      </c>
      <c r="F1205" s="119" t="s">
        <v>26276</v>
      </c>
      <c r="G1205" s="119" t="s">
        <v>26277</v>
      </c>
      <c r="H1205" s="119" t="s">
        <v>230</v>
      </c>
      <c r="I1205" s="119" t="s">
        <v>26278</v>
      </c>
    </row>
    <row r="1206" spans="1:9" ht="42" x14ac:dyDescent="0.4">
      <c r="A1206" s="116">
        <v>1202</v>
      </c>
      <c r="B1206" s="117" t="s">
        <v>4086</v>
      </c>
      <c r="C1206" s="124">
        <v>480000</v>
      </c>
      <c r="D1206" s="124">
        <v>480000</v>
      </c>
      <c r="E1206" s="141" t="s">
        <v>132</v>
      </c>
      <c r="F1206" s="119" t="s">
        <v>26279</v>
      </c>
      <c r="G1206" s="119" t="s">
        <v>26280</v>
      </c>
      <c r="H1206" s="119" t="s">
        <v>230</v>
      </c>
      <c r="I1206" s="119" t="s">
        <v>26281</v>
      </c>
    </row>
    <row r="1207" spans="1:9" ht="63" x14ac:dyDescent="0.4">
      <c r="A1207" s="116">
        <v>1203</v>
      </c>
      <c r="B1207" s="117" t="s">
        <v>4107</v>
      </c>
      <c r="C1207" s="124">
        <v>37500</v>
      </c>
      <c r="D1207" s="124">
        <v>37500</v>
      </c>
      <c r="E1207" s="141" t="s">
        <v>132</v>
      </c>
      <c r="F1207" s="119" t="s">
        <v>26282</v>
      </c>
      <c r="G1207" s="119" t="s">
        <v>26283</v>
      </c>
      <c r="H1207" s="119" t="s">
        <v>230</v>
      </c>
      <c r="I1207" s="119" t="s">
        <v>26284</v>
      </c>
    </row>
    <row r="1208" spans="1:9" ht="63" x14ac:dyDescent="0.4">
      <c r="A1208" s="116">
        <v>1204</v>
      </c>
      <c r="B1208" s="117" t="s">
        <v>4086</v>
      </c>
      <c r="C1208" s="124">
        <v>63665</v>
      </c>
      <c r="D1208" s="124">
        <v>63665</v>
      </c>
      <c r="E1208" s="141" t="s">
        <v>132</v>
      </c>
      <c r="F1208" s="119" t="s">
        <v>26285</v>
      </c>
      <c r="G1208" s="119" t="s">
        <v>26286</v>
      </c>
      <c r="H1208" s="119" t="s">
        <v>230</v>
      </c>
      <c r="I1208" s="119" t="s">
        <v>26287</v>
      </c>
    </row>
    <row r="1209" spans="1:9" ht="42" x14ac:dyDescent="0.4">
      <c r="A1209" s="116">
        <v>1205</v>
      </c>
      <c r="B1209" s="117" t="s">
        <v>4086</v>
      </c>
      <c r="C1209" s="124">
        <v>480000</v>
      </c>
      <c r="D1209" s="124">
        <v>480000</v>
      </c>
      <c r="E1209" s="141" t="s">
        <v>132</v>
      </c>
      <c r="F1209" s="119" t="s">
        <v>9057</v>
      </c>
      <c r="G1209" s="119" t="s">
        <v>9058</v>
      </c>
      <c r="H1209" s="119" t="s">
        <v>230</v>
      </c>
      <c r="I1209" s="119" t="s">
        <v>26288</v>
      </c>
    </row>
    <row r="1210" spans="1:9" ht="63" x14ac:dyDescent="0.4">
      <c r="A1210" s="116">
        <v>1206</v>
      </c>
      <c r="B1210" s="117" t="s">
        <v>4295</v>
      </c>
      <c r="C1210" s="124">
        <v>115000</v>
      </c>
      <c r="D1210" s="124">
        <v>115000</v>
      </c>
      <c r="E1210" s="141" t="s">
        <v>132</v>
      </c>
      <c r="F1210" s="119" t="s">
        <v>26289</v>
      </c>
      <c r="G1210" s="119" t="s">
        <v>26290</v>
      </c>
      <c r="H1210" s="119" t="s">
        <v>230</v>
      </c>
      <c r="I1210" s="119" t="s">
        <v>26291</v>
      </c>
    </row>
    <row r="1211" spans="1:9" ht="42" x14ac:dyDescent="0.4">
      <c r="A1211" s="116">
        <v>1207</v>
      </c>
      <c r="B1211" s="117" t="s">
        <v>26292</v>
      </c>
      <c r="C1211" s="124">
        <v>2500</v>
      </c>
      <c r="D1211" s="124">
        <v>2500</v>
      </c>
      <c r="E1211" s="141" t="s">
        <v>132</v>
      </c>
      <c r="F1211" s="119" t="s">
        <v>7020</v>
      </c>
      <c r="G1211" s="119" t="s">
        <v>7021</v>
      </c>
      <c r="H1211" s="119" t="s">
        <v>230</v>
      </c>
      <c r="I1211" s="119" t="s">
        <v>231</v>
      </c>
    </row>
    <row r="1212" spans="1:9" ht="42" x14ac:dyDescent="0.4">
      <c r="A1212" s="116">
        <v>1208</v>
      </c>
      <c r="B1212" s="117" t="s">
        <v>26293</v>
      </c>
      <c r="C1212" s="124">
        <v>2500</v>
      </c>
      <c r="D1212" s="124">
        <v>2500</v>
      </c>
      <c r="E1212" s="141" t="s">
        <v>132</v>
      </c>
      <c r="F1212" s="119" t="s">
        <v>26294</v>
      </c>
      <c r="G1212" s="119" t="s">
        <v>26295</v>
      </c>
      <c r="H1212" s="119" t="s">
        <v>230</v>
      </c>
      <c r="I1212" s="119" t="s">
        <v>231</v>
      </c>
    </row>
    <row r="1213" spans="1:9" ht="63" x14ac:dyDescent="0.4">
      <c r="A1213" s="116">
        <v>1209</v>
      </c>
      <c r="B1213" s="117" t="s">
        <v>4374</v>
      </c>
      <c r="C1213" s="124">
        <v>442980</v>
      </c>
      <c r="D1213" s="124">
        <v>442980</v>
      </c>
      <c r="E1213" s="141" t="s">
        <v>132</v>
      </c>
      <c r="F1213" s="119" t="s">
        <v>26296</v>
      </c>
      <c r="G1213" s="119" t="s">
        <v>26297</v>
      </c>
      <c r="H1213" s="119" t="s">
        <v>230</v>
      </c>
      <c r="I1213" s="119" t="s">
        <v>26298</v>
      </c>
    </row>
    <row r="1214" spans="1:9" ht="63" x14ac:dyDescent="0.4">
      <c r="A1214" s="116">
        <v>1210</v>
      </c>
      <c r="B1214" s="117" t="s">
        <v>4086</v>
      </c>
      <c r="C1214" s="124">
        <v>100000</v>
      </c>
      <c r="D1214" s="124">
        <v>100000</v>
      </c>
      <c r="E1214" s="141" t="s">
        <v>132</v>
      </c>
      <c r="F1214" s="119" t="s">
        <v>26299</v>
      </c>
      <c r="G1214" s="119" t="s">
        <v>26300</v>
      </c>
      <c r="H1214" s="119" t="s">
        <v>230</v>
      </c>
      <c r="I1214" s="119" t="s">
        <v>26301</v>
      </c>
    </row>
    <row r="1215" spans="1:9" ht="63" x14ac:dyDescent="0.4">
      <c r="A1215" s="116">
        <v>1211</v>
      </c>
      <c r="B1215" s="117" t="s">
        <v>4086</v>
      </c>
      <c r="C1215" s="124">
        <v>18725</v>
      </c>
      <c r="D1215" s="124">
        <v>18725</v>
      </c>
      <c r="E1215" s="141" t="s">
        <v>132</v>
      </c>
      <c r="F1215" s="119" t="s">
        <v>26302</v>
      </c>
      <c r="G1215" s="119" t="s">
        <v>26303</v>
      </c>
      <c r="H1215" s="119" t="s">
        <v>230</v>
      </c>
      <c r="I1215" s="119" t="s">
        <v>26304</v>
      </c>
    </row>
    <row r="1216" spans="1:9" ht="63" x14ac:dyDescent="0.4">
      <c r="A1216" s="116">
        <v>1212</v>
      </c>
      <c r="B1216" s="117" t="s">
        <v>4295</v>
      </c>
      <c r="C1216" s="124">
        <v>82500</v>
      </c>
      <c r="D1216" s="124">
        <v>82500</v>
      </c>
      <c r="E1216" s="141" t="s">
        <v>132</v>
      </c>
      <c r="F1216" s="119" t="s">
        <v>2736</v>
      </c>
      <c r="G1216" s="119" t="s">
        <v>2737</v>
      </c>
      <c r="H1216" s="119" t="s">
        <v>230</v>
      </c>
      <c r="I1216" s="119" t="s">
        <v>26305</v>
      </c>
    </row>
    <row r="1217" spans="1:9" ht="63" x14ac:dyDescent="0.4">
      <c r="A1217" s="116">
        <v>1213</v>
      </c>
      <c r="B1217" s="117" t="s">
        <v>4086</v>
      </c>
      <c r="C1217" s="124">
        <v>33500</v>
      </c>
      <c r="D1217" s="124">
        <v>33500</v>
      </c>
      <c r="E1217" s="141" t="s">
        <v>132</v>
      </c>
      <c r="F1217" s="119" t="s">
        <v>26306</v>
      </c>
      <c r="G1217" s="119" t="s">
        <v>26307</v>
      </c>
      <c r="H1217" s="119" t="s">
        <v>230</v>
      </c>
      <c r="I1217" s="119" t="s">
        <v>26308</v>
      </c>
    </row>
    <row r="1218" spans="1:9" ht="42" x14ac:dyDescent="0.4">
      <c r="A1218" s="116">
        <v>1214</v>
      </c>
      <c r="B1218" s="117" t="s">
        <v>4374</v>
      </c>
      <c r="C1218" s="124">
        <v>220000</v>
      </c>
      <c r="D1218" s="124">
        <v>220000</v>
      </c>
      <c r="E1218" s="141" t="s">
        <v>132</v>
      </c>
      <c r="F1218" s="119" t="s">
        <v>4728</v>
      </c>
      <c r="G1218" s="119" t="s">
        <v>4729</v>
      </c>
      <c r="H1218" s="119" t="s">
        <v>230</v>
      </c>
      <c r="I1218" s="119" t="s">
        <v>26309</v>
      </c>
    </row>
    <row r="1219" spans="1:9" ht="63" x14ac:dyDescent="0.4">
      <c r="A1219" s="116">
        <v>1215</v>
      </c>
      <c r="B1219" s="117" t="s">
        <v>4290</v>
      </c>
      <c r="C1219" s="124">
        <v>119305</v>
      </c>
      <c r="D1219" s="124">
        <v>119305</v>
      </c>
      <c r="E1219" s="141" t="s">
        <v>132</v>
      </c>
      <c r="F1219" s="119" t="s">
        <v>26310</v>
      </c>
      <c r="G1219" s="119" t="s">
        <v>26311</v>
      </c>
      <c r="H1219" s="119" t="s">
        <v>230</v>
      </c>
      <c r="I1219" s="119" t="s">
        <v>26312</v>
      </c>
    </row>
    <row r="1220" spans="1:9" ht="42" x14ac:dyDescent="0.4">
      <c r="A1220" s="116">
        <v>1216</v>
      </c>
      <c r="B1220" s="117" t="s">
        <v>4095</v>
      </c>
      <c r="C1220" s="124">
        <v>125000</v>
      </c>
      <c r="D1220" s="124">
        <v>125000</v>
      </c>
      <c r="E1220" s="141" t="s">
        <v>132</v>
      </c>
      <c r="F1220" s="119" t="s">
        <v>26313</v>
      </c>
      <c r="G1220" s="119" t="s">
        <v>26314</v>
      </c>
      <c r="H1220" s="119" t="s">
        <v>230</v>
      </c>
      <c r="I1220" s="119" t="s">
        <v>26315</v>
      </c>
    </row>
    <row r="1221" spans="1:9" ht="63" x14ac:dyDescent="0.4">
      <c r="A1221" s="116">
        <v>1217</v>
      </c>
      <c r="B1221" s="117" t="s">
        <v>4098</v>
      </c>
      <c r="C1221" s="124">
        <v>42700</v>
      </c>
      <c r="D1221" s="124">
        <v>42700</v>
      </c>
      <c r="E1221" s="141" t="s">
        <v>132</v>
      </c>
      <c r="F1221" s="119" t="s">
        <v>26316</v>
      </c>
      <c r="G1221" s="119" t="s">
        <v>26317</v>
      </c>
      <c r="H1221" s="119" t="s">
        <v>230</v>
      </c>
      <c r="I1221" s="119" t="s">
        <v>26318</v>
      </c>
    </row>
    <row r="1222" spans="1:9" ht="84" x14ac:dyDescent="0.4">
      <c r="A1222" s="116">
        <v>1218</v>
      </c>
      <c r="B1222" s="117" t="s">
        <v>26319</v>
      </c>
      <c r="C1222" s="124">
        <v>13000</v>
      </c>
      <c r="D1222" s="124">
        <v>13000</v>
      </c>
      <c r="E1222" s="141" t="s">
        <v>132</v>
      </c>
      <c r="F1222" s="119" t="s">
        <v>26320</v>
      </c>
      <c r="G1222" s="119" t="s">
        <v>26321</v>
      </c>
      <c r="H1222" s="119" t="s">
        <v>230</v>
      </c>
      <c r="I1222" s="119" t="s">
        <v>26322</v>
      </c>
    </row>
    <row r="1223" spans="1:9" ht="42" x14ac:dyDescent="0.4">
      <c r="A1223" s="116">
        <v>1219</v>
      </c>
      <c r="B1223" s="117" t="s">
        <v>4362</v>
      </c>
      <c r="C1223" s="124">
        <v>43500</v>
      </c>
      <c r="D1223" s="124">
        <v>43500</v>
      </c>
      <c r="E1223" s="141" t="s">
        <v>132</v>
      </c>
      <c r="F1223" s="119" t="s">
        <v>7919</v>
      </c>
      <c r="G1223" s="119" t="s">
        <v>7920</v>
      </c>
      <c r="H1223" s="119" t="s">
        <v>230</v>
      </c>
      <c r="I1223" s="119" t="s">
        <v>26323</v>
      </c>
    </row>
    <row r="1224" spans="1:9" ht="84" x14ac:dyDescent="0.4">
      <c r="A1224" s="116">
        <v>1220</v>
      </c>
      <c r="B1224" s="117" t="s">
        <v>4086</v>
      </c>
      <c r="C1224" s="124">
        <v>209399</v>
      </c>
      <c r="D1224" s="124">
        <v>209399</v>
      </c>
      <c r="E1224" s="141" t="s">
        <v>132</v>
      </c>
      <c r="F1224" s="119" t="s">
        <v>26324</v>
      </c>
      <c r="G1224" s="119" t="s">
        <v>26325</v>
      </c>
      <c r="H1224" s="119" t="s">
        <v>230</v>
      </c>
      <c r="I1224" s="119" t="s">
        <v>26326</v>
      </c>
    </row>
    <row r="1225" spans="1:9" ht="42" x14ac:dyDescent="0.4">
      <c r="A1225" s="116">
        <v>1221</v>
      </c>
      <c r="B1225" s="117" t="s">
        <v>4295</v>
      </c>
      <c r="C1225" s="124">
        <v>405000</v>
      </c>
      <c r="D1225" s="124">
        <v>405000</v>
      </c>
      <c r="E1225" s="141" t="s">
        <v>132</v>
      </c>
      <c r="F1225" s="119" t="s">
        <v>26327</v>
      </c>
      <c r="G1225" s="119" t="s">
        <v>26328</v>
      </c>
      <c r="H1225" s="119" t="s">
        <v>230</v>
      </c>
      <c r="I1225" s="119" t="s">
        <v>26329</v>
      </c>
    </row>
    <row r="1226" spans="1:9" ht="63" x14ac:dyDescent="0.4">
      <c r="A1226" s="116">
        <v>1222</v>
      </c>
      <c r="B1226" s="117" t="s">
        <v>4383</v>
      </c>
      <c r="C1226" s="124">
        <v>473200</v>
      </c>
      <c r="D1226" s="124">
        <v>473200</v>
      </c>
      <c r="E1226" s="141" t="s">
        <v>132</v>
      </c>
      <c r="F1226" s="119" t="s">
        <v>26330</v>
      </c>
      <c r="G1226" s="119" t="s">
        <v>26331</v>
      </c>
      <c r="H1226" s="119" t="s">
        <v>230</v>
      </c>
      <c r="I1226" s="119" t="s">
        <v>26332</v>
      </c>
    </row>
    <row r="1227" spans="1:9" ht="63" x14ac:dyDescent="0.4">
      <c r="A1227" s="116">
        <v>1223</v>
      </c>
      <c r="B1227" s="117" t="s">
        <v>4732</v>
      </c>
      <c r="C1227" s="124">
        <v>458700</v>
      </c>
      <c r="D1227" s="124">
        <v>458700</v>
      </c>
      <c r="E1227" s="141" t="s">
        <v>132</v>
      </c>
      <c r="F1227" s="119" t="s">
        <v>26333</v>
      </c>
      <c r="G1227" s="119" t="s">
        <v>26334</v>
      </c>
      <c r="H1227" s="119" t="s">
        <v>230</v>
      </c>
      <c r="I1227" s="119" t="s">
        <v>26335</v>
      </c>
    </row>
    <row r="1228" spans="1:9" ht="63" x14ac:dyDescent="0.4">
      <c r="A1228" s="116">
        <v>1224</v>
      </c>
      <c r="B1228" s="117" t="s">
        <v>9050</v>
      </c>
      <c r="C1228" s="124">
        <v>112300.78</v>
      </c>
      <c r="D1228" s="124">
        <v>112300.78</v>
      </c>
      <c r="E1228" s="141" t="s">
        <v>132</v>
      </c>
      <c r="F1228" s="119" t="s">
        <v>26336</v>
      </c>
      <c r="G1228" s="119" t="s">
        <v>26337</v>
      </c>
      <c r="H1228" s="119" t="s">
        <v>230</v>
      </c>
      <c r="I1228" s="119" t="s">
        <v>26338</v>
      </c>
    </row>
    <row r="1229" spans="1:9" ht="42" x14ac:dyDescent="0.4">
      <c r="A1229" s="116">
        <v>1225</v>
      </c>
      <c r="B1229" s="117" t="s">
        <v>26339</v>
      </c>
      <c r="C1229" s="124">
        <v>3000</v>
      </c>
      <c r="D1229" s="124">
        <v>3000</v>
      </c>
      <c r="E1229" s="141" t="s">
        <v>132</v>
      </c>
      <c r="F1229" s="119" t="s">
        <v>26340</v>
      </c>
      <c r="G1229" s="119" t="s">
        <v>26341</v>
      </c>
      <c r="H1229" s="119" t="s">
        <v>230</v>
      </c>
      <c r="I1229" s="119" t="s">
        <v>231</v>
      </c>
    </row>
    <row r="1230" spans="1:9" ht="63" x14ac:dyDescent="0.4">
      <c r="A1230" s="116">
        <v>1226</v>
      </c>
      <c r="B1230" s="117" t="s">
        <v>4295</v>
      </c>
      <c r="C1230" s="124">
        <v>6612.6</v>
      </c>
      <c r="D1230" s="124">
        <v>6612.6</v>
      </c>
      <c r="E1230" s="141" t="s">
        <v>132</v>
      </c>
      <c r="F1230" s="119" t="s">
        <v>26342</v>
      </c>
      <c r="G1230" s="119" t="s">
        <v>26343</v>
      </c>
      <c r="H1230" s="119" t="s">
        <v>230</v>
      </c>
      <c r="I1230" s="119" t="s">
        <v>26344</v>
      </c>
    </row>
    <row r="1231" spans="1:9" ht="42" x14ac:dyDescent="0.4">
      <c r="A1231" s="116">
        <v>1227</v>
      </c>
      <c r="B1231" s="117" t="s">
        <v>3304</v>
      </c>
      <c r="C1231" s="124">
        <v>23112</v>
      </c>
      <c r="D1231" s="124">
        <v>23112</v>
      </c>
      <c r="E1231" s="141" t="s">
        <v>132</v>
      </c>
      <c r="F1231" s="119" t="s">
        <v>26101</v>
      </c>
      <c r="G1231" s="119" t="s">
        <v>26102</v>
      </c>
      <c r="H1231" s="119" t="s">
        <v>230</v>
      </c>
      <c r="I1231" s="119" t="s">
        <v>26345</v>
      </c>
    </row>
    <row r="1232" spans="1:9" ht="42" x14ac:dyDescent="0.4">
      <c r="A1232" s="116">
        <v>1228</v>
      </c>
      <c r="B1232" s="117" t="s">
        <v>3308</v>
      </c>
      <c r="C1232" s="124">
        <v>283443</v>
      </c>
      <c r="D1232" s="124">
        <v>358719</v>
      </c>
      <c r="E1232" s="141" t="s">
        <v>132</v>
      </c>
      <c r="F1232" s="119" t="s">
        <v>26346</v>
      </c>
      <c r="G1232" s="119" t="s">
        <v>26347</v>
      </c>
      <c r="H1232" s="119" t="s">
        <v>230</v>
      </c>
      <c r="I1232" s="119" t="s">
        <v>26348</v>
      </c>
    </row>
    <row r="1233" spans="1:9" ht="42" x14ac:dyDescent="0.4">
      <c r="A1233" s="116">
        <v>1229</v>
      </c>
      <c r="B1233" s="117" t="s">
        <v>3304</v>
      </c>
      <c r="C1233" s="124">
        <v>57319.9</v>
      </c>
      <c r="D1233" s="124">
        <v>57330</v>
      </c>
      <c r="E1233" s="141" t="s">
        <v>132</v>
      </c>
      <c r="F1233" s="119" t="s">
        <v>26349</v>
      </c>
      <c r="G1233" s="119" t="s">
        <v>26350</v>
      </c>
      <c r="H1233" s="119" t="s">
        <v>230</v>
      </c>
      <c r="I1233" s="119" t="s">
        <v>26351</v>
      </c>
    </row>
    <row r="1234" spans="1:9" ht="105" x14ac:dyDescent="0.4">
      <c r="A1234" s="116">
        <v>1230</v>
      </c>
      <c r="B1234" s="117" t="s">
        <v>3304</v>
      </c>
      <c r="C1234" s="124">
        <v>20223</v>
      </c>
      <c r="D1234" s="124">
        <v>25519.41</v>
      </c>
      <c r="E1234" s="141" t="s">
        <v>132</v>
      </c>
      <c r="F1234" s="119" t="s">
        <v>26352</v>
      </c>
      <c r="G1234" s="119" t="s">
        <v>26353</v>
      </c>
      <c r="H1234" s="119" t="s">
        <v>230</v>
      </c>
      <c r="I1234" s="119" t="s">
        <v>26354</v>
      </c>
    </row>
    <row r="1235" spans="1:9" ht="126" x14ac:dyDescent="0.4">
      <c r="A1235" s="116">
        <v>1231</v>
      </c>
      <c r="B1235" s="117" t="s">
        <v>26355</v>
      </c>
      <c r="C1235" s="124">
        <v>90000000</v>
      </c>
      <c r="D1235" s="124">
        <v>138715000</v>
      </c>
      <c r="E1235" s="141" t="s">
        <v>27794</v>
      </c>
      <c r="F1235" s="119" t="s">
        <v>26356</v>
      </c>
      <c r="G1235" s="119" t="s">
        <v>26357</v>
      </c>
      <c r="H1235" s="119" t="s">
        <v>26358</v>
      </c>
      <c r="I1235" s="119" t="s">
        <v>26359</v>
      </c>
    </row>
    <row r="1236" spans="1:9" ht="63" x14ac:dyDescent="0.4">
      <c r="A1236" s="116">
        <v>1232</v>
      </c>
      <c r="B1236" s="117" t="s">
        <v>568</v>
      </c>
      <c r="C1236" s="124">
        <v>23587.08</v>
      </c>
      <c r="D1236" s="124">
        <v>23587.08</v>
      </c>
      <c r="E1236" s="141" t="s">
        <v>132</v>
      </c>
      <c r="F1236" s="119" t="s">
        <v>26360</v>
      </c>
      <c r="G1236" s="119" t="s">
        <v>26361</v>
      </c>
      <c r="H1236" s="119" t="s">
        <v>230</v>
      </c>
      <c r="I1236" s="119" t="s">
        <v>26362</v>
      </c>
    </row>
    <row r="1237" spans="1:9" ht="63" x14ac:dyDescent="0.4">
      <c r="A1237" s="116">
        <v>1233</v>
      </c>
      <c r="B1237" s="117" t="s">
        <v>26363</v>
      </c>
      <c r="C1237" s="124">
        <v>72760</v>
      </c>
      <c r="D1237" s="124">
        <v>72760</v>
      </c>
      <c r="E1237" s="141" t="s">
        <v>132</v>
      </c>
      <c r="F1237" s="119" t="s">
        <v>26364</v>
      </c>
      <c r="G1237" s="119" t="s">
        <v>26365</v>
      </c>
      <c r="H1237" s="119" t="s">
        <v>230</v>
      </c>
      <c r="I1237" s="119" t="s">
        <v>26366</v>
      </c>
    </row>
    <row r="1238" spans="1:9" ht="63" x14ac:dyDescent="0.4">
      <c r="A1238" s="116">
        <v>1234</v>
      </c>
      <c r="B1238" s="117" t="s">
        <v>26367</v>
      </c>
      <c r="C1238" s="124">
        <v>51359</v>
      </c>
      <c r="D1238" s="124">
        <v>51359</v>
      </c>
      <c r="E1238" s="141" t="s">
        <v>132</v>
      </c>
      <c r="F1238" s="119" t="s">
        <v>26368</v>
      </c>
      <c r="G1238" s="119" t="s">
        <v>26369</v>
      </c>
      <c r="H1238" s="119" t="s">
        <v>230</v>
      </c>
      <c r="I1238" s="119" t="s">
        <v>26370</v>
      </c>
    </row>
    <row r="1239" spans="1:9" ht="63" x14ac:dyDescent="0.4">
      <c r="A1239" s="116">
        <v>1235</v>
      </c>
      <c r="B1239" s="117" t="s">
        <v>26371</v>
      </c>
      <c r="C1239" s="124">
        <v>76500</v>
      </c>
      <c r="D1239" s="124">
        <v>76500</v>
      </c>
      <c r="E1239" s="141" t="s">
        <v>132</v>
      </c>
      <c r="F1239" s="119" t="s">
        <v>26372</v>
      </c>
      <c r="G1239" s="119" t="s">
        <v>26373</v>
      </c>
      <c r="H1239" s="119" t="s">
        <v>230</v>
      </c>
      <c r="I1239" s="119" t="s">
        <v>26374</v>
      </c>
    </row>
    <row r="1240" spans="1:9" ht="63" x14ac:dyDescent="0.4">
      <c r="A1240" s="116">
        <v>1236</v>
      </c>
      <c r="B1240" s="117" t="s">
        <v>26375</v>
      </c>
      <c r="C1240" s="124">
        <v>169070</v>
      </c>
      <c r="D1240" s="124">
        <v>169070</v>
      </c>
      <c r="E1240" s="141" t="s">
        <v>132</v>
      </c>
      <c r="F1240" s="119" t="s">
        <v>26376</v>
      </c>
      <c r="G1240" s="119" t="s">
        <v>26377</v>
      </c>
      <c r="H1240" s="119" t="s">
        <v>230</v>
      </c>
      <c r="I1240" s="119" t="s">
        <v>26378</v>
      </c>
    </row>
    <row r="1241" spans="1:9" ht="63" x14ac:dyDescent="0.4">
      <c r="A1241" s="116">
        <v>1237</v>
      </c>
      <c r="B1241" s="117" t="s">
        <v>4086</v>
      </c>
      <c r="C1241" s="124">
        <v>321000</v>
      </c>
      <c r="D1241" s="124">
        <v>321000</v>
      </c>
      <c r="E1241" s="141" t="s">
        <v>132</v>
      </c>
      <c r="F1241" s="119" t="s">
        <v>26379</v>
      </c>
      <c r="G1241" s="119" t="s">
        <v>26380</v>
      </c>
      <c r="H1241" s="119" t="s">
        <v>230</v>
      </c>
      <c r="I1241" s="119" t="s">
        <v>26381</v>
      </c>
    </row>
    <row r="1242" spans="1:9" ht="63" x14ac:dyDescent="0.4">
      <c r="A1242" s="116">
        <v>1238</v>
      </c>
      <c r="B1242" s="117" t="s">
        <v>4086</v>
      </c>
      <c r="C1242" s="124">
        <v>48000</v>
      </c>
      <c r="D1242" s="124">
        <v>48000</v>
      </c>
      <c r="E1242" s="141" t="s">
        <v>132</v>
      </c>
      <c r="F1242" s="119" t="s">
        <v>26382</v>
      </c>
      <c r="G1242" s="119" t="s">
        <v>26383</v>
      </c>
      <c r="H1242" s="119" t="s">
        <v>230</v>
      </c>
      <c r="I1242" s="119" t="s">
        <v>26384</v>
      </c>
    </row>
    <row r="1243" spans="1:9" ht="63" x14ac:dyDescent="0.4">
      <c r="A1243" s="116">
        <v>1239</v>
      </c>
      <c r="B1243" s="117" t="s">
        <v>8449</v>
      </c>
      <c r="C1243" s="124">
        <v>373749.5</v>
      </c>
      <c r="D1243" s="124">
        <v>373749.5</v>
      </c>
      <c r="E1243" s="141" t="s">
        <v>132</v>
      </c>
      <c r="F1243" s="119" t="s">
        <v>26385</v>
      </c>
      <c r="G1243" s="119" t="s">
        <v>26386</v>
      </c>
      <c r="H1243" s="119" t="s">
        <v>230</v>
      </c>
      <c r="I1243" s="119" t="s">
        <v>26387</v>
      </c>
    </row>
    <row r="1244" spans="1:9" ht="63" x14ac:dyDescent="0.4">
      <c r="A1244" s="116">
        <v>1240</v>
      </c>
      <c r="B1244" s="117" t="s">
        <v>4413</v>
      </c>
      <c r="C1244" s="124">
        <v>84000</v>
      </c>
      <c r="D1244" s="124">
        <v>84000</v>
      </c>
      <c r="E1244" s="141" t="s">
        <v>132</v>
      </c>
      <c r="F1244" s="119" t="s">
        <v>26388</v>
      </c>
      <c r="G1244" s="119" t="s">
        <v>26389</v>
      </c>
      <c r="H1244" s="119" t="s">
        <v>230</v>
      </c>
      <c r="I1244" s="119" t="s">
        <v>26390</v>
      </c>
    </row>
    <row r="1245" spans="1:9" ht="42" x14ac:dyDescent="0.4">
      <c r="A1245" s="116">
        <v>1241</v>
      </c>
      <c r="B1245" s="117" t="s">
        <v>4086</v>
      </c>
      <c r="C1245" s="124">
        <v>19500</v>
      </c>
      <c r="D1245" s="124">
        <v>19500</v>
      </c>
      <c r="E1245" s="141" t="s">
        <v>132</v>
      </c>
      <c r="F1245" s="119" t="s">
        <v>26391</v>
      </c>
      <c r="G1245" s="119" t="s">
        <v>26392</v>
      </c>
      <c r="H1245" s="119" t="s">
        <v>230</v>
      </c>
      <c r="I1245" s="119" t="s">
        <v>26393</v>
      </c>
    </row>
    <row r="1246" spans="1:9" ht="84" x14ac:dyDescent="0.4">
      <c r="A1246" s="116">
        <v>1242</v>
      </c>
      <c r="B1246" s="117" t="s">
        <v>4107</v>
      </c>
      <c r="C1246" s="124">
        <v>423720</v>
      </c>
      <c r="D1246" s="124">
        <v>423720</v>
      </c>
      <c r="E1246" s="141" t="s">
        <v>132</v>
      </c>
      <c r="F1246" s="119" t="s">
        <v>26394</v>
      </c>
      <c r="G1246" s="119" t="s">
        <v>26395</v>
      </c>
      <c r="H1246" s="119" t="s">
        <v>230</v>
      </c>
      <c r="I1246" s="119" t="s">
        <v>26396</v>
      </c>
    </row>
    <row r="1247" spans="1:9" ht="63" x14ac:dyDescent="0.4">
      <c r="A1247" s="116">
        <v>1243</v>
      </c>
      <c r="B1247" s="117" t="s">
        <v>4713</v>
      </c>
      <c r="C1247" s="124">
        <v>185900</v>
      </c>
      <c r="D1247" s="124">
        <v>185900</v>
      </c>
      <c r="E1247" s="141" t="s">
        <v>132</v>
      </c>
      <c r="F1247" s="119" t="s">
        <v>26397</v>
      </c>
      <c r="G1247" s="119" t="s">
        <v>26398</v>
      </c>
      <c r="H1247" s="119" t="s">
        <v>230</v>
      </c>
      <c r="I1247" s="119" t="s">
        <v>26399</v>
      </c>
    </row>
    <row r="1248" spans="1:9" ht="63" x14ac:dyDescent="0.4">
      <c r="A1248" s="116">
        <v>1244</v>
      </c>
      <c r="B1248" s="117" t="s">
        <v>4356</v>
      </c>
      <c r="C1248" s="124">
        <v>457630</v>
      </c>
      <c r="D1248" s="124">
        <v>457630</v>
      </c>
      <c r="E1248" s="141" t="s">
        <v>132</v>
      </c>
      <c r="F1248" s="119" t="s">
        <v>26400</v>
      </c>
      <c r="G1248" s="119" t="s">
        <v>26401</v>
      </c>
      <c r="H1248" s="119" t="s">
        <v>230</v>
      </c>
      <c r="I1248" s="119" t="s">
        <v>26402</v>
      </c>
    </row>
    <row r="1249" spans="1:9" ht="63" x14ac:dyDescent="0.4">
      <c r="A1249" s="116">
        <v>1245</v>
      </c>
      <c r="B1249" s="117" t="s">
        <v>4098</v>
      </c>
      <c r="C1249" s="124">
        <v>233640</v>
      </c>
      <c r="D1249" s="124">
        <v>233640</v>
      </c>
      <c r="E1249" s="141" t="s">
        <v>132</v>
      </c>
      <c r="F1249" s="119" t="s">
        <v>26403</v>
      </c>
      <c r="G1249" s="119" t="s">
        <v>26404</v>
      </c>
      <c r="H1249" s="119" t="s">
        <v>230</v>
      </c>
      <c r="I1249" s="119" t="s">
        <v>26405</v>
      </c>
    </row>
    <row r="1250" spans="1:9" ht="63" x14ac:dyDescent="0.4">
      <c r="A1250" s="116">
        <v>1246</v>
      </c>
      <c r="B1250" s="117" t="s">
        <v>4290</v>
      </c>
      <c r="C1250" s="124">
        <v>153000</v>
      </c>
      <c r="D1250" s="124">
        <v>153000</v>
      </c>
      <c r="E1250" s="141" t="s">
        <v>132</v>
      </c>
      <c r="F1250" s="119" t="s">
        <v>26406</v>
      </c>
      <c r="G1250" s="119" t="s">
        <v>26407</v>
      </c>
      <c r="H1250" s="119" t="s">
        <v>230</v>
      </c>
      <c r="I1250" s="119" t="s">
        <v>26408</v>
      </c>
    </row>
    <row r="1251" spans="1:9" ht="63" x14ac:dyDescent="0.4">
      <c r="A1251" s="116">
        <v>1247</v>
      </c>
      <c r="B1251" s="117" t="s">
        <v>26409</v>
      </c>
      <c r="C1251" s="124">
        <v>435463.25</v>
      </c>
      <c r="D1251" s="124">
        <v>435463.25</v>
      </c>
      <c r="E1251" s="141" t="s">
        <v>132</v>
      </c>
      <c r="F1251" s="119" t="s">
        <v>26410</v>
      </c>
      <c r="G1251" s="119" t="s">
        <v>26411</v>
      </c>
      <c r="H1251" s="119" t="s">
        <v>230</v>
      </c>
      <c r="I1251" s="119" t="s">
        <v>26412</v>
      </c>
    </row>
    <row r="1252" spans="1:9" ht="63" x14ac:dyDescent="0.4">
      <c r="A1252" s="116">
        <v>1248</v>
      </c>
      <c r="B1252" s="117" t="s">
        <v>8723</v>
      </c>
      <c r="C1252" s="124">
        <v>73295</v>
      </c>
      <c r="D1252" s="124">
        <v>73295</v>
      </c>
      <c r="E1252" s="141" t="s">
        <v>132</v>
      </c>
      <c r="F1252" s="119" t="s">
        <v>26413</v>
      </c>
      <c r="G1252" s="119" t="s">
        <v>26413</v>
      </c>
      <c r="H1252" s="119" t="s">
        <v>230</v>
      </c>
      <c r="I1252" s="119" t="s">
        <v>26414</v>
      </c>
    </row>
    <row r="1253" spans="1:9" ht="63" x14ac:dyDescent="0.4">
      <c r="A1253" s="116">
        <v>1249</v>
      </c>
      <c r="B1253" s="117" t="s">
        <v>8723</v>
      </c>
      <c r="C1253" s="124">
        <v>73295</v>
      </c>
      <c r="D1253" s="124">
        <v>73295</v>
      </c>
      <c r="E1253" s="141" t="s">
        <v>132</v>
      </c>
      <c r="F1253" s="119" t="s">
        <v>26415</v>
      </c>
      <c r="G1253" s="119" t="s">
        <v>26415</v>
      </c>
      <c r="H1253" s="119" t="s">
        <v>230</v>
      </c>
      <c r="I1253" s="119" t="s">
        <v>26414</v>
      </c>
    </row>
    <row r="1254" spans="1:9" ht="42" x14ac:dyDescent="0.4">
      <c r="A1254" s="116">
        <v>1250</v>
      </c>
      <c r="B1254" s="117" t="s">
        <v>3308</v>
      </c>
      <c r="C1254" s="124">
        <v>392904</v>
      </c>
      <c r="D1254" s="124">
        <v>392904</v>
      </c>
      <c r="E1254" s="141" t="s">
        <v>132</v>
      </c>
      <c r="F1254" s="119" t="s">
        <v>26416</v>
      </c>
      <c r="G1254" s="119" t="s">
        <v>26417</v>
      </c>
      <c r="H1254" s="119" t="s">
        <v>230</v>
      </c>
      <c r="I1254" s="119" t="s">
        <v>26418</v>
      </c>
    </row>
    <row r="1255" spans="1:9" ht="42" x14ac:dyDescent="0.4">
      <c r="A1255" s="116">
        <v>1251</v>
      </c>
      <c r="B1255" s="117" t="s">
        <v>3304</v>
      </c>
      <c r="C1255" s="124">
        <v>480000</v>
      </c>
      <c r="D1255" s="124">
        <v>2251200</v>
      </c>
      <c r="E1255" s="141" t="s">
        <v>132</v>
      </c>
      <c r="F1255" s="119" t="s">
        <v>26419</v>
      </c>
      <c r="G1255" s="119" t="s">
        <v>26420</v>
      </c>
      <c r="H1255" s="119" t="s">
        <v>230</v>
      </c>
      <c r="I1255" s="119" t="s">
        <v>26421</v>
      </c>
    </row>
    <row r="1256" spans="1:9" ht="42" x14ac:dyDescent="0.4">
      <c r="A1256" s="116">
        <v>1252</v>
      </c>
      <c r="B1256" s="117" t="s">
        <v>3304</v>
      </c>
      <c r="C1256" s="124">
        <v>207879.6</v>
      </c>
      <c r="D1256" s="124">
        <v>207984</v>
      </c>
      <c r="E1256" s="141" t="s">
        <v>132</v>
      </c>
      <c r="F1256" s="119" t="s">
        <v>26422</v>
      </c>
      <c r="G1256" s="119" t="s">
        <v>26423</v>
      </c>
      <c r="H1256" s="119" t="s">
        <v>230</v>
      </c>
      <c r="I1256" s="119" t="s">
        <v>26424</v>
      </c>
    </row>
    <row r="1257" spans="1:9" ht="63" x14ac:dyDescent="0.4">
      <c r="A1257" s="116">
        <v>1253</v>
      </c>
      <c r="B1257" s="117" t="s">
        <v>3304</v>
      </c>
      <c r="C1257" s="124">
        <v>300000</v>
      </c>
      <c r="D1257" s="124">
        <v>480000</v>
      </c>
      <c r="E1257" s="141" t="s">
        <v>132</v>
      </c>
      <c r="F1257" s="119" t="s">
        <v>26425</v>
      </c>
      <c r="G1257" s="119" t="s">
        <v>26426</v>
      </c>
      <c r="H1257" s="119" t="s">
        <v>230</v>
      </c>
      <c r="I1257" s="119" t="s">
        <v>26427</v>
      </c>
    </row>
    <row r="1258" spans="1:9" ht="84" x14ac:dyDescent="0.4">
      <c r="A1258" s="116">
        <v>1254</v>
      </c>
      <c r="B1258" s="117" t="s">
        <v>3304</v>
      </c>
      <c r="C1258" s="124">
        <v>302400</v>
      </c>
      <c r="D1258" s="124">
        <v>302400</v>
      </c>
      <c r="E1258" s="141" t="s">
        <v>132</v>
      </c>
      <c r="F1258" s="119" t="s">
        <v>26428</v>
      </c>
      <c r="G1258" s="119" t="s">
        <v>26429</v>
      </c>
      <c r="H1258" s="119" t="s">
        <v>230</v>
      </c>
      <c r="I1258" s="119" t="s">
        <v>26430</v>
      </c>
    </row>
    <row r="1259" spans="1:9" ht="63" x14ac:dyDescent="0.4">
      <c r="A1259" s="116">
        <v>1255</v>
      </c>
      <c r="B1259" s="117" t="s">
        <v>3304</v>
      </c>
      <c r="C1259" s="124">
        <v>5350</v>
      </c>
      <c r="D1259" s="124">
        <v>5350</v>
      </c>
      <c r="E1259" s="141" t="s">
        <v>132</v>
      </c>
      <c r="F1259" s="119" t="s">
        <v>26431</v>
      </c>
      <c r="G1259" s="119" t="s">
        <v>26432</v>
      </c>
      <c r="H1259" s="119" t="s">
        <v>230</v>
      </c>
      <c r="I1259" s="119" t="s">
        <v>26433</v>
      </c>
    </row>
    <row r="1260" spans="1:9" ht="84" x14ac:dyDescent="0.4">
      <c r="A1260" s="116">
        <v>1256</v>
      </c>
      <c r="B1260" s="117" t="s">
        <v>3304</v>
      </c>
      <c r="C1260" s="124">
        <v>454857</v>
      </c>
      <c r="D1260" s="124">
        <v>455000</v>
      </c>
      <c r="E1260" s="141" t="s">
        <v>132</v>
      </c>
      <c r="F1260" s="119" t="s">
        <v>26434</v>
      </c>
      <c r="G1260" s="119" t="s">
        <v>26435</v>
      </c>
      <c r="H1260" s="119" t="s">
        <v>230</v>
      </c>
      <c r="I1260" s="119" t="s">
        <v>26436</v>
      </c>
    </row>
    <row r="1261" spans="1:9" ht="63" x14ac:dyDescent="0.4">
      <c r="A1261" s="116">
        <v>1257</v>
      </c>
      <c r="B1261" s="117" t="s">
        <v>8191</v>
      </c>
      <c r="C1261" s="124">
        <v>7500</v>
      </c>
      <c r="D1261" s="124">
        <v>7500</v>
      </c>
      <c r="E1261" s="141" t="s">
        <v>132</v>
      </c>
      <c r="F1261" s="119" t="s">
        <v>26437</v>
      </c>
      <c r="G1261" s="119" t="s">
        <v>26438</v>
      </c>
      <c r="H1261" s="119" t="s">
        <v>230</v>
      </c>
      <c r="I1261" s="119" t="s">
        <v>26439</v>
      </c>
    </row>
    <row r="1262" spans="1:9" ht="63" x14ac:dyDescent="0.4">
      <c r="A1262" s="116">
        <v>1258</v>
      </c>
      <c r="B1262" s="117" t="s">
        <v>4371</v>
      </c>
      <c r="C1262" s="124">
        <v>498870</v>
      </c>
      <c r="D1262" s="124">
        <v>498870</v>
      </c>
      <c r="E1262" s="141" t="s">
        <v>132</v>
      </c>
      <c r="F1262" s="119" t="s">
        <v>26440</v>
      </c>
      <c r="G1262" s="119" t="s">
        <v>26441</v>
      </c>
      <c r="H1262" s="119" t="s">
        <v>230</v>
      </c>
      <c r="I1262" s="119" t="s">
        <v>26442</v>
      </c>
    </row>
    <row r="1263" spans="1:9" ht="63" x14ac:dyDescent="0.4">
      <c r="A1263" s="116">
        <v>1259</v>
      </c>
      <c r="B1263" s="117" t="s">
        <v>4290</v>
      </c>
      <c r="C1263" s="124">
        <v>328770</v>
      </c>
      <c r="D1263" s="124">
        <v>328770</v>
      </c>
      <c r="E1263" s="141" t="s">
        <v>132</v>
      </c>
      <c r="F1263" s="119" t="s">
        <v>22127</v>
      </c>
      <c r="G1263" s="119" t="s">
        <v>22128</v>
      </c>
      <c r="H1263" s="119" t="s">
        <v>230</v>
      </c>
      <c r="I1263" s="119" t="s">
        <v>26443</v>
      </c>
    </row>
    <row r="1264" spans="1:9" ht="63" x14ac:dyDescent="0.4">
      <c r="A1264" s="116">
        <v>1260</v>
      </c>
      <c r="B1264" s="117" t="s">
        <v>17818</v>
      </c>
      <c r="C1264" s="124">
        <v>85000</v>
      </c>
      <c r="D1264" s="124">
        <v>85000</v>
      </c>
      <c r="E1264" s="141" t="s">
        <v>132</v>
      </c>
      <c r="F1264" s="119" t="s">
        <v>26444</v>
      </c>
      <c r="G1264" s="119" t="s">
        <v>26445</v>
      </c>
      <c r="H1264" s="119" t="s">
        <v>230</v>
      </c>
      <c r="I1264" s="119" t="s">
        <v>26446</v>
      </c>
    </row>
    <row r="1265" spans="1:9" ht="63" x14ac:dyDescent="0.4">
      <c r="A1265" s="116">
        <v>1261</v>
      </c>
      <c r="B1265" s="117" t="s">
        <v>17818</v>
      </c>
      <c r="C1265" s="124">
        <v>85000</v>
      </c>
      <c r="D1265" s="124">
        <v>85000</v>
      </c>
      <c r="E1265" s="141" t="s">
        <v>132</v>
      </c>
      <c r="F1265" s="119" t="s">
        <v>26447</v>
      </c>
      <c r="G1265" s="119" t="s">
        <v>26448</v>
      </c>
      <c r="H1265" s="119" t="s">
        <v>230</v>
      </c>
      <c r="I1265" s="119" t="s">
        <v>26446</v>
      </c>
    </row>
    <row r="1266" spans="1:9" ht="63" x14ac:dyDescent="0.4">
      <c r="A1266" s="116">
        <v>1262</v>
      </c>
      <c r="B1266" s="117" t="s">
        <v>4114</v>
      </c>
      <c r="C1266" s="124">
        <v>138500</v>
      </c>
      <c r="D1266" s="124">
        <v>138500</v>
      </c>
      <c r="E1266" s="141" t="s">
        <v>132</v>
      </c>
      <c r="F1266" s="119" t="s">
        <v>26449</v>
      </c>
      <c r="G1266" s="119" t="s">
        <v>26450</v>
      </c>
      <c r="H1266" s="119" t="s">
        <v>230</v>
      </c>
      <c r="I1266" s="119" t="s">
        <v>26451</v>
      </c>
    </row>
    <row r="1267" spans="1:9" ht="84" x14ac:dyDescent="0.4">
      <c r="A1267" s="116">
        <v>1263</v>
      </c>
      <c r="B1267" s="117" t="s">
        <v>4089</v>
      </c>
      <c r="C1267" s="124">
        <v>495005</v>
      </c>
      <c r="D1267" s="124">
        <v>495005</v>
      </c>
      <c r="E1267" s="141" t="s">
        <v>132</v>
      </c>
      <c r="F1267" s="119" t="s">
        <v>26452</v>
      </c>
      <c r="G1267" s="119" t="s">
        <v>26453</v>
      </c>
      <c r="H1267" s="119" t="s">
        <v>230</v>
      </c>
      <c r="I1267" s="119" t="s">
        <v>26454</v>
      </c>
    </row>
    <row r="1268" spans="1:9" ht="42" x14ac:dyDescent="0.4">
      <c r="A1268" s="116">
        <v>1264</v>
      </c>
      <c r="B1268" s="117" t="s">
        <v>3304</v>
      </c>
      <c r="C1268" s="124">
        <v>3691.5</v>
      </c>
      <c r="D1268" s="124">
        <v>7500</v>
      </c>
      <c r="E1268" s="141" t="s">
        <v>132</v>
      </c>
      <c r="F1268" s="119" t="s">
        <v>26455</v>
      </c>
      <c r="G1268" s="119" t="s">
        <v>26456</v>
      </c>
      <c r="H1268" s="119" t="s">
        <v>230</v>
      </c>
      <c r="I1268" s="119" t="s">
        <v>231</v>
      </c>
    </row>
    <row r="1269" spans="1:9" ht="42" x14ac:dyDescent="0.4">
      <c r="A1269" s="116">
        <v>1265</v>
      </c>
      <c r="B1269" s="117" t="s">
        <v>3304</v>
      </c>
      <c r="C1269" s="124">
        <v>51841.5</v>
      </c>
      <c r="D1269" s="124">
        <v>51841.5</v>
      </c>
      <c r="E1269" s="141" t="s">
        <v>132</v>
      </c>
      <c r="F1269" s="119" t="s">
        <v>26457</v>
      </c>
      <c r="G1269" s="119" t="s">
        <v>26458</v>
      </c>
      <c r="H1269" s="119" t="s">
        <v>230</v>
      </c>
      <c r="I1269" s="119" t="s">
        <v>26459</v>
      </c>
    </row>
    <row r="1270" spans="1:9" ht="84" x14ac:dyDescent="0.4">
      <c r="A1270" s="116">
        <v>1266</v>
      </c>
      <c r="B1270" s="117" t="s">
        <v>3304</v>
      </c>
      <c r="C1270" s="124">
        <v>159697.5</v>
      </c>
      <c r="D1270" s="124">
        <v>159697.5</v>
      </c>
      <c r="E1270" s="141" t="s">
        <v>132</v>
      </c>
      <c r="F1270" s="119" t="s">
        <v>26460</v>
      </c>
      <c r="G1270" s="119" t="s">
        <v>26461</v>
      </c>
      <c r="H1270" s="119" t="s">
        <v>230</v>
      </c>
      <c r="I1270" s="119" t="s">
        <v>26462</v>
      </c>
    </row>
    <row r="1271" spans="1:9" ht="84" x14ac:dyDescent="0.4">
      <c r="A1271" s="116">
        <v>1267</v>
      </c>
      <c r="B1271" s="117" t="s">
        <v>3304</v>
      </c>
      <c r="C1271" s="124">
        <v>481500</v>
      </c>
      <c r="D1271" s="124">
        <v>481500</v>
      </c>
      <c r="E1271" s="141" t="s">
        <v>132</v>
      </c>
      <c r="F1271" s="119" t="s">
        <v>4143</v>
      </c>
      <c r="G1271" s="119" t="s">
        <v>4144</v>
      </c>
      <c r="H1271" s="119" t="s">
        <v>230</v>
      </c>
      <c r="I1271" s="119" t="s">
        <v>26463</v>
      </c>
    </row>
    <row r="1272" spans="1:9" ht="63" x14ac:dyDescent="0.4">
      <c r="A1272" s="116">
        <v>1268</v>
      </c>
      <c r="B1272" s="117" t="s">
        <v>3304</v>
      </c>
      <c r="C1272" s="124">
        <v>58850</v>
      </c>
      <c r="D1272" s="124">
        <v>58850</v>
      </c>
      <c r="E1272" s="141" t="s">
        <v>132</v>
      </c>
      <c r="F1272" s="119" t="s">
        <v>26464</v>
      </c>
      <c r="G1272" s="119" t="s">
        <v>26465</v>
      </c>
      <c r="H1272" s="119" t="s">
        <v>230</v>
      </c>
      <c r="I1272" s="119" t="s">
        <v>26466</v>
      </c>
    </row>
    <row r="1273" spans="1:9" ht="42" x14ac:dyDescent="0.4">
      <c r="A1273" s="116">
        <v>1269</v>
      </c>
      <c r="B1273" s="117" t="s">
        <v>26467</v>
      </c>
      <c r="C1273" s="124">
        <v>8500</v>
      </c>
      <c r="D1273" s="124">
        <v>8500</v>
      </c>
      <c r="E1273" s="141" t="s">
        <v>132</v>
      </c>
      <c r="F1273" s="119" t="s">
        <v>26468</v>
      </c>
      <c r="G1273" s="119" t="s">
        <v>26469</v>
      </c>
      <c r="H1273" s="119" t="s">
        <v>230</v>
      </c>
      <c r="I1273" s="119" t="s">
        <v>26470</v>
      </c>
    </row>
    <row r="1274" spans="1:9" ht="42" x14ac:dyDescent="0.4">
      <c r="A1274" s="116">
        <v>1270</v>
      </c>
      <c r="B1274" s="117" t="s">
        <v>8723</v>
      </c>
      <c r="C1274" s="124">
        <v>28240</v>
      </c>
      <c r="D1274" s="124">
        <v>28240</v>
      </c>
      <c r="E1274" s="141" t="s">
        <v>132</v>
      </c>
      <c r="F1274" s="119" t="s">
        <v>26471</v>
      </c>
      <c r="G1274" s="119" t="s">
        <v>26472</v>
      </c>
      <c r="H1274" s="119" t="s">
        <v>230</v>
      </c>
      <c r="I1274" s="119" t="s">
        <v>26473</v>
      </c>
    </row>
    <row r="1275" spans="1:9" ht="42" x14ac:dyDescent="0.4">
      <c r="A1275" s="116">
        <v>1271</v>
      </c>
      <c r="B1275" s="117" t="s">
        <v>8723</v>
      </c>
      <c r="C1275" s="124">
        <v>28240</v>
      </c>
      <c r="D1275" s="124">
        <v>28240</v>
      </c>
      <c r="E1275" s="141" t="s">
        <v>132</v>
      </c>
      <c r="F1275" s="119" t="s">
        <v>26474</v>
      </c>
      <c r="G1275" s="119" t="s">
        <v>26475</v>
      </c>
      <c r="H1275" s="119" t="s">
        <v>230</v>
      </c>
      <c r="I1275" s="119" t="s">
        <v>26473</v>
      </c>
    </row>
    <row r="1276" spans="1:9" ht="42" x14ac:dyDescent="0.4">
      <c r="A1276" s="116">
        <v>1272</v>
      </c>
      <c r="B1276" s="117" t="s">
        <v>26476</v>
      </c>
      <c r="C1276" s="124">
        <v>80000</v>
      </c>
      <c r="D1276" s="124">
        <v>80000</v>
      </c>
      <c r="E1276" s="141" t="s">
        <v>132</v>
      </c>
      <c r="F1276" s="119" t="s">
        <v>26477</v>
      </c>
      <c r="G1276" s="119" t="s">
        <v>26478</v>
      </c>
      <c r="H1276" s="119" t="s">
        <v>230</v>
      </c>
      <c r="I1276" s="119" t="s">
        <v>26479</v>
      </c>
    </row>
    <row r="1277" spans="1:9" ht="63" x14ac:dyDescent="0.4">
      <c r="A1277" s="116">
        <v>1273</v>
      </c>
      <c r="B1277" s="142" t="s">
        <v>26480</v>
      </c>
      <c r="C1277" s="143">
        <v>1571485</v>
      </c>
      <c r="D1277" s="143">
        <v>1571485</v>
      </c>
      <c r="E1277" s="144" t="s">
        <v>27794</v>
      </c>
      <c r="F1277" s="119" t="s">
        <v>26481</v>
      </c>
      <c r="G1277" s="119" t="s">
        <v>26482</v>
      </c>
      <c r="H1277" s="119" t="s">
        <v>230</v>
      </c>
      <c r="I1277" s="119" t="s">
        <v>26483</v>
      </c>
    </row>
    <row r="1278" spans="1:9" ht="42" x14ac:dyDescent="0.4">
      <c r="A1278" s="116">
        <v>1274</v>
      </c>
      <c r="B1278" s="117" t="s">
        <v>26484</v>
      </c>
      <c r="C1278" s="124">
        <v>13800</v>
      </c>
      <c r="D1278" s="124">
        <v>13800</v>
      </c>
      <c r="E1278" s="141" t="s">
        <v>132</v>
      </c>
      <c r="F1278" s="119" t="s">
        <v>26485</v>
      </c>
      <c r="G1278" s="119" t="s">
        <v>26486</v>
      </c>
      <c r="H1278" s="119" t="s">
        <v>230</v>
      </c>
      <c r="I1278" s="119" t="s">
        <v>26487</v>
      </c>
    </row>
    <row r="1279" spans="1:9" ht="84" x14ac:dyDescent="0.4">
      <c r="A1279" s="116">
        <v>1275</v>
      </c>
      <c r="B1279" s="117" t="s">
        <v>8720</v>
      </c>
      <c r="C1279" s="124">
        <v>2500</v>
      </c>
      <c r="D1279" s="124">
        <v>2500</v>
      </c>
      <c r="E1279" s="141" t="s">
        <v>132</v>
      </c>
      <c r="F1279" s="119" t="s">
        <v>26488</v>
      </c>
      <c r="G1279" s="119" t="s">
        <v>26489</v>
      </c>
      <c r="H1279" s="119" t="s">
        <v>230</v>
      </c>
      <c r="I1279" s="119" t="s">
        <v>231</v>
      </c>
    </row>
    <row r="1280" spans="1:9" ht="84" x14ac:dyDescent="0.4">
      <c r="A1280" s="116">
        <v>1276</v>
      </c>
      <c r="B1280" s="117" t="s">
        <v>3304</v>
      </c>
      <c r="C1280" s="124">
        <v>22470</v>
      </c>
      <c r="D1280" s="124">
        <v>23834.25</v>
      </c>
      <c r="E1280" s="141" t="s">
        <v>132</v>
      </c>
      <c r="F1280" s="119" t="s">
        <v>26490</v>
      </c>
      <c r="G1280" s="119" t="s">
        <v>26491</v>
      </c>
      <c r="H1280" s="119" t="s">
        <v>230</v>
      </c>
      <c r="I1280" s="119" t="s">
        <v>26492</v>
      </c>
    </row>
    <row r="1281" spans="1:9" ht="63" x14ac:dyDescent="0.4">
      <c r="A1281" s="116">
        <v>1277</v>
      </c>
      <c r="B1281" s="117" t="s">
        <v>3304</v>
      </c>
      <c r="C1281" s="124">
        <v>96000</v>
      </c>
      <c r="D1281" s="124">
        <v>96000</v>
      </c>
      <c r="E1281" s="141" t="s">
        <v>132</v>
      </c>
      <c r="F1281" s="119" t="s">
        <v>26493</v>
      </c>
      <c r="G1281" s="119" t="s">
        <v>26494</v>
      </c>
      <c r="H1281" s="119" t="s">
        <v>230</v>
      </c>
      <c r="I1281" s="119" t="s">
        <v>26495</v>
      </c>
    </row>
    <row r="1282" spans="1:9" ht="42" x14ac:dyDescent="0.4">
      <c r="A1282" s="116">
        <v>1278</v>
      </c>
      <c r="B1282" s="117" t="s">
        <v>3304</v>
      </c>
      <c r="C1282" s="124">
        <v>494083.2</v>
      </c>
      <c r="D1282" s="124">
        <v>494323.20000000001</v>
      </c>
      <c r="E1282" s="141" t="s">
        <v>132</v>
      </c>
      <c r="F1282" s="119" t="s">
        <v>2894</v>
      </c>
      <c r="G1282" s="119" t="s">
        <v>2895</v>
      </c>
      <c r="H1282" s="119" t="s">
        <v>230</v>
      </c>
      <c r="I1282" s="119" t="s">
        <v>26496</v>
      </c>
    </row>
    <row r="1283" spans="1:9" ht="42" x14ac:dyDescent="0.4">
      <c r="A1283" s="116">
        <v>1279</v>
      </c>
      <c r="B1283" s="117" t="s">
        <v>3305</v>
      </c>
      <c r="C1283" s="124">
        <v>255815.56</v>
      </c>
      <c r="D1283" s="124">
        <v>428787.6</v>
      </c>
      <c r="E1283" s="141" t="s">
        <v>132</v>
      </c>
      <c r="F1283" s="119" t="s">
        <v>26497</v>
      </c>
      <c r="G1283" s="119" t="s">
        <v>26498</v>
      </c>
      <c r="H1283" s="119" t="s">
        <v>230</v>
      </c>
      <c r="I1283" s="119" t="s">
        <v>231</v>
      </c>
    </row>
    <row r="1284" spans="1:9" ht="63" x14ac:dyDescent="0.4">
      <c r="A1284" s="116">
        <v>1280</v>
      </c>
      <c r="B1284" s="117" t="s">
        <v>6137</v>
      </c>
      <c r="C1284" s="124">
        <v>46300</v>
      </c>
      <c r="D1284" s="124">
        <v>46300</v>
      </c>
      <c r="E1284" s="141" t="s">
        <v>132</v>
      </c>
      <c r="F1284" s="119" t="s">
        <v>26499</v>
      </c>
      <c r="G1284" s="119" t="s">
        <v>26500</v>
      </c>
      <c r="H1284" s="119" t="s">
        <v>230</v>
      </c>
      <c r="I1284" s="119" t="s">
        <v>26501</v>
      </c>
    </row>
    <row r="1285" spans="1:9" ht="63" x14ac:dyDescent="0.4">
      <c r="A1285" s="116">
        <v>1281</v>
      </c>
      <c r="B1285" s="117" t="s">
        <v>6137</v>
      </c>
      <c r="C1285" s="124">
        <v>46300</v>
      </c>
      <c r="D1285" s="124">
        <v>46300</v>
      </c>
      <c r="E1285" s="141" t="s">
        <v>132</v>
      </c>
      <c r="F1285" s="119" t="s">
        <v>26502</v>
      </c>
      <c r="G1285" s="119" t="s">
        <v>26503</v>
      </c>
      <c r="H1285" s="119" t="s">
        <v>230</v>
      </c>
      <c r="I1285" s="119" t="s">
        <v>26501</v>
      </c>
    </row>
    <row r="1286" spans="1:9" ht="63" x14ac:dyDescent="0.4">
      <c r="A1286" s="116">
        <v>1282</v>
      </c>
      <c r="B1286" s="117" t="s">
        <v>8806</v>
      </c>
      <c r="C1286" s="124">
        <v>131970</v>
      </c>
      <c r="D1286" s="124">
        <v>131970</v>
      </c>
      <c r="E1286" s="141" t="s">
        <v>132</v>
      </c>
      <c r="F1286" s="119" t="s">
        <v>26504</v>
      </c>
      <c r="G1286" s="119" t="s">
        <v>26505</v>
      </c>
      <c r="H1286" s="119" t="s">
        <v>230</v>
      </c>
      <c r="I1286" s="119" t="s">
        <v>26506</v>
      </c>
    </row>
    <row r="1287" spans="1:9" ht="84" x14ac:dyDescent="0.4">
      <c r="A1287" s="116">
        <v>1283</v>
      </c>
      <c r="B1287" s="117" t="s">
        <v>4114</v>
      </c>
      <c r="C1287" s="124">
        <v>494305</v>
      </c>
      <c r="D1287" s="124">
        <v>494305</v>
      </c>
      <c r="E1287" s="141" t="s">
        <v>132</v>
      </c>
      <c r="F1287" s="119" t="s">
        <v>26507</v>
      </c>
      <c r="G1287" s="119" t="s">
        <v>26508</v>
      </c>
      <c r="H1287" s="119" t="s">
        <v>230</v>
      </c>
      <c r="I1287" s="119" t="s">
        <v>26509</v>
      </c>
    </row>
    <row r="1288" spans="1:9" ht="63" x14ac:dyDescent="0.4">
      <c r="A1288" s="116">
        <v>1284</v>
      </c>
      <c r="B1288" s="117" t="s">
        <v>4295</v>
      </c>
      <c r="C1288" s="124">
        <v>500000</v>
      </c>
      <c r="D1288" s="124">
        <v>500000</v>
      </c>
      <c r="E1288" s="141" t="s">
        <v>132</v>
      </c>
      <c r="F1288" s="119" t="s">
        <v>13522</v>
      </c>
      <c r="G1288" s="119" t="s">
        <v>13523</v>
      </c>
      <c r="H1288" s="119" t="s">
        <v>230</v>
      </c>
      <c r="I1288" s="119" t="s">
        <v>26454</v>
      </c>
    </row>
    <row r="1289" spans="1:9" ht="63" x14ac:dyDescent="0.4">
      <c r="A1289" s="116">
        <v>1285</v>
      </c>
      <c r="B1289" s="117" t="s">
        <v>26510</v>
      </c>
      <c r="C1289" s="124">
        <v>8453</v>
      </c>
      <c r="D1289" s="124">
        <v>8453</v>
      </c>
      <c r="E1289" s="141" t="s">
        <v>132</v>
      </c>
      <c r="F1289" s="119" t="s">
        <v>26511</v>
      </c>
      <c r="G1289" s="119" t="s">
        <v>26512</v>
      </c>
      <c r="H1289" s="119" t="s">
        <v>230</v>
      </c>
      <c r="I1289" s="119" t="s">
        <v>26513</v>
      </c>
    </row>
    <row r="1290" spans="1:9" ht="42" x14ac:dyDescent="0.4">
      <c r="A1290" s="116">
        <v>1286</v>
      </c>
      <c r="B1290" s="117" t="s">
        <v>4290</v>
      </c>
      <c r="C1290" s="124">
        <v>40000</v>
      </c>
      <c r="D1290" s="124">
        <v>40000</v>
      </c>
      <c r="E1290" s="141" t="s">
        <v>132</v>
      </c>
      <c r="F1290" s="119" t="s">
        <v>21987</v>
      </c>
      <c r="G1290" s="119" t="s">
        <v>21988</v>
      </c>
      <c r="H1290" s="119" t="s">
        <v>230</v>
      </c>
      <c r="I1290" s="119" t="s">
        <v>26514</v>
      </c>
    </row>
    <row r="1291" spans="1:9" ht="84" x14ac:dyDescent="0.4">
      <c r="A1291" s="116">
        <v>1287</v>
      </c>
      <c r="B1291" s="117" t="s">
        <v>3304</v>
      </c>
      <c r="C1291" s="124">
        <v>900</v>
      </c>
      <c r="D1291" s="124">
        <v>900</v>
      </c>
      <c r="E1291" s="141" t="s">
        <v>132</v>
      </c>
      <c r="F1291" s="119" t="s">
        <v>26515</v>
      </c>
      <c r="G1291" s="119" t="s">
        <v>26516</v>
      </c>
      <c r="H1291" s="119" t="s">
        <v>230</v>
      </c>
      <c r="I1291" s="119" t="s">
        <v>231</v>
      </c>
    </row>
    <row r="1292" spans="1:9" ht="42" x14ac:dyDescent="0.4">
      <c r="A1292" s="116">
        <v>1288</v>
      </c>
      <c r="B1292" s="117" t="s">
        <v>3304</v>
      </c>
      <c r="C1292" s="124">
        <v>14980</v>
      </c>
      <c r="D1292" s="124">
        <v>41023.800000000003</v>
      </c>
      <c r="E1292" s="141" t="s">
        <v>132</v>
      </c>
      <c r="F1292" s="119" t="s">
        <v>26517</v>
      </c>
      <c r="G1292" s="119" t="s">
        <v>26518</v>
      </c>
      <c r="H1292" s="119" t="s">
        <v>230</v>
      </c>
      <c r="I1292" s="119" t="s">
        <v>26519</v>
      </c>
    </row>
    <row r="1293" spans="1:9" ht="84" x14ac:dyDescent="0.4">
      <c r="A1293" s="116">
        <v>1289</v>
      </c>
      <c r="B1293" s="117" t="s">
        <v>26520</v>
      </c>
      <c r="C1293" s="124">
        <v>3999000</v>
      </c>
      <c r="D1293" s="124">
        <v>3999000</v>
      </c>
      <c r="E1293" s="141" t="s">
        <v>27794</v>
      </c>
      <c r="F1293" s="119" t="s">
        <v>26521</v>
      </c>
      <c r="G1293" s="119" t="s">
        <v>26522</v>
      </c>
      <c r="H1293" s="119" t="s">
        <v>26523</v>
      </c>
      <c r="I1293" s="119" t="s">
        <v>26524</v>
      </c>
    </row>
    <row r="1294" spans="1:9" ht="42" x14ac:dyDescent="0.4">
      <c r="A1294" s="116">
        <v>1290</v>
      </c>
      <c r="B1294" s="117" t="s">
        <v>6454</v>
      </c>
      <c r="C1294" s="124">
        <v>55823</v>
      </c>
      <c r="D1294" s="124">
        <v>55823</v>
      </c>
      <c r="E1294" s="141" t="s">
        <v>132</v>
      </c>
      <c r="F1294" s="119" t="s">
        <v>26525</v>
      </c>
      <c r="G1294" s="119" t="s">
        <v>26526</v>
      </c>
      <c r="H1294" s="119" t="s">
        <v>230</v>
      </c>
      <c r="I1294" s="119" t="s">
        <v>26527</v>
      </c>
    </row>
    <row r="1295" spans="1:9" ht="42" x14ac:dyDescent="0.4">
      <c r="A1295" s="116">
        <v>1291</v>
      </c>
      <c r="B1295" s="117" t="s">
        <v>6454</v>
      </c>
      <c r="C1295" s="124">
        <v>55823</v>
      </c>
      <c r="D1295" s="124">
        <v>55823</v>
      </c>
      <c r="E1295" s="141" t="s">
        <v>132</v>
      </c>
      <c r="F1295" s="119" t="s">
        <v>26528</v>
      </c>
      <c r="G1295" s="119" t="s">
        <v>26529</v>
      </c>
      <c r="H1295" s="119" t="s">
        <v>230</v>
      </c>
      <c r="I1295" s="119" t="s">
        <v>26527</v>
      </c>
    </row>
    <row r="1296" spans="1:9" ht="42" x14ac:dyDescent="0.4">
      <c r="A1296" s="116">
        <v>1292</v>
      </c>
      <c r="B1296" s="117" t="s">
        <v>26262</v>
      </c>
      <c r="C1296" s="124">
        <v>31565</v>
      </c>
      <c r="D1296" s="124">
        <v>31565</v>
      </c>
      <c r="E1296" s="141" t="s">
        <v>132</v>
      </c>
      <c r="F1296" s="119" t="s">
        <v>26530</v>
      </c>
      <c r="G1296" s="119" t="s">
        <v>26531</v>
      </c>
      <c r="H1296" s="119" t="s">
        <v>230</v>
      </c>
      <c r="I1296" s="119" t="s">
        <v>26532</v>
      </c>
    </row>
    <row r="1297" spans="1:9" ht="63" x14ac:dyDescent="0.4">
      <c r="A1297" s="116">
        <v>1293</v>
      </c>
      <c r="B1297" s="117" t="s">
        <v>26533</v>
      </c>
      <c r="C1297" s="124">
        <v>6303000</v>
      </c>
      <c r="D1297" s="124">
        <v>6303000</v>
      </c>
      <c r="E1297" s="141" t="s">
        <v>27794</v>
      </c>
      <c r="F1297" s="119" t="s">
        <v>26534</v>
      </c>
      <c r="G1297" s="119" t="s">
        <v>26535</v>
      </c>
      <c r="H1297" s="119" t="s">
        <v>230</v>
      </c>
      <c r="I1297" s="119" t="s">
        <v>26536</v>
      </c>
    </row>
    <row r="1298" spans="1:9" ht="42" x14ac:dyDescent="0.4">
      <c r="A1298" s="116">
        <v>1294</v>
      </c>
      <c r="B1298" s="117" t="s">
        <v>26537</v>
      </c>
      <c r="C1298" s="124">
        <v>4760000</v>
      </c>
      <c r="D1298" s="124">
        <v>4760000</v>
      </c>
      <c r="E1298" s="141" t="s">
        <v>27794</v>
      </c>
      <c r="F1298" s="119" t="s">
        <v>26538</v>
      </c>
      <c r="G1298" s="119" t="s">
        <v>26539</v>
      </c>
      <c r="H1298" s="119" t="s">
        <v>230</v>
      </c>
      <c r="I1298" s="119" t="s">
        <v>26540</v>
      </c>
    </row>
    <row r="1299" spans="1:9" ht="42" x14ac:dyDescent="0.4">
      <c r="A1299" s="116">
        <v>1295</v>
      </c>
      <c r="B1299" s="117" t="s">
        <v>26541</v>
      </c>
      <c r="C1299" s="124">
        <v>4733000</v>
      </c>
      <c r="D1299" s="124">
        <v>4733000</v>
      </c>
      <c r="E1299" s="141" t="s">
        <v>27794</v>
      </c>
      <c r="F1299" s="119" t="s">
        <v>26542</v>
      </c>
      <c r="G1299" s="119" t="s">
        <v>26543</v>
      </c>
      <c r="H1299" s="119" t="s">
        <v>230</v>
      </c>
      <c r="I1299" s="119" t="s">
        <v>26544</v>
      </c>
    </row>
    <row r="1300" spans="1:9" ht="63" x14ac:dyDescent="0.4">
      <c r="A1300" s="116">
        <v>1296</v>
      </c>
      <c r="B1300" s="117" t="s">
        <v>26545</v>
      </c>
      <c r="C1300" s="124">
        <v>47750</v>
      </c>
      <c r="D1300" s="124">
        <v>47750</v>
      </c>
      <c r="E1300" s="141" t="s">
        <v>132</v>
      </c>
      <c r="F1300" s="119" t="s">
        <v>26546</v>
      </c>
      <c r="G1300" s="119" t="s">
        <v>26547</v>
      </c>
      <c r="H1300" s="119" t="s">
        <v>230</v>
      </c>
      <c r="I1300" s="119" t="s">
        <v>26548</v>
      </c>
    </row>
    <row r="1301" spans="1:9" ht="63" x14ac:dyDescent="0.4">
      <c r="A1301" s="116">
        <v>1297</v>
      </c>
      <c r="B1301" s="117" t="s">
        <v>26549</v>
      </c>
      <c r="C1301" s="124">
        <v>16380</v>
      </c>
      <c r="D1301" s="124">
        <v>16380</v>
      </c>
      <c r="E1301" s="141" t="s">
        <v>132</v>
      </c>
      <c r="F1301" s="119" t="s">
        <v>26550</v>
      </c>
      <c r="G1301" s="119" t="s">
        <v>26551</v>
      </c>
      <c r="H1301" s="119" t="s">
        <v>230</v>
      </c>
      <c r="I1301" s="119" t="s">
        <v>26552</v>
      </c>
    </row>
    <row r="1302" spans="1:9" ht="42" x14ac:dyDescent="0.4">
      <c r="A1302" s="116">
        <v>1298</v>
      </c>
      <c r="B1302" s="117" t="s">
        <v>26553</v>
      </c>
      <c r="C1302" s="124">
        <v>16950</v>
      </c>
      <c r="D1302" s="124">
        <v>16950</v>
      </c>
      <c r="E1302" s="141" t="s">
        <v>132</v>
      </c>
      <c r="F1302" s="119" t="s">
        <v>26554</v>
      </c>
      <c r="G1302" s="119" t="s">
        <v>26555</v>
      </c>
      <c r="H1302" s="119" t="s">
        <v>230</v>
      </c>
      <c r="I1302" s="119" t="s">
        <v>26556</v>
      </c>
    </row>
    <row r="1303" spans="1:9" ht="42" x14ac:dyDescent="0.4">
      <c r="A1303" s="116">
        <v>1299</v>
      </c>
      <c r="B1303" s="117" t="s">
        <v>26557</v>
      </c>
      <c r="C1303" s="124">
        <v>34800</v>
      </c>
      <c r="D1303" s="124">
        <v>34800</v>
      </c>
      <c r="E1303" s="141" t="s">
        <v>132</v>
      </c>
      <c r="F1303" s="119" t="s">
        <v>26558</v>
      </c>
      <c r="G1303" s="119" t="s">
        <v>26559</v>
      </c>
      <c r="H1303" s="119" t="s">
        <v>230</v>
      </c>
      <c r="I1303" s="119" t="s">
        <v>26560</v>
      </c>
    </row>
    <row r="1304" spans="1:9" ht="42" x14ac:dyDescent="0.4">
      <c r="A1304" s="116">
        <v>1300</v>
      </c>
      <c r="B1304" s="117" t="s">
        <v>12289</v>
      </c>
      <c r="C1304" s="124">
        <v>6000</v>
      </c>
      <c r="D1304" s="124">
        <v>6000</v>
      </c>
      <c r="E1304" s="141" t="s">
        <v>132</v>
      </c>
      <c r="F1304" s="119" t="s">
        <v>26561</v>
      </c>
      <c r="G1304" s="119" t="s">
        <v>26562</v>
      </c>
      <c r="H1304" s="119" t="s">
        <v>230</v>
      </c>
      <c r="I1304" s="119" t="s">
        <v>26563</v>
      </c>
    </row>
    <row r="1305" spans="1:9" ht="42" x14ac:dyDescent="0.4">
      <c r="A1305" s="116">
        <v>1301</v>
      </c>
      <c r="B1305" s="117" t="s">
        <v>8191</v>
      </c>
      <c r="C1305" s="124">
        <v>10500</v>
      </c>
      <c r="D1305" s="124">
        <v>10500</v>
      </c>
      <c r="E1305" s="141" t="s">
        <v>132</v>
      </c>
      <c r="F1305" s="119" t="s">
        <v>26564</v>
      </c>
      <c r="G1305" s="119" t="s">
        <v>26565</v>
      </c>
      <c r="H1305" s="119" t="s">
        <v>230</v>
      </c>
      <c r="I1305" s="119" t="s">
        <v>26566</v>
      </c>
    </row>
    <row r="1306" spans="1:9" ht="42" x14ac:dyDescent="0.4">
      <c r="A1306" s="116">
        <v>1302</v>
      </c>
      <c r="B1306" s="117" t="s">
        <v>26567</v>
      </c>
      <c r="C1306" s="124">
        <v>36380</v>
      </c>
      <c r="D1306" s="124">
        <v>36380</v>
      </c>
      <c r="E1306" s="141" t="s">
        <v>132</v>
      </c>
      <c r="F1306" s="119" t="s">
        <v>26568</v>
      </c>
      <c r="G1306" s="119" t="s">
        <v>26569</v>
      </c>
      <c r="H1306" s="119" t="s">
        <v>230</v>
      </c>
      <c r="I1306" s="119" t="s">
        <v>26570</v>
      </c>
    </row>
    <row r="1307" spans="1:9" ht="42" x14ac:dyDescent="0.4">
      <c r="A1307" s="116">
        <v>1303</v>
      </c>
      <c r="B1307" s="117" t="s">
        <v>26571</v>
      </c>
      <c r="C1307" s="124">
        <v>2022.3</v>
      </c>
      <c r="D1307" s="124">
        <v>2022.3</v>
      </c>
      <c r="E1307" s="141" t="s">
        <v>132</v>
      </c>
      <c r="F1307" s="119" t="s">
        <v>26572</v>
      </c>
      <c r="G1307" s="119" t="s">
        <v>26573</v>
      </c>
      <c r="H1307" s="119" t="s">
        <v>230</v>
      </c>
      <c r="I1307" s="119" t="s">
        <v>26574</v>
      </c>
    </row>
    <row r="1308" spans="1:9" ht="42" x14ac:dyDescent="0.4">
      <c r="A1308" s="116">
        <v>1304</v>
      </c>
      <c r="B1308" s="117" t="s">
        <v>4685</v>
      </c>
      <c r="C1308" s="124">
        <v>14827.3</v>
      </c>
      <c r="D1308" s="124">
        <v>14827.3</v>
      </c>
      <c r="E1308" s="141" t="s">
        <v>132</v>
      </c>
      <c r="F1308" s="119" t="s">
        <v>26575</v>
      </c>
      <c r="G1308" s="119" t="s">
        <v>26576</v>
      </c>
      <c r="H1308" s="119" t="s">
        <v>230</v>
      </c>
      <c r="I1308" s="119" t="s">
        <v>26577</v>
      </c>
    </row>
    <row r="1309" spans="1:9" ht="42" x14ac:dyDescent="0.4">
      <c r="A1309" s="116">
        <v>1305</v>
      </c>
      <c r="B1309" s="117" t="s">
        <v>4086</v>
      </c>
      <c r="C1309" s="124">
        <v>43500</v>
      </c>
      <c r="D1309" s="124">
        <v>43500</v>
      </c>
      <c r="E1309" s="141" t="s">
        <v>132</v>
      </c>
      <c r="F1309" s="119" t="s">
        <v>26578</v>
      </c>
      <c r="G1309" s="119" t="s">
        <v>26579</v>
      </c>
      <c r="H1309" s="119" t="s">
        <v>230</v>
      </c>
      <c r="I1309" s="119" t="s">
        <v>26580</v>
      </c>
    </row>
    <row r="1310" spans="1:9" ht="42" x14ac:dyDescent="0.4">
      <c r="A1310" s="116">
        <v>1306</v>
      </c>
      <c r="B1310" s="117" t="s">
        <v>4086</v>
      </c>
      <c r="C1310" s="124">
        <v>30000</v>
      </c>
      <c r="D1310" s="124">
        <v>30000</v>
      </c>
      <c r="E1310" s="141" t="s">
        <v>132</v>
      </c>
      <c r="F1310" s="119" t="s">
        <v>26581</v>
      </c>
      <c r="G1310" s="119" t="s">
        <v>26582</v>
      </c>
      <c r="H1310" s="119" t="s">
        <v>230</v>
      </c>
      <c r="I1310" s="119" t="s">
        <v>26583</v>
      </c>
    </row>
    <row r="1311" spans="1:9" ht="63" x14ac:dyDescent="0.4">
      <c r="A1311" s="116">
        <v>1307</v>
      </c>
      <c r="B1311" s="117" t="s">
        <v>13476</v>
      </c>
      <c r="C1311" s="124">
        <v>100550</v>
      </c>
      <c r="D1311" s="124">
        <v>100550</v>
      </c>
      <c r="E1311" s="141" t="s">
        <v>132</v>
      </c>
      <c r="F1311" s="119" t="s">
        <v>26584</v>
      </c>
      <c r="G1311" s="119" t="s">
        <v>26585</v>
      </c>
      <c r="H1311" s="119" t="s">
        <v>230</v>
      </c>
      <c r="I1311" s="119" t="s">
        <v>26586</v>
      </c>
    </row>
    <row r="1312" spans="1:9" ht="63" x14ac:dyDescent="0.4">
      <c r="A1312" s="116">
        <v>1308</v>
      </c>
      <c r="B1312" s="117" t="s">
        <v>4089</v>
      </c>
      <c r="C1312" s="124">
        <v>369000</v>
      </c>
      <c r="D1312" s="124">
        <v>369000</v>
      </c>
      <c r="E1312" s="141" t="s">
        <v>132</v>
      </c>
      <c r="F1312" s="119" t="s">
        <v>13922</v>
      </c>
      <c r="G1312" s="119" t="s">
        <v>13923</v>
      </c>
      <c r="H1312" s="119" t="s">
        <v>230</v>
      </c>
      <c r="I1312" s="119" t="s">
        <v>26587</v>
      </c>
    </row>
    <row r="1313" spans="1:9" ht="42" x14ac:dyDescent="0.4">
      <c r="A1313" s="116">
        <v>1309</v>
      </c>
      <c r="B1313" s="117" t="s">
        <v>26588</v>
      </c>
      <c r="C1313" s="124">
        <v>2247</v>
      </c>
      <c r="D1313" s="124">
        <v>2247</v>
      </c>
      <c r="E1313" s="141" t="s">
        <v>132</v>
      </c>
      <c r="F1313" s="119" t="s">
        <v>26589</v>
      </c>
      <c r="G1313" s="119" t="s">
        <v>26590</v>
      </c>
      <c r="H1313" s="119" t="s">
        <v>230</v>
      </c>
      <c r="I1313" s="119" t="s">
        <v>231</v>
      </c>
    </row>
    <row r="1314" spans="1:9" ht="63" x14ac:dyDescent="0.4">
      <c r="A1314" s="116">
        <v>1310</v>
      </c>
      <c r="B1314" s="117" t="s">
        <v>26591</v>
      </c>
      <c r="C1314" s="124">
        <v>300</v>
      </c>
      <c r="D1314" s="124">
        <v>300</v>
      </c>
      <c r="E1314" s="141" t="s">
        <v>132</v>
      </c>
      <c r="F1314" s="119" t="s">
        <v>26592</v>
      </c>
      <c r="G1314" s="119" t="s">
        <v>26593</v>
      </c>
      <c r="H1314" s="119" t="s">
        <v>230</v>
      </c>
      <c r="I1314" s="119" t="s">
        <v>231</v>
      </c>
    </row>
    <row r="1315" spans="1:9" ht="42" x14ac:dyDescent="0.4">
      <c r="A1315" s="116">
        <v>1311</v>
      </c>
      <c r="B1315" s="117" t="s">
        <v>4107</v>
      </c>
      <c r="C1315" s="124">
        <v>13000</v>
      </c>
      <c r="D1315" s="124">
        <v>13000</v>
      </c>
      <c r="E1315" s="141" t="s">
        <v>132</v>
      </c>
      <c r="F1315" s="119" t="s">
        <v>8813</v>
      </c>
      <c r="G1315" s="119" t="s">
        <v>8814</v>
      </c>
      <c r="H1315" s="119" t="s">
        <v>230</v>
      </c>
      <c r="I1315" s="119" t="s">
        <v>26594</v>
      </c>
    </row>
    <row r="1316" spans="1:9" ht="63" x14ac:dyDescent="0.4">
      <c r="A1316" s="116">
        <v>1312</v>
      </c>
      <c r="B1316" s="117" t="s">
        <v>4356</v>
      </c>
      <c r="C1316" s="124">
        <v>299899.59999999998</v>
      </c>
      <c r="D1316" s="124">
        <v>299899.59999999998</v>
      </c>
      <c r="E1316" s="141" t="s">
        <v>132</v>
      </c>
      <c r="F1316" s="119" t="s">
        <v>26595</v>
      </c>
      <c r="G1316" s="119" t="s">
        <v>26596</v>
      </c>
      <c r="H1316" s="119" t="s">
        <v>230</v>
      </c>
      <c r="I1316" s="119" t="s">
        <v>26597</v>
      </c>
    </row>
    <row r="1317" spans="1:9" ht="63" x14ac:dyDescent="0.4">
      <c r="A1317" s="116">
        <v>1313</v>
      </c>
      <c r="B1317" s="117" t="s">
        <v>8907</v>
      </c>
      <c r="C1317" s="124">
        <v>467040</v>
      </c>
      <c r="D1317" s="124">
        <v>467040</v>
      </c>
      <c r="E1317" s="141" t="s">
        <v>132</v>
      </c>
      <c r="F1317" s="119" t="s">
        <v>26598</v>
      </c>
      <c r="G1317" s="119" t="s">
        <v>26599</v>
      </c>
      <c r="H1317" s="119" t="s">
        <v>230</v>
      </c>
      <c r="I1317" s="119" t="s">
        <v>26600</v>
      </c>
    </row>
    <row r="1318" spans="1:9" ht="42" x14ac:dyDescent="0.4">
      <c r="A1318" s="116">
        <v>1314</v>
      </c>
      <c r="B1318" s="117" t="s">
        <v>4290</v>
      </c>
      <c r="C1318" s="124">
        <v>14400</v>
      </c>
      <c r="D1318" s="124">
        <v>14400</v>
      </c>
      <c r="E1318" s="141" t="s">
        <v>132</v>
      </c>
      <c r="F1318" s="119" t="s">
        <v>26601</v>
      </c>
      <c r="G1318" s="119" t="s">
        <v>26602</v>
      </c>
      <c r="H1318" s="119" t="s">
        <v>230</v>
      </c>
      <c r="I1318" s="119" t="s">
        <v>26603</v>
      </c>
    </row>
    <row r="1319" spans="1:9" ht="84" x14ac:dyDescent="0.4">
      <c r="A1319" s="116">
        <v>1315</v>
      </c>
      <c r="B1319" s="117" t="s">
        <v>8720</v>
      </c>
      <c r="C1319" s="124">
        <v>2500</v>
      </c>
      <c r="D1319" s="124">
        <v>2500</v>
      </c>
      <c r="E1319" s="141" t="s">
        <v>132</v>
      </c>
      <c r="F1319" s="119" t="s">
        <v>26604</v>
      </c>
      <c r="G1319" s="119" t="s">
        <v>26605</v>
      </c>
      <c r="H1319" s="119" t="s">
        <v>230</v>
      </c>
      <c r="I1319" s="119" t="s">
        <v>231</v>
      </c>
    </row>
    <row r="1320" spans="1:9" ht="63" x14ac:dyDescent="0.4">
      <c r="A1320" s="116">
        <v>1316</v>
      </c>
      <c r="B1320" s="117" t="s">
        <v>26606</v>
      </c>
      <c r="C1320" s="124">
        <v>92650</v>
      </c>
      <c r="D1320" s="124">
        <v>92650</v>
      </c>
      <c r="E1320" s="141" t="s">
        <v>132</v>
      </c>
      <c r="F1320" s="119" t="s">
        <v>26607</v>
      </c>
      <c r="G1320" s="119" t="s">
        <v>26608</v>
      </c>
      <c r="H1320" s="119" t="s">
        <v>230</v>
      </c>
      <c r="I1320" s="119" t="s">
        <v>26609</v>
      </c>
    </row>
    <row r="1321" spans="1:9" ht="42" x14ac:dyDescent="0.4">
      <c r="A1321" s="116">
        <v>1317</v>
      </c>
      <c r="B1321" s="117" t="s">
        <v>4732</v>
      </c>
      <c r="C1321" s="124">
        <v>3000</v>
      </c>
      <c r="D1321" s="124">
        <v>3000</v>
      </c>
      <c r="E1321" s="141" t="s">
        <v>132</v>
      </c>
      <c r="F1321" s="119" t="s">
        <v>26610</v>
      </c>
      <c r="G1321" s="119" t="s">
        <v>26611</v>
      </c>
      <c r="H1321" s="119" t="s">
        <v>230</v>
      </c>
      <c r="I1321" s="119" t="s">
        <v>231</v>
      </c>
    </row>
    <row r="1322" spans="1:9" ht="42" x14ac:dyDescent="0.4">
      <c r="A1322" s="116">
        <v>1318</v>
      </c>
      <c r="B1322" s="117" t="s">
        <v>3304</v>
      </c>
      <c r="C1322" s="124">
        <v>449400</v>
      </c>
      <c r="D1322" s="124">
        <v>449400</v>
      </c>
      <c r="E1322" s="141" t="s">
        <v>132</v>
      </c>
      <c r="F1322" s="119" t="s">
        <v>13164</v>
      </c>
      <c r="G1322" s="119" t="s">
        <v>13165</v>
      </c>
      <c r="H1322" s="119" t="s">
        <v>230</v>
      </c>
      <c r="I1322" s="119" t="s">
        <v>26612</v>
      </c>
    </row>
    <row r="1323" spans="1:9" ht="84" x14ac:dyDescent="0.4">
      <c r="A1323" s="116">
        <v>1319</v>
      </c>
      <c r="B1323" s="117" t="s">
        <v>3304</v>
      </c>
      <c r="C1323" s="124">
        <v>481119.94</v>
      </c>
      <c r="D1323" s="124">
        <v>481120</v>
      </c>
      <c r="E1323" s="141" t="s">
        <v>132</v>
      </c>
      <c r="F1323" s="119" t="s">
        <v>2527</v>
      </c>
      <c r="G1323" s="119" t="s">
        <v>2528</v>
      </c>
      <c r="H1323" s="119" t="s">
        <v>230</v>
      </c>
      <c r="I1323" s="119" t="s">
        <v>26613</v>
      </c>
    </row>
    <row r="1324" spans="1:9" ht="63" x14ac:dyDescent="0.4">
      <c r="A1324" s="116">
        <v>1320</v>
      </c>
      <c r="B1324" s="117" t="s">
        <v>3304</v>
      </c>
      <c r="C1324" s="124">
        <v>29211</v>
      </c>
      <c r="D1324" s="124">
        <v>29211</v>
      </c>
      <c r="E1324" s="141" t="s">
        <v>132</v>
      </c>
      <c r="F1324" s="119" t="s">
        <v>26614</v>
      </c>
      <c r="G1324" s="119" t="s">
        <v>26615</v>
      </c>
      <c r="H1324" s="119" t="s">
        <v>230</v>
      </c>
      <c r="I1324" s="119" t="s">
        <v>26616</v>
      </c>
    </row>
    <row r="1325" spans="1:9" ht="84" x14ac:dyDescent="0.4">
      <c r="A1325" s="116">
        <v>1321</v>
      </c>
      <c r="B1325" s="117" t="s">
        <v>3304</v>
      </c>
      <c r="C1325" s="124">
        <v>104474.8</v>
      </c>
      <c r="D1325" s="124">
        <v>104496</v>
      </c>
      <c r="E1325" s="141" t="s">
        <v>132</v>
      </c>
      <c r="F1325" s="119" t="s">
        <v>26617</v>
      </c>
      <c r="G1325" s="119" t="s">
        <v>26618</v>
      </c>
      <c r="H1325" s="119" t="s">
        <v>230</v>
      </c>
      <c r="I1325" s="119" t="s">
        <v>26619</v>
      </c>
    </row>
    <row r="1326" spans="1:9" ht="84" x14ac:dyDescent="0.4">
      <c r="A1326" s="116">
        <v>1322</v>
      </c>
      <c r="B1326" s="117" t="s">
        <v>3304</v>
      </c>
      <c r="C1326" s="124">
        <v>494340</v>
      </c>
      <c r="D1326" s="124">
        <v>494340</v>
      </c>
      <c r="E1326" s="141" t="s">
        <v>132</v>
      </c>
      <c r="F1326" s="119" t="s">
        <v>8405</v>
      </c>
      <c r="G1326" s="119" t="s">
        <v>8406</v>
      </c>
      <c r="H1326" s="119" t="s">
        <v>230</v>
      </c>
      <c r="I1326" s="119" t="s">
        <v>26620</v>
      </c>
    </row>
    <row r="1327" spans="1:9" ht="84" x14ac:dyDescent="0.4">
      <c r="A1327" s="116">
        <v>1323</v>
      </c>
      <c r="B1327" s="117" t="s">
        <v>3304</v>
      </c>
      <c r="C1327" s="124">
        <v>111600</v>
      </c>
      <c r="D1327" s="124">
        <v>111600</v>
      </c>
      <c r="E1327" s="141" t="s">
        <v>132</v>
      </c>
      <c r="F1327" s="119" t="s">
        <v>26621</v>
      </c>
      <c r="G1327" s="119" t="s">
        <v>26622</v>
      </c>
      <c r="H1327" s="119" t="s">
        <v>230</v>
      </c>
      <c r="I1327" s="119" t="s">
        <v>26623</v>
      </c>
    </row>
    <row r="1328" spans="1:9" ht="42" x14ac:dyDescent="0.4">
      <c r="A1328" s="116">
        <v>1324</v>
      </c>
      <c r="B1328" s="117" t="s">
        <v>3304</v>
      </c>
      <c r="C1328" s="124">
        <v>499797</v>
      </c>
      <c r="D1328" s="124">
        <v>705840</v>
      </c>
      <c r="E1328" s="141" t="s">
        <v>132</v>
      </c>
      <c r="F1328" s="119" t="s">
        <v>4492</v>
      </c>
      <c r="G1328" s="119" t="s">
        <v>4493</v>
      </c>
      <c r="H1328" s="119" t="s">
        <v>230</v>
      </c>
      <c r="I1328" s="119" t="s">
        <v>26624</v>
      </c>
    </row>
    <row r="1329" spans="1:9" ht="63" x14ac:dyDescent="0.4">
      <c r="A1329" s="116">
        <v>1325</v>
      </c>
      <c r="B1329" s="117" t="s">
        <v>3306</v>
      </c>
      <c r="C1329" s="124">
        <v>3415</v>
      </c>
      <c r="D1329" s="124">
        <v>3415</v>
      </c>
      <c r="E1329" s="141" t="s">
        <v>132</v>
      </c>
      <c r="F1329" s="119" t="s">
        <v>26625</v>
      </c>
      <c r="G1329" s="119" t="s">
        <v>26626</v>
      </c>
      <c r="H1329" s="119" t="s">
        <v>230</v>
      </c>
      <c r="I1329" s="119" t="s">
        <v>231</v>
      </c>
    </row>
    <row r="1330" spans="1:9" ht="84" x14ac:dyDescent="0.4">
      <c r="A1330" s="116">
        <v>1326</v>
      </c>
      <c r="B1330" s="117" t="s">
        <v>3306</v>
      </c>
      <c r="C1330" s="124">
        <v>124804.8</v>
      </c>
      <c r="D1330" s="124">
        <v>187409</v>
      </c>
      <c r="E1330" s="141" t="s">
        <v>132</v>
      </c>
      <c r="F1330" s="119" t="s">
        <v>26627</v>
      </c>
      <c r="G1330" s="119" t="s">
        <v>26628</v>
      </c>
      <c r="H1330" s="119" t="s">
        <v>230</v>
      </c>
      <c r="I1330" s="119" t="s">
        <v>26629</v>
      </c>
    </row>
    <row r="1331" spans="1:9" ht="63" x14ac:dyDescent="0.4">
      <c r="A1331" s="116">
        <v>1327</v>
      </c>
      <c r="B1331" s="117" t="s">
        <v>3305</v>
      </c>
      <c r="C1331" s="124">
        <v>157128.75</v>
      </c>
      <c r="D1331" s="124">
        <v>157135.75</v>
      </c>
      <c r="E1331" s="141" t="s">
        <v>132</v>
      </c>
      <c r="F1331" s="119" t="s">
        <v>26630</v>
      </c>
      <c r="G1331" s="119" t="s">
        <v>26631</v>
      </c>
      <c r="H1331" s="119" t="s">
        <v>230</v>
      </c>
      <c r="I1331" s="119" t="s">
        <v>26632</v>
      </c>
    </row>
    <row r="1332" spans="1:9" ht="42" x14ac:dyDescent="0.4">
      <c r="A1332" s="116">
        <v>1328</v>
      </c>
      <c r="B1332" s="117" t="s">
        <v>3304</v>
      </c>
      <c r="C1332" s="124">
        <v>66640</v>
      </c>
      <c r="D1332" s="124">
        <v>66640</v>
      </c>
      <c r="E1332" s="141" t="s">
        <v>132</v>
      </c>
      <c r="F1332" s="119" t="s">
        <v>26633</v>
      </c>
      <c r="G1332" s="119" t="s">
        <v>26634</v>
      </c>
      <c r="H1332" s="119" t="s">
        <v>230</v>
      </c>
      <c r="I1332" s="119" t="s">
        <v>26635</v>
      </c>
    </row>
    <row r="1333" spans="1:9" ht="42" x14ac:dyDescent="0.4">
      <c r="A1333" s="116">
        <v>1329</v>
      </c>
      <c r="B1333" s="117" t="s">
        <v>25288</v>
      </c>
      <c r="C1333" s="124">
        <v>23682</v>
      </c>
      <c r="D1333" s="124">
        <v>23682</v>
      </c>
      <c r="E1333" s="141" t="s">
        <v>132</v>
      </c>
      <c r="F1333" s="119" t="s">
        <v>26636</v>
      </c>
      <c r="G1333" s="119" t="s">
        <v>26637</v>
      </c>
      <c r="H1333" s="119" t="s">
        <v>230</v>
      </c>
      <c r="I1333" s="119" t="s">
        <v>26638</v>
      </c>
    </row>
    <row r="1334" spans="1:9" ht="84" x14ac:dyDescent="0.4">
      <c r="A1334" s="116">
        <v>1330</v>
      </c>
      <c r="B1334" s="117" t="s">
        <v>26639</v>
      </c>
      <c r="C1334" s="124">
        <v>650000</v>
      </c>
      <c r="D1334" s="124">
        <v>650000</v>
      </c>
      <c r="E1334" s="141" t="s">
        <v>27794</v>
      </c>
      <c r="F1334" s="119" t="s">
        <v>26640</v>
      </c>
      <c r="G1334" s="119" t="s">
        <v>26641</v>
      </c>
      <c r="H1334" s="119" t="s">
        <v>26642</v>
      </c>
      <c r="I1334" s="119" t="s">
        <v>26643</v>
      </c>
    </row>
    <row r="1335" spans="1:9" ht="63" x14ac:dyDescent="0.4">
      <c r="A1335" s="116">
        <v>1331</v>
      </c>
      <c r="B1335" s="117" t="s">
        <v>4086</v>
      </c>
      <c r="C1335" s="124">
        <v>1694880</v>
      </c>
      <c r="D1335" s="124">
        <v>1694880</v>
      </c>
      <c r="E1335" s="141" t="s">
        <v>27794</v>
      </c>
      <c r="F1335" s="119" t="s">
        <v>26644</v>
      </c>
      <c r="G1335" s="119" t="s">
        <v>26645</v>
      </c>
      <c r="H1335" s="119" t="s">
        <v>230</v>
      </c>
      <c r="I1335" s="119" t="s">
        <v>26646</v>
      </c>
    </row>
    <row r="1336" spans="1:9" ht="63" x14ac:dyDescent="0.4">
      <c r="A1336" s="116">
        <v>1332</v>
      </c>
      <c r="B1336" s="117" t="s">
        <v>4086</v>
      </c>
      <c r="C1336" s="124">
        <v>150000</v>
      </c>
      <c r="D1336" s="124">
        <v>150000</v>
      </c>
      <c r="E1336" s="141" t="s">
        <v>132</v>
      </c>
      <c r="F1336" s="119" t="s">
        <v>4381</v>
      </c>
      <c r="G1336" s="119" t="s">
        <v>4382</v>
      </c>
      <c r="H1336" s="119" t="s">
        <v>230</v>
      </c>
      <c r="I1336" s="119" t="s">
        <v>26647</v>
      </c>
    </row>
    <row r="1337" spans="1:9" ht="42" x14ac:dyDescent="0.4">
      <c r="A1337" s="116">
        <v>1333</v>
      </c>
      <c r="B1337" s="117" t="s">
        <v>4295</v>
      </c>
      <c r="C1337" s="124">
        <v>54000</v>
      </c>
      <c r="D1337" s="124">
        <v>54000</v>
      </c>
      <c r="E1337" s="141" t="s">
        <v>132</v>
      </c>
      <c r="F1337" s="119" t="s">
        <v>26648</v>
      </c>
      <c r="G1337" s="119" t="s">
        <v>26649</v>
      </c>
      <c r="H1337" s="119" t="s">
        <v>230</v>
      </c>
      <c r="I1337" s="119" t="s">
        <v>26650</v>
      </c>
    </row>
    <row r="1338" spans="1:9" ht="63" x14ac:dyDescent="0.4">
      <c r="A1338" s="116">
        <v>1334</v>
      </c>
      <c r="B1338" s="117" t="s">
        <v>4371</v>
      </c>
      <c r="C1338" s="124">
        <v>417942</v>
      </c>
      <c r="D1338" s="124">
        <v>417942</v>
      </c>
      <c r="E1338" s="141" t="s">
        <v>132</v>
      </c>
      <c r="F1338" s="119" t="s">
        <v>26651</v>
      </c>
      <c r="G1338" s="119" t="s">
        <v>26652</v>
      </c>
      <c r="H1338" s="119" t="s">
        <v>230</v>
      </c>
      <c r="I1338" s="119" t="s">
        <v>26653</v>
      </c>
    </row>
    <row r="1339" spans="1:9" ht="42" x14ac:dyDescent="0.4">
      <c r="A1339" s="116">
        <v>1335</v>
      </c>
      <c r="B1339" s="117" t="s">
        <v>4362</v>
      </c>
      <c r="C1339" s="124">
        <v>112800</v>
      </c>
      <c r="D1339" s="124">
        <v>112800</v>
      </c>
      <c r="E1339" s="141" t="s">
        <v>132</v>
      </c>
      <c r="F1339" s="119" t="s">
        <v>26654</v>
      </c>
      <c r="G1339" s="119" t="s">
        <v>26655</v>
      </c>
      <c r="H1339" s="119" t="s">
        <v>230</v>
      </c>
      <c r="I1339" s="119" t="s">
        <v>26656</v>
      </c>
    </row>
    <row r="1340" spans="1:9" ht="42" x14ac:dyDescent="0.4">
      <c r="A1340" s="116">
        <v>1336</v>
      </c>
      <c r="B1340" s="117" t="s">
        <v>8191</v>
      </c>
      <c r="C1340" s="124">
        <v>6000</v>
      </c>
      <c r="D1340" s="124">
        <v>6000</v>
      </c>
      <c r="E1340" s="141" t="s">
        <v>132</v>
      </c>
      <c r="F1340" s="119" t="s">
        <v>26657</v>
      </c>
      <c r="G1340" s="119" t="s">
        <v>26657</v>
      </c>
      <c r="H1340" s="119" t="s">
        <v>230</v>
      </c>
      <c r="I1340" s="119" t="s">
        <v>26658</v>
      </c>
    </row>
    <row r="1341" spans="1:9" ht="63" x14ac:dyDescent="0.4">
      <c r="A1341" s="116">
        <v>1337</v>
      </c>
      <c r="B1341" s="117" t="s">
        <v>4086</v>
      </c>
      <c r="C1341" s="124">
        <v>105930</v>
      </c>
      <c r="D1341" s="124">
        <v>105930</v>
      </c>
      <c r="E1341" s="141" t="s">
        <v>132</v>
      </c>
      <c r="F1341" s="119" t="s">
        <v>8202</v>
      </c>
      <c r="G1341" s="119" t="s">
        <v>8203</v>
      </c>
      <c r="H1341" s="119" t="s">
        <v>230</v>
      </c>
      <c r="I1341" s="119" t="s">
        <v>26659</v>
      </c>
    </row>
    <row r="1342" spans="1:9" ht="42" x14ac:dyDescent="0.4">
      <c r="A1342" s="116">
        <v>1338</v>
      </c>
      <c r="B1342" s="117" t="s">
        <v>4086</v>
      </c>
      <c r="C1342" s="124">
        <v>19000</v>
      </c>
      <c r="D1342" s="124">
        <v>19000</v>
      </c>
      <c r="E1342" s="141" t="s">
        <v>132</v>
      </c>
      <c r="F1342" s="119" t="s">
        <v>26660</v>
      </c>
      <c r="G1342" s="119" t="s">
        <v>26661</v>
      </c>
      <c r="H1342" s="119" t="s">
        <v>230</v>
      </c>
      <c r="I1342" s="119" t="s">
        <v>26662</v>
      </c>
    </row>
    <row r="1343" spans="1:9" ht="42" x14ac:dyDescent="0.4">
      <c r="A1343" s="116">
        <v>1339</v>
      </c>
      <c r="B1343" s="117" t="s">
        <v>4107</v>
      </c>
      <c r="C1343" s="124">
        <v>217600</v>
      </c>
      <c r="D1343" s="124">
        <v>217600</v>
      </c>
      <c r="E1343" s="141" t="s">
        <v>132</v>
      </c>
      <c r="F1343" s="119" t="s">
        <v>26663</v>
      </c>
      <c r="G1343" s="119" t="s">
        <v>26664</v>
      </c>
      <c r="H1343" s="119" t="s">
        <v>230</v>
      </c>
      <c r="I1343" s="119" t="s">
        <v>26665</v>
      </c>
    </row>
    <row r="1344" spans="1:9" ht="42" x14ac:dyDescent="0.4">
      <c r="A1344" s="116">
        <v>1340</v>
      </c>
      <c r="B1344" s="117" t="s">
        <v>4290</v>
      </c>
      <c r="C1344" s="124">
        <v>2850</v>
      </c>
      <c r="D1344" s="124">
        <v>2850</v>
      </c>
      <c r="E1344" s="141" t="s">
        <v>132</v>
      </c>
      <c r="F1344" s="119" t="s">
        <v>26666</v>
      </c>
      <c r="G1344" s="119" t="s">
        <v>26667</v>
      </c>
      <c r="H1344" s="119" t="s">
        <v>230</v>
      </c>
      <c r="I1344" s="119" t="s">
        <v>231</v>
      </c>
    </row>
    <row r="1345" spans="1:9" ht="42" x14ac:dyDescent="0.4">
      <c r="A1345" s="116">
        <v>1341</v>
      </c>
      <c r="B1345" s="117" t="s">
        <v>4098</v>
      </c>
      <c r="C1345" s="124">
        <v>8500</v>
      </c>
      <c r="D1345" s="124">
        <v>8500</v>
      </c>
      <c r="E1345" s="141" t="s">
        <v>132</v>
      </c>
      <c r="F1345" s="119" t="s">
        <v>26668</v>
      </c>
      <c r="G1345" s="119" t="s">
        <v>26669</v>
      </c>
      <c r="H1345" s="119" t="s">
        <v>230</v>
      </c>
      <c r="I1345" s="119" t="s">
        <v>26670</v>
      </c>
    </row>
    <row r="1346" spans="1:9" ht="42" x14ac:dyDescent="0.4">
      <c r="A1346" s="116">
        <v>1342</v>
      </c>
      <c r="B1346" s="117" t="s">
        <v>3304</v>
      </c>
      <c r="C1346" s="124">
        <v>38520</v>
      </c>
      <c r="D1346" s="124">
        <v>38520</v>
      </c>
      <c r="E1346" s="141" t="s">
        <v>132</v>
      </c>
      <c r="F1346" s="119" t="s">
        <v>26671</v>
      </c>
      <c r="G1346" s="119" t="s">
        <v>26672</v>
      </c>
      <c r="H1346" s="119" t="s">
        <v>230</v>
      </c>
      <c r="I1346" s="119" t="s">
        <v>26673</v>
      </c>
    </row>
    <row r="1347" spans="1:9" ht="84" x14ac:dyDescent="0.4">
      <c r="A1347" s="116">
        <v>1343</v>
      </c>
      <c r="B1347" s="117" t="s">
        <v>3304</v>
      </c>
      <c r="C1347" s="124">
        <v>159000</v>
      </c>
      <c r="D1347" s="124">
        <v>159000</v>
      </c>
      <c r="E1347" s="141" t="s">
        <v>132</v>
      </c>
      <c r="F1347" s="119" t="s">
        <v>26674</v>
      </c>
      <c r="G1347" s="119" t="s">
        <v>26675</v>
      </c>
      <c r="H1347" s="119" t="s">
        <v>230</v>
      </c>
      <c r="I1347" s="119" t="s">
        <v>26676</v>
      </c>
    </row>
    <row r="1348" spans="1:9" ht="42" x14ac:dyDescent="0.4">
      <c r="A1348" s="116">
        <v>1344</v>
      </c>
      <c r="B1348" s="117" t="s">
        <v>3304</v>
      </c>
      <c r="C1348" s="124">
        <v>492949</v>
      </c>
      <c r="D1348" s="124">
        <v>4644978</v>
      </c>
      <c r="E1348" s="141" t="s">
        <v>132</v>
      </c>
      <c r="F1348" s="119" t="s">
        <v>8739</v>
      </c>
      <c r="G1348" s="119" t="s">
        <v>8740</v>
      </c>
      <c r="H1348" s="119" t="s">
        <v>230</v>
      </c>
      <c r="I1348" s="119" t="s">
        <v>26677</v>
      </c>
    </row>
    <row r="1349" spans="1:9" ht="42" x14ac:dyDescent="0.4">
      <c r="A1349" s="116">
        <v>1345</v>
      </c>
      <c r="B1349" s="117" t="s">
        <v>3304</v>
      </c>
      <c r="C1349" s="124">
        <v>143380</v>
      </c>
      <c r="D1349" s="124">
        <v>143380</v>
      </c>
      <c r="E1349" s="141" t="s">
        <v>132</v>
      </c>
      <c r="F1349" s="119" t="s">
        <v>26678</v>
      </c>
      <c r="G1349" s="119" t="s">
        <v>26679</v>
      </c>
      <c r="H1349" s="119" t="s">
        <v>230</v>
      </c>
      <c r="I1349" s="119" t="s">
        <v>26680</v>
      </c>
    </row>
    <row r="1350" spans="1:9" ht="42" x14ac:dyDescent="0.4">
      <c r="A1350" s="116">
        <v>1346</v>
      </c>
      <c r="B1350" s="117" t="s">
        <v>3306</v>
      </c>
      <c r="C1350" s="124">
        <v>250594</v>
      </c>
      <c r="D1350" s="124">
        <v>545538</v>
      </c>
      <c r="E1350" s="141" t="s">
        <v>132</v>
      </c>
      <c r="F1350" s="119" t="s">
        <v>26681</v>
      </c>
      <c r="G1350" s="119" t="s">
        <v>26682</v>
      </c>
      <c r="H1350" s="119" t="s">
        <v>230</v>
      </c>
      <c r="I1350" s="119" t="s">
        <v>26683</v>
      </c>
    </row>
    <row r="1351" spans="1:9" ht="42" x14ac:dyDescent="0.4">
      <c r="A1351" s="116">
        <v>1347</v>
      </c>
      <c r="B1351" s="117" t="s">
        <v>893</v>
      </c>
      <c r="C1351" s="124">
        <v>19100</v>
      </c>
      <c r="D1351" s="124">
        <v>19100</v>
      </c>
      <c r="E1351" s="141" t="s">
        <v>132</v>
      </c>
      <c r="F1351" s="119" t="s">
        <v>26684</v>
      </c>
      <c r="G1351" s="119" t="s">
        <v>26685</v>
      </c>
      <c r="H1351" s="119" t="s">
        <v>230</v>
      </c>
      <c r="I1351" s="119" t="s">
        <v>26686</v>
      </c>
    </row>
    <row r="1352" spans="1:9" ht="210" x14ac:dyDescent="0.4">
      <c r="A1352" s="116">
        <v>1348</v>
      </c>
      <c r="B1352" s="117" t="s">
        <v>26687</v>
      </c>
      <c r="C1352" s="124">
        <v>6000000</v>
      </c>
      <c r="D1352" s="124">
        <v>6000000</v>
      </c>
      <c r="E1352" s="141" t="s">
        <v>27794</v>
      </c>
      <c r="F1352" s="119" t="s">
        <v>26688</v>
      </c>
      <c r="G1352" s="119" t="s">
        <v>26689</v>
      </c>
      <c r="H1352" s="119" t="s">
        <v>13944</v>
      </c>
      <c r="I1352" s="119" t="s">
        <v>26690</v>
      </c>
    </row>
    <row r="1353" spans="1:9" ht="42" x14ac:dyDescent="0.4">
      <c r="A1353" s="116">
        <v>1349</v>
      </c>
      <c r="B1353" s="117" t="s">
        <v>12289</v>
      </c>
      <c r="C1353" s="124">
        <v>7500</v>
      </c>
      <c r="D1353" s="124">
        <v>7500</v>
      </c>
      <c r="E1353" s="141" t="s">
        <v>132</v>
      </c>
      <c r="F1353" s="119" t="s">
        <v>26691</v>
      </c>
      <c r="G1353" s="119" t="s">
        <v>26692</v>
      </c>
      <c r="H1353" s="119" t="s">
        <v>230</v>
      </c>
      <c r="I1353" s="119" t="s">
        <v>26693</v>
      </c>
    </row>
    <row r="1354" spans="1:9" ht="42" x14ac:dyDescent="0.4">
      <c r="A1354" s="116">
        <v>1350</v>
      </c>
      <c r="B1354" s="117" t="s">
        <v>3304</v>
      </c>
      <c r="C1354" s="124">
        <v>44993.5</v>
      </c>
      <c r="D1354" s="124">
        <v>44993.5</v>
      </c>
      <c r="E1354" s="141" t="s">
        <v>132</v>
      </c>
      <c r="F1354" s="119" t="s">
        <v>26694</v>
      </c>
      <c r="G1354" s="119" t="s">
        <v>26695</v>
      </c>
      <c r="H1354" s="119" t="s">
        <v>230</v>
      </c>
      <c r="I1354" s="119" t="s">
        <v>26696</v>
      </c>
    </row>
    <row r="1355" spans="1:9" ht="63" x14ac:dyDescent="0.4">
      <c r="A1355" s="116">
        <v>1351</v>
      </c>
      <c r="B1355" s="117" t="s">
        <v>3304</v>
      </c>
      <c r="C1355" s="124">
        <v>22500</v>
      </c>
      <c r="D1355" s="124">
        <v>36000.300000000003</v>
      </c>
      <c r="E1355" s="141" t="s">
        <v>132</v>
      </c>
      <c r="F1355" s="119" t="s">
        <v>26697</v>
      </c>
      <c r="G1355" s="119" t="s">
        <v>26698</v>
      </c>
      <c r="H1355" s="119" t="s">
        <v>230</v>
      </c>
      <c r="I1355" s="119" t="s">
        <v>26699</v>
      </c>
    </row>
    <row r="1356" spans="1:9" ht="84" x14ac:dyDescent="0.4">
      <c r="A1356" s="116">
        <v>1352</v>
      </c>
      <c r="B1356" s="117" t="s">
        <v>3304</v>
      </c>
      <c r="C1356" s="124">
        <v>491782.7</v>
      </c>
      <c r="D1356" s="124">
        <v>492000</v>
      </c>
      <c r="E1356" s="141" t="s">
        <v>132</v>
      </c>
      <c r="F1356" s="119" t="s">
        <v>26700</v>
      </c>
      <c r="G1356" s="119" t="s">
        <v>26701</v>
      </c>
      <c r="H1356" s="119" t="s">
        <v>230</v>
      </c>
      <c r="I1356" s="119" t="s">
        <v>26702</v>
      </c>
    </row>
    <row r="1357" spans="1:9" ht="42" x14ac:dyDescent="0.4">
      <c r="A1357" s="116">
        <v>1353</v>
      </c>
      <c r="B1357" s="117" t="s">
        <v>3305</v>
      </c>
      <c r="C1357" s="124">
        <v>150275</v>
      </c>
      <c r="D1357" s="124">
        <v>234791.5</v>
      </c>
      <c r="E1357" s="141" t="s">
        <v>132</v>
      </c>
      <c r="F1357" s="119" t="s">
        <v>26703</v>
      </c>
      <c r="G1357" s="119" t="s">
        <v>26704</v>
      </c>
      <c r="H1357" s="119" t="s">
        <v>230</v>
      </c>
      <c r="I1357" s="119" t="s">
        <v>26705</v>
      </c>
    </row>
    <row r="1358" spans="1:9" ht="42" x14ac:dyDescent="0.4">
      <c r="A1358" s="116">
        <v>1354</v>
      </c>
      <c r="B1358" s="117" t="s">
        <v>3306</v>
      </c>
      <c r="C1358" s="124">
        <v>391577.2</v>
      </c>
      <c r="D1358" s="124">
        <v>440853</v>
      </c>
      <c r="E1358" s="141" t="s">
        <v>132</v>
      </c>
      <c r="F1358" s="119" t="s">
        <v>26706</v>
      </c>
      <c r="G1358" s="119" t="s">
        <v>26707</v>
      </c>
      <c r="H1358" s="119" t="s">
        <v>230</v>
      </c>
      <c r="I1358" s="119" t="s">
        <v>26708</v>
      </c>
    </row>
    <row r="1359" spans="1:9" ht="63" x14ac:dyDescent="0.4">
      <c r="A1359" s="116">
        <v>1355</v>
      </c>
      <c r="B1359" s="117" t="s">
        <v>3304</v>
      </c>
      <c r="C1359" s="124">
        <v>12400</v>
      </c>
      <c r="D1359" s="124">
        <v>12400</v>
      </c>
      <c r="E1359" s="141" t="s">
        <v>132</v>
      </c>
      <c r="F1359" s="119" t="s">
        <v>26709</v>
      </c>
      <c r="G1359" s="119" t="s">
        <v>26710</v>
      </c>
      <c r="H1359" s="119" t="s">
        <v>230</v>
      </c>
      <c r="I1359" s="119" t="s">
        <v>26711</v>
      </c>
    </row>
    <row r="1360" spans="1:9" ht="63" x14ac:dyDescent="0.4">
      <c r="A1360" s="116">
        <v>1356</v>
      </c>
      <c r="B1360" s="117" t="s">
        <v>3304</v>
      </c>
      <c r="C1360" s="124">
        <v>31565</v>
      </c>
      <c r="D1360" s="124">
        <v>31565</v>
      </c>
      <c r="E1360" s="141" t="s">
        <v>132</v>
      </c>
      <c r="F1360" s="119" t="s">
        <v>26712</v>
      </c>
      <c r="G1360" s="119" t="s">
        <v>26713</v>
      </c>
      <c r="H1360" s="119" t="s">
        <v>230</v>
      </c>
      <c r="I1360" s="119" t="s">
        <v>26714</v>
      </c>
    </row>
    <row r="1361" spans="1:9" ht="63" x14ac:dyDescent="0.4">
      <c r="A1361" s="116">
        <v>1357</v>
      </c>
      <c r="B1361" s="117" t="s">
        <v>3304</v>
      </c>
      <c r="C1361" s="124">
        <v>8550</v>
      </c>
      <c r="D1361" s="124">
        <v>9148.5</v>
      </c>
      <c r="E1361" s="141" t="s">
        <v>132</v>
      </c>
      <c r="F1361" s="119" t="s">
        <v>26715</v>
      </c>
      <c r="G1361" s="119" t="s">
        <v>26716</v>
      </c>
      <c r="H1361" s="119" t="s">
        <v>230</v>
      </c>
      <c r="I1361" s="119" t="s">
        <v>26717</v>
      </c>
    </row>
    <row r="1362" spans="1:9" ht="42" x14ac:dyDescent="0.4">
      <c r="A1362" s="116">
        <v>1358</v>
      </c>
      <c r="B1362" s="117" t="s">
        <v>3304</v>
      </c>
      <c r="C1362" s="124">
        <v>491772</v>
      </c>
      <c r="D1362" s="124">
        <v>659976</v>
      </c>
      <c r="E1362" s="141" t="s">
        <v>132</v>
      </c>
      <c r="F1362" s="119" t="s">
        <v>12915</v>
      </c>
      <c r="G1362" s="119" t="s">
        <v>12916</v>
      </c>
      <c r="H1362" s="119" t="s">
        <v>230</v>
      </c>
      <c r="I1362" s="119" t="s">
        <v>26718</v>
      </c>
    </row>
    <row r="1363" spans="1:9" ht="63" x14ac:dyDescent="0.4">
      <c r="A1363" s="116">
        <v>1359</v>
      </c>
      <c r="B1363" s="117" t="s">
        <v>3304</v>
      </c>
      <c r="C1363" s="124">
        <v>128400</v>
      </c>
      <c r="D1363" s="124">
        <v>128400</v>
      </c>
      <c r="E1363" s="141" t="s">
        <v>132</v>
      </c>
      <c r="F1363" s="119" t="s">
        <v>26719</v>
      </c>
      <c r="G1363" s="119" t="s">
        <v>26720</v>
      </c>
      <c r="H1363" s="119" t="s">
        <v>230</v>
      </c>
      <c r="I1363" s="119" t="s">
        <v>26721</v>
      </c>
    </row>
    <row r="1364" spans="1:9" ht="42" x14ac:dyDescent="0.4">
      <c r="A1364" s="116">
        <v>1360</v>
      </c>
      <c r="B1364" s="117" t="s">
        <v>3304</v>
      </c>
      <c r="C1364" s="124">
        <v>485073.8</v>
      </c>
      <c r="D1364" s="124">
        <v>562022.85</v>
      </c>
      <c r="E1364" s="141" t="s">
        <v>132</v>
      </c>
      <c r="F1364" s="119" t="s">
        <v>17143</v>
      </c>
      <c r="G1364" s="119" t="s">
        <v>17144</v>
      </c>
      <c r="H1364" s="119" t="s">
        <v>230</v>
      </c>
      <c r="I1364" s="119" t="s">
        <v>26722</v>
      </c>
    </row>
    <row r="1365" spans="1:9" ht="63" x14ac:dyDescent="0.4">
      <c r="A1365" s="116">
        <v>1361</v>
      </c>
      <c r="B1365" s="117" t="s">
        <v>3304</v>
      </c>
      <c r="C1365" s="124">
        <v>462240</v>
      </c>
      <c r="D1365" s="124">
        <v>462240</v>
      </c>
      <c r="E1365" s="141" t="s">
        <v>132</v>
      </c>
      <c r="F1365" s="119" t="s">
        <v>26723</v>
      </c>
      <c r="G1365" s="119" t="s">
        <v>26724</v>
      </c>
      <c r="H1365" s="119" t="s">
        <v>230</v>
      </c>
      <c r="I1365" s="119" t="s">
        <v>26725</v>
      </c>
    </row>
    <row r="1366" spans="1:9" ht="63" x14ac:dyDescent="0.4">
      <c r="A1366" s="116">
        <v>1362</v>
      </c>
      <c r="B1366" s="117" t="s">
        <v>4086</v>
      </c>
      <c r="C1366" s="124">
        <v>289380</v>
      </c>
      <c r="D1366" s="124">
        <v>289380</v>
      </c>
      <c r="E1366" s="141" t="s">
        <v>132</v>
      </c>
      <c r="F1366" s="119" t="s">
        <v>26726</v>
      </c>
      <c r="G1366" s="119" t="s">
        <v>26727</v>
      </c>
      <c r="H1366" s="119" t="s">
        <v>230</v>
      </c>
      <c r="I1366" s="119" t="s">
        <v>26728</v>
      </c>
    </row>
    <row r="1367" spans="1:9" ht="63" x14ac:dyDescent="0.4">
      <c r="A1367" s="116">
        <v>1363</v>
      </c>
      <c r="B1367" s="117" t="s">
        <v>4086</v>
      </c>
      <c r="C1367" s="124">
        <v>78750</v>
      </c>
      <c r="D1367" s="124">
        <v>78750</v>
      </c>
      <c r="E1367" s="141" t="s">
        <v>132</v>
      </c>
      <c r="F1367" s="119" t="s">
        <v>26729</v>
      </c>
      <c r="G1367" s="119" t="s">
        <v>26730</v>
      </c>
      <c r="H1367" s="119" t="s">
        <v>230</v>
      </c>
      <c r="I1367" s="119" t="s">
        <v>26731</v>
      </c>
    </row>
    <row r="1368" spans="1:9" ht="42" x14ac:dyDescent="0.4">
      <c r="A1368" s="116">
        <v>1364</v>
      </c>
      <c r="B1368" s="117" t="s">
        <v>4086</v>
      </c>
      <c r="C1368" s="124">
        <v>40000</v>
      </c>
      <c r="D1368" s="124">
        <v>40000</v>
      </c>
      <c r="E1368" s="141" t="s">
        <v>132</v>
      </c>
      <c r="F1368" s="119" t="s">
        <v>26732</v>
      </c>
      <c r="G1368" s="119" t="s">
        <v>26733</v>
      </c>
      <c r="H1368" s="119" t="s">
        <v>230</v>
      </c>
      <c r="I1368" s="119" t="s">
        <v>26734</v>
      </c>
    </row>
    <row r="1369" spans="1:9" ht="42" x14ac:dyDescent="0.4">
      <c r="A1369" s="116">
        <v>1365</v>
      </c>
      <c r="B1369" s="117" t="s">
        <v>4114</v>
      </c>
      <c r="C1369" s="124">
        <v>115600</v>
      </c>
      <c r="D1369" s="124">
        <v>115600</v>
      </c>
      <c r="E1369" s="141" t="s">
        <v>132</v>
      </c>
      <c r="F1369" s="119" t="s">
        <v>26735</v>
      </c>
      <c r="G1369" s="119" t="s">
        <v>26736</v>
      </c>
      <c r="H1369" s="119" t="s">
        <v>230</v>
      </c>
      <c r="I1369" s="119" t="s">
        <v>26737</v>
      </c>
    </row>
    <row r="1370" spans="1:9" ht="63" x14ac:dyDescent="0.4">
      <c r="A1370" s="116">
        <v>1366</v>
      </c>
      <c r="B1370" s="117" t="s">
        <v>9033</v>
      </c>
      <c r="C1370" s="124">
        <v>303666</v>
      </c>
      <c r="D1370" s="124">
        <v>303666</v>
      </c>
      <c r="E1370" s="141" t="s">
        <v>132</v>
      </c>
      <c r="F1370" s="119" t="s">
        <v>26738</v>
      </c>
      <c r="G1370" s="119" t="s">
        <v>26739</v>
      </c>
      <c r="H1370" s="119" t="s">
        <v>230</v>
      </c>
      <c r="I1370" s="119" t="s">
        <v>26740</v>
      </c>
    </row>
    <row r="1371" spans="1:9" ht="63" x14ac:dyDescent="0.4">
      <c r="A1371" s="116">
        <v>1367</v>
      </c>
      <c r="B1371" s="117" t="s">
        <v>4086</v>
      </c>
      <c r="C1371" s="124">
        <v>120000</v>
      </c>
      <c r="D1371" s="124">
        <v>120000</v>
      </c>
      <c r="E1371" s="141" t="s">
        <v>132</v>
      </c>
      <c r="F1371" s="119" t="s">
        <v>26741</v>
      </c>
      <c r="G1371" s="119" t="s">
        <v>26742</v>
      </c>
      <c r="H1371" s="119" t="s">
        <v>230</v>
      </c>
      <c r="I1371" s="119" t="s">
        <v>26743</v>
      </c>
    </row>
    <row r="1372" spans="1:9" ht="42" x14ac:dyDescent="0.4">
      <c r="A1372" s="116">
        <v>1368</v>
      </c>
      <c r="B1372" s="117" t="s">
        <v>4638</v>
      </c>
      <c r="C1372" s="124">
        <v>74400</v>
      </c>
      <c r="D1372" s="124">
        <v>74400</v>
      </c>
      <c r="E1372" s="141" t="s">
        <v>132</v>
      </c>
      <c r="F1372" s="119" t="s">
        <v>26744</v>
      </c>
      <c r="G1372" s="119" t="s">
        <v>26745</v>
      </c>
      <c r="H1372" s="119" t="s">
        <v>230</v>
      </c>
      <c r="I1372" s="119" t="s">
        <v>26746</v>
      </c>
    </row>
    <row r="1373" spans="1:9" ht="42" x14ac:dyDescent="0.4">
      <c r="A1373" s="116">
        <v>1369</v>
      </c>
      <c r="B1373" s="117" t="s">
        <v>26747</v>
      </c>
      <c r="C1373" s="124">
        <v>3200</v>
      </c>
      <c r="D1373" s="124">
        <v>3200</v>
      </c>
      <c r="E1373" s="141" t="s">
        <v>132</v>
      </c>
      <c r="F1373" s="119" t="s">
        <v>26748</v>
      </c>
      <c r="G1373" s="119" t="s">
        <v>26749</v>
      </c>
      <c r="H1373" s="119" t="s">
        <v>230</v>
      </c>
      <c r="I1373" s="119" t="s">
        <v>231</v>
      </c>
    </row>
    <row r="1374" spans="1:9" ht="63" x14ac:dyDescent="0.4">
      <c r="A1374" s="116">
        <v>1370</v>
      </c>
      <c r="B1374" s="117" t="s">
        <v>4086</v>
      </c>
      <c r="C1374" s="124">
        <v>46280</v>
      </c>
      <c r="D1374" s="124">
        <v>46280</v>
      </c>
      <c r="E1374" s="141" t="s">
        <v>132</v>
      </c>
      <c r="F1374" s="119" t="s">
        <v>26750</v>
      </c>
      <c r="G1374" s="119" t="s">
        <v>26751</v>
      </c>
      <c r="H1374" s="119" t="s">
        <v>230</v>
      </c>
      <c r="I1374" s="119" t="s">
        <v>26752</v>
      </c>
    </row>
    <row r="1375" spans="1:9" ht="63" x14ac:dyDescent="0.4">
      <c r="A1375" s="116">
        <v>1371</v>
      </c>
      <c r="B1375" s="117" t="s">
        <v>26753</v>
      </c>
      <c r="C1375" s="124">
        <v>283500</v>
      </c>
      <c r="D1375" s="124">
        <v>283500</v>
      </c>
      <c r="E1375" s="141" t="s">
        <v>132</v>
      </c>
      <c r="F1375" s="119" t="s">
        <v>26754</v>
      </c>
      <c r="G1375" s="119" t="s">
        <v>26755</v>
      </c>
      <c r="H1375" s="119" t="s">
        <v>230</v>
      </c>
      <c r="I1375" s="119" t="s">
        <v>26756</v>
      </c>
    </row>
    <row r="1376" spans="1:9" ht="42" x14ac:dyDescent="0.4">
      <c r="A1376" s="116">
        <v>1372</v>
      </c>
      <c r="B1376" s="117" t="s">
        <v>4089</v>
      </c>
      <c r="C1376" s="124">
        <v>12050</v>
      </c>
      <c r="D1376" s="124">
        <v>12050</v>
      </c>
      <c r="E1376" s="141" t="s">
        <v>132</v>
      </c>
      <c r="F1376" s="119" t="s">
        <v>26757</v>
      </c>
      <c r="G1376" s="119" t="s">
        <v>26758</v>
      </c>
      <c r="H1376" s="119" t="s">
        <v>230</v>
      </c>
      <c r="I1376" s="119" t="s">
        <v>26759</v>
      </c>
    </row>
    <row r="1377" spans="1:9" ht="42" x14ac:dyDescent="0.4">
      <c r="A1377" s="116">
        <v>1373</v>
      </c>
      <c r="B1377" s="117" t="s">
        <v>4086</v>
      </c>
      <c r="C1377" s="124">
        <v>159216</v>
      </c>
      <c r="D1377" s="124">
        <v>159216</v>
      </c>
      <c r="E1377" s="141" t="s">
        <v>132</v>
      </c>
      <c r="F1377" s="119" t="s">
        <v>26760</v>
      </c>
      <c r="G1377" s="119" t="s">
        <v>26761</v>
      </c>
      <c r="H1377" s="119" t="s">
        <v>230</v>
      </c>
      <c r="I1377" s="119" t="s">
        <v>26762</v>
      </c>
    </row>
    <row r="1378" spans="1:9" ht="42" x14ac:dyDescent="0.4">
      <c r="A1378" s="116">
        <v>1374</v>
      </c>
      <c r="B1378" s="117" t="s">
        <v>4732</v>
      </c>
      <c r="C1378" s="124">
        <v>44400</v>
      </c>
      <c r="D1378" s="124">
        <v>44400</v>
      </c>
      <c r="E1378" s="141" t="s">
        <v>132</v>
      </c>
      <c r="F1378" s="119" t="s">
        <v>26763</v>
      </c>
      <c r="G1378" s="119" t="s">
        <v>26764</v>
      </c>
      <c r="H1378" s="119" t="s">
        <v>230</v>
      </c>
      <c r="I1378" s="119" t="s">
        <v>26765</v>
      </c>
    </row>
    <row r="1379" spans="1:9" ht="63" x14ac:dyDescent="0.4">
      <c r="A1379" s="116">
        <v>1375</v>
      </c>
      <c r="B1379" s="117" t="s">
        <v>4290</v>
      </c>
      <c r="C1379" s="124">
        <v>15000</v>
      </c>
      <c r="D1379" s="124">
        <v>15000</v>
      </c>
      <c r="E1379" s="141" t="s">
        <v>132</v>
      </c>
      <c r="F1379" s="119" t="s">
        <v>26766</v>
      </c>
      <c r="G1379" s="119" t="s">
        <v>26767</v>
      </c>
      <c r="H1379" s="119" t="s">
        <v>230</v>
      </c>
      <c r="I1379" s="119" t="s">
        <v>26768</v>
      </c>
    </row>
    <row r="1380" spans="1:9" ht="63" x14ac:dyDescent="0.4">
      <c r="A1380" s="116">
        <v>1376</v>
      </c>
      <c r="B1380" s="117" t="s">
        <v>4804</v>
      </c>
      <c r="C1380" s="124">
        <v>31565</v>
      </c>
      <c r="D1380" s="124">
        <v>31565</v>
      </c>
      <c r="E1380" s="141" t="s">
        <v>132</v>
      </c>
      <c r="F1380" s="119" t="s">
        <v>26769</v>
      </c>
      <c r="G1380" s="119" t="s">
        <v>26770</v>
      </c>
      <c r="H1380" s="119" t="s">
        <v>230</v>
      </c>
      <c r="I1380" s="119" t="s">
        <v>26771</v>
      </c>
    </row>
    <row r="1381" spans="1:9" ht="63" x14ac:dyDescent="0.4">
      <c r="A1381" s="116">
        <v>1377</v>
      </c>
      <c r="B1381" s="117" t="s">
        <v>7975</v>
      </c>
      <c r="C1381" s="124">
        <v>320717.5</v>
      </c>
      <c r="D1381" s="124">
        <v>320717.5</v>
      </c>
      <c r="E1381" s="141" t="s">
        <v>132</v>
      </c>
      <c r="F1381" s="119" t="s">
        <v>26772</v>
      </c>
      <c r="G1381" s="119" t="s">
        <v>26773</v>
      </c>
      <c r="H1381" s="119" t="s">
        <v>230</v>
      </c>
      <c r="I1381" s="119" t="s">
        <v>26774</v>
      </c>
    </row>
    <row r="1382" spans="1:9" ht="63" x14ac:dyDescent="0.4">
      <c r="A1382" s="116">
        <v>1378</v>
      </c>
      <c r="B1382" s="117" t="s">
        <v>3304</v>
      </c>
      <c r="C1382" s="124">
        <v>7000</v>
      </c>
      <c r="D1382" s="124">
        <v>7008.5</v>
      </c>
      <c r="E1382" s="141" t="s">
        <v>132</v>
      </c>
      <c r="F1382" s="119" t="s">
        <v>26775</v>
      </c>
      <c r="G1382" s="119" t="s">
        <v>26776</v>
      </c>
      <c r="H1382" s="119" t="s">
        <v>230</v>
      </c>
      <c r="I1382" s="119" t="s">
        <v>26777</v>
      </c>
    </row>
    <row r="1383" spans="1:9" ht="84" x14ac:dyDescent="0.4">
      <c r="A1383" s="116">
        <v>1379</v>
      </c>
      <c r="B1383" s="117" t="s">
        <v>3305</v>
      </c>
      <c r="C1383" s="124">
        <v>365298</v>
      </c>
      <c r="D1383" s="124">
        <v>365728</v>
      </c>
      <c r="E1383" s="141" t="s">
        <v>132</v>
      </c>
      <c r="F1383" s="119" t="s">
        <v>26778</v>
      </c>
      <c r="G1383" s="119" t="s">
        <v>26779</v>
      </c>
      <c r="H1383" s="119" t="s">
        <v>230</v>
      </c>
      <c r="I1383" s="119" t="s">
        <v>26780</v>
      </c>
    </row>
    <row r="1384" spans="1:9" ht="63" x14ac:dyDescent="0.4">
      <c r="A1384" s="116">
        <v>1380</v>
      </c>
      <c r="B1384" s="117" t="s">
        <v>3306</v>
      </c>
      <c r="C1384" s="124">
        <v>182937.9</v>
      </c>
      <c r="D1384" s="124">
        <v>182969.4</v>
      </c>
      <c r="E1384" s="141" t="s">
        <v>132</v>
      </c>
      <c r="F1384" s="119" t="s">
        <v>26781</v>
      </c>
      <c r="G1384" s="119" t="s">
        <v>26782</v>
      </c>
      <c r="H1384" s="119" t="s">
        <v>230</v>
      </c>
      <c r="I1384" s="119" t="s">
        <v>26783</v>
      </c>
    </row>
    <row r="1385" spans="1:9" ht="63" x14ac:dyDescent="0.4">
      <c r="A1385" s="116">
        <v>1381</v>
      </c>
      <c r="B1385" s="117" t="s">
        <v>1004</v>
      </c>
      <c r="C1385" s="124">
        <v>850</v>
      </c>
      <c r="D1385" s="124">
        <v>850</v>
      </c>
      <c r="E1385" s="141" t="s">
        <v>132</v>
      </c>
      <c r="F1385" s="119" t="s">
        <v>26784</v>
      </c>
      <c r="G1385" s="119" t="s">
        <v>26785</v>
      </c>
      <c r="H1385" s="119" t="s">
        <v>230</v>
      </c>
      <c r="I1385" s="119" t="s">
        <v>231</v>
      </c>
    </row>
    <row r="1386" spans="1:9" ht="63" x14ac:dyDescent="0.4">
      <c r="A1386" s="116">
        <v>1382</v>
      </c>
      <c r="B1386" s="117" t="s">
        <v>3306</v>
      </c>
      <c r="C1386" s="124">
        <v>53890</v>
      </c>
      <c r="D1386" s="124">
        <v>54153.56</v>
      </c>
      <c r="E1386" s="141" t="s">
        <v>132</v>
      </c>
      <c r="F1386" s="119" t="s">
        <v>26786</v>
      </c>
      <c r="G1386" s="119" t="s">
        <v>26787</v>
      </c>
      <c r="H1386" s="119" t="s">
        <v>230</v>
      </c>
      <c r="I1386" s="119" t="s">
        <v>26788</v>
      </c>
    </row>
    <row r="1387" spans="1:9" ht="63" x14ac:dyDescent="0.4">
      <c r="A1387" s="116">
        <v>1383</v>
      </c>
      <c r="B1387" s="117" t="s">
        <v>3304</v>
      </c>
      <c r="C1387" s="124">
        <v>49000</v>
      </c>
      <c r="D1387" s="124">
        <v>49134.400000000001</v>
      </c>
      <c r="E1387" s="141" t="s">
        <v>132</v>
      </c>
      <c r="F1387" s="119" t="s">
        <v>26789</v>
      </c>
      <c r="G1387" s="119" t="s">
        <v>26790</v>
      </c>
      <c r="H1387" s="119" t="s">
        <v>230</v>
      </c>
      <c r="I1387" s="119" t="s">
        <v>26791</v>
      </c>
    </row>
    <row r="1388" spans="1:9" ht="84" x14ac:dyDescent="0.4">
      <c r="A1388" s="116">
        <v>1384</v>
      </c>
      <c r="B1388" s="117" t="s">
        <v>3304</v>
      </c>
      <c r="C1388" s="124">
        <v>35500</v>
      </c>
      <c r="D1388" s="124">
        <v>35500</v>
      </c>
      <c r="E1388" s="141" t="s">
        <v>132</v>
      </c>
      <c r="F1388" s="119" t="s">
        <v>26792</v>
      </c>
      <c r="G1388" s="119" t="s">
        <v>26793</v>
      </c>
      <c r="H1388" s="119" t="s">
        <v>230</v>
      </c>
      <c r="I1388" s="119" t="s">
        <v>26794</v>
      </c>
    </row>
    <row r="1389" spans="1:9" ht="84" x14ac:dyDescent="0.4">
      <c r="A1389" s="116">
        <v>1385</v>
      </c>
      <c r="B1389" s="117" t="s">
        <v>3304</v>
      </c>
      <c r="C1389" s="124">
        <v>100000</v>
      </c>
      <c r="D1389" s="124">
        <v>116440</v>
      </c>
      <c r="E1389" s="141" t="s">
        <v>132</v>
      </c>
      <c r="F1389" s="119" t="s">
        <v>26795</v>
      </c>
      <c r="G1389" s="119" t="s">
        <v>26796</v>
      </c>
      <c r="H1389" s="119" t="s">
        <v>230</v>
      </c>
      <c r="I1389" s="119" t="s">
        <v>26797</v>
      </c>
    </row>
    <row r="1390" spans="1:9" ht="84" x14ac:dyDescent="0.4">
      <c r="A1390" s="116">
        <v>1386</v>
      </c>
      <c r="B1390" s="117" t="s">
        <v>3306</v>
      </c>
      <c r="C1390" s="124">
        <v>346722.8</v>
      </c>
      <c r="D1390" s="124">
        <v>346730</v>
      </c>
      <c r="E1390" s="141" t="s">
        <v>132</v>
      </c>
      <c r="F1390" s="119" t="s">
        <v>26798</v>
      </c>
      <c r="G1390" s="119" t="s">
        <v>26799</v>
      </c>
      <c r="H1390" s="119" t="s">
        <v>230</v>
      </c>
      <c r="I1390" s="119" t="s">
        <v>26800</v>
      </c>
    </row>
    <row r="1391" spans="1:9" ht="42" x14ac:dyDescent="0.4">
      <c r="A1391" s="116">
        <v>1387</v>
      </c>
      <c r="B1391" s="117" t="s">
        <v>26801</v>
      </c>
      <c r="C1391" s="124">
        <v>135000</v>
      </c>
      <c r="D1391" s="124">
        <v>135000</v>
      </c>
      <c r="E1391" s="141" t="s">
        <v>132</v>
      </c>
      <c r="F1391" s="119" t="s">
        <v>26802</v>
      </c>
      <c r="G1391" s="119" t="s">
        <v>26803</v>
      </c>
      <c r="H1391" s="119" t="s">
        <v>230</v>
      </c>
      <c r="I1391" s="119" t="s">
        <v>26804</v>
      </c>
    </row>
    <row r="1392" spans="1:9" ht="42" x14ac:dyDescent="0.4">
      <c r="A1392" s="116">
        <v>1388</v>
      </c>
      <c r="B1392" s="117" t="s">
        <v>4092</v>
      </c>
      <c r="C1392" s="124">
        <v>173500</v>
      </c>
      <c r="D1392" s="124">
        <v>173500</v>
      </c>
      <c r="E1392" s="141" t="s">
        <v>132</v>
      </c>
      <c r="F1392" s="119" t="s">
        <v>26805</v>
      </c>
      <c r="G1392" s="119" t="s">
        <v>26806</v>
      </c>
      <c r="H1392" s="119" t="s">
        <v>230</v>
      </c>
      <c r="I1392" s="119" t="s">
        <v>26807</v>
      </c>
    </row>
    <row r="1393" spans="1:9" ht="42" x14ac:dyDescent="0.4">
      <c r="A1393" s="116">
        <v>1389</v>
      </c>
      <c r="B1393" s="117" t="s">
        <v>4086</v>
      </c>
      <c r="C1393" s="124">
        <v>37500</v>
      </c>
      <c r="D1393" s="124">
        <v>37500</v>
      </c>
      <c r="E1393" s="141" t="s">
        <v>132</v>
      </c>
      <c r="F1393" s="119" t="s">
        <v>26808</v>
      </c>
      <c r="G1393" s="119" t="s">
        <v>26809</v>
      </c>
      <c r="H1393" s="119" t="s">
        <v>230</v>
      </c>
      <c r="I1393" s="119" t="s">
        <v>26810</v>
      </c>
    </row>
    <row r="1394" spans="1:9" ht="63" x14ac:dyDescent="0.4">
      <c r="A1394" s="116">
        <v>1390</v>
      </c>
      <c r="B1394" s="117" t="s">
        <v>8806</v>
      </c>
      <c r="C1394" s="124">
        <v>61050</v>
      </c>
      <c r="D1394" s="124">
        <v>61050</v>
      </c>
      <c r="E1394" s="141" t="s">
        <v>132</v>
      </c>
      <c r="F1394" s="119" t="s">
        <v>26811</v>
      </c>
      <c r="G1394" s="119" t="s">
        <v>26812</v>
      </c>
      <c r="H1394" s="119" t="s">
        <v>230</v>
      </c>
      <c r="I1394" s="119" t="s">
        <v>26813</v>
      </c>
    </row>
    <row r="1395" spans="1:9" ht="42" x14ac:dyDescent="0.4">
      <c r="A1395" s="116">
        <v>1391</v>
      </c>
      <c r="B1395" s="117" t="s">
        <v>26814</v>
      </c>
      <c r="C1395" s="124">
        <v>5520</v>
      </c>
      <c r="D1395" s="124">
        <v>5520</v>
      </c>
      <c r="E1395" s="141" t="s">
        <v>132</v>
      </c>
      <c r="F1395" s="119" t="s">
        <v>26815</v>
      </c>
      <c r="G1395" s="119" t="s">
        <v>26816</v>
      </c>
      <c r="H1395" s="119" t="s">
        <v>230</v>
      </c>
      <c r="I1395" s="119" t="s">
        <v>26817</v>
      </c>
    </row>
    <row r="1396" spans="1:9" ht="63" x14ac:dyDescent="0.4">
      <c r="A1396" s="116">
        <v>1392</v>
      </c>
      <c r="B1396" s="117" t="s">
        <v>4086</v>
      </c>
      <c r="C1396" s="124">
        <v>75000</v>
      </c>
      <c r="D1396" s="124">
        <v>75000</v>
      </c>
      <c r="E1396" s="141" t="s">
        <v>132</v>
      </c>
      <c r="F1396" s="119" t="s">
        <v>26818</v>
      </c>
      <c r="G1396" s="119" t="s">
        <v>26819</v>
      </c>
      <c r="H1396" s="119" t="s">
        <v>230</v>
      </c>
      <c r="I1396" s="119" t="s">
        <v>26820</v>
      </c>
    </row>
    <row r="1397" spans="1:9" ht="42" x14ac:dyDescent="0.4">
      <c r="A1397" s="116">
        <v>1393</v>
      </c>
      <c r="B1397" s="117" t="s">
        <v>4107</v>
      </c>
      <c r="C1397" s="124">
        <v>74900</v>
      </c>
      <c r="D1397" s="124">
        <v>74900</v>
      </c>
      <c r="E1397" s="141" t="s">
        <v>132</v>
      </c>
      <c r="F1397" s="119" t="s">
        <v>26821</v>
      </c>
      <c r="G1397" s="119" t="s">
        <v>26822</v>
      </c>
      <c r="H1397" s="119" t="s">
        <v>230</v>
      </c>
      <c r="I1397" s="119" t="s">
        <v>26823</v>
      </c>
    </row>
    <row r="1398" spans="1:9" ht="63" x14ac:dyDescent="0.4">
      <c r="A1398" s="116">
        <v>1394</v>
      </c>
      <c r="B1398" s="117" t="s">
        <v>26824</v>
      </c>
      <c r="C1398" s="124">
        <v>93500</v>
      </c>
      <c r="D1398" s="124">
        <v>93500</v>
      </c>
      <c r="E1398" s="141" t="s">
        <v>132</v>
      </c>
      <c r="F1398" s="119" t="s">
        <v>26825</v>
      </c>
      <c r="G1398" s="119" t="s">
        <v>26826</v>
      </c>
      <c r="H1398" s="119" t="s">
        <v>230</v>
      </c>
      <c r="I1398" s="119" t="s">
        <v>26827</v>
      </c>
    </row>
    <row r="1399" spans="1:9" ht="63" x14ac:dyDescent="0.4">
      <c r="A1399" s="116">
        <v>1395</v>
      </c>
      <c r="B1399" s="117" t="s">
        <v>26828</v>
      </c>
      <c r="C1399" s="124">
        <v>150000</v>
      </c>
      <c r="D1399" s="124">
        <v>150000</v>
      </c>
      <c r="E1399" s="141" t="s">
        <v>132</v>
      </c>
      <c r="F1399" s="119" t="s">
        <v>26829</v>
      </c>
      <c r="G1399" s="119" t="s">
        <v>26830</v>
      </c>
      <c r="H1399" s="119" t="s">
        <v>230</v>
      </c>
      <c r="I1399" s="119" t="s">
        <v>26831</v>
      </c>
    </row>
    <row r="1400" spans="1:9" ht="42" x14ac:dyDescent="0.4">
      <c r="A1400" s="116">
        <v>1396</v>
      </c>
      <c r="B1400" s="117" t="s">
        <v>4086</v>
      </c>
      <c r="C1400" s="124">
        <v>10700</v>
      </c>
      <c r="D1400" s="124">
        <v>10700</v>
      </c>
      <c r="E1400" s="141" t="s">
        <v>132</v>
      </c>
      <c r="F1400" s="119" t="s">
        <v>12956</v>
      </c>
      <c r="G1400" s="119" t="s">
        <v>12957</v>
      </c>
      <c r="H1400" s="119" t="s">
        <v>230</v>
      </c>
      <c r="I1400" s="119" t="s">
        <v>26832</v>
      </c>
    </row>
    <row r="1401" spans="1:9" ht="42" x14ac:dyDescent="0.4">
      <c r="A1401" s="116">
        <v>1397</v>
      </c>
      <c r="B1401" s="117" t="s">
        <v>4086</v>
      </c>
      <c r="C1401" s="124">
        <v>230000</v>
      </c>
      <c r="D1401" s="124">
        <v>230000</v>
      </c>
      <c r="E1401" s="141" t="s">
        <v>132</v>
      </c>
      <c r="F1401" s="119" t="s">
        <v>26833</v>
      </c>
      <c r="G1401" s="119" t="s">
        <v>26834</v>
      </c>
      <c r="H1401" s="119" t="s">
        <v>230</v>
      </c>
      <c r="I1401" s="119" t="s">
        <v>26835</v>
      </c>
    </row>
    <row r="1402" spans="1:9" ht="42" x14ac:dyDescent="0.4">
      <c r="A1402" s="116">
        <v>1398</v>
      </c>
      <c r="B1402" s="117" t="s">
        <v>4290</v>
      </c>
      <c r="C1402" s="124">
        <v>8560</v>
      </c>
      <c r="D1402" s="124">
        <v>8560</v>
      </c>
      <c r="E1402" s="141" t="s">
        <v>132</v>
      </c>
      <c r="F1402" s="119" t="s">
        <v>26836</v>
      </c>
      <c r="G1402" s="119" t="s">
        <v>26837</v>
      </c>
      <c r="H1402" s="119" t="s">
        <v>230</v>
      </c>
      <c r="I1402" s="119" t="s">
        <v>26838</v>
      </c>
    </row>
    <row r="1403" spans="1:9" ht="84" x14ac:dyDescent="0.4">
      <c r="A1403" s="116">
        <v>1399</v>
      </c>
      <c r="B1403" s="117" t="s">
        <v>21879</v>
      </c>
      <c r="C1403" s="124">
        <v>480000</v>
      </c>
      <c r="D1403" s="124">
        <v>480000</v>
      </c>
      <c r="E1403" s="141" t="s">
        <v>132</v>
      </c>
      <c r="F1403" s="119" t="s">
        <v>26839</v>
      </c>
      <c r="G1403" s="119" t="s">
        <v>26840</v>
      </c>
      <c r="H1403" s="119" t="s">
        <v>230</v>
      </c>
      <c r="I1403" s="119" t="s">
        <v>26841</v>
      </c>
    </row>
    <row r="1404" spans="1:9" ht="63" x14ac:dyDescent="0.4">
      <c r="A1404" s="116">
        <v>1400</v>
      </c>
      <c r="B1404" s="117" t="s">
        <v>4290</v>
      </c>
      <c r="C1404" s="124">
        <v>101917.5</v>
      </c>
      <c r="D1404" s="124">
        <v>101917.5</v>
      </c>
      <c r="E1404" s="141" t="s">
        <v>132</v>
      </c>
      <c r="F1404" s="119" t="s">
        <v>26842</v>
      </c>
      <c r="G1404" s="119" t="s">
        <v>26843</v>
      </c>
      <c r="H1404" s="119" t="s">
        <v>230</v>
      </c>
      <c r="I1404" s="119" t="s">
        <v>26844</v>
      </c>
    </row>
    <row r="1405" spans="1:9" ht="63" x14ac:dyDescent="0.4">
      <c r="A1405" s="116">
        <v>1401</v>
      </c>
      <c r="B1405" s="117" t="s">
        <v>2020</v>
      </c>
      <c r="C1405" s="124">
        <v>499820</v>
      </c>
      <c r="D1405" s="124">
        <v>499820</v>
      </c>
      <c r="E1405" s="141" t="s">
        <v>132</v>
      </c>
      <c r="F1405" s="119" t="s">
        <v>26845</v>
      </c>
      <c r="G1405" s="119" t="s">
        <v>26846</v>
      </c>
      <c r="H1405" s="119" t="s">
        <v>230</v>
      </c>
      <c r="I1405" s="119" t="s">
        <v>26847</v>
      </c>
    </row>
    <row r="1406" spans="1:9" ht="42" x14ac:dyDescent="0.4">
      <c r="A1406" s="116">
        <v>1402</v>
      </c>
      <c r="B1406" s="117" t="s">
        <v>3304</v>
      </c>
      <c r="C1406" s="124">
        <v>74969.55</v>
      </c>
      <c r="D1406" s="124">
        <v>74969.55</v>
      </c>
      <c r="E1406" s="141" t="s">
        <v>132</v>
      </c>
      <c r="F1406" s="119" t="s">
        <v>26848</v>
      </c>
      <c r="G1406" s="119" t="s">
        <v>26849</v>
      </c>
      <c r="H1406" s="119" t="s">
        <v>230</v>
      </c>
      <c r="I1406" s="119" t="s">
        <v>26850</v>
      </c>
    </row>
    <row r="1407" spans="1:9" ht="42" x14ac:dyDescent="0.4">
      <c r="A1407" s="116">
        <v>1403</v>
      </c>
      <c r="B1407" s="117" t="s">
        <v>3306</v>
      </c>
      <c r="C1407" s="124">
        <v>240108</v>
      </c>
      <c r="D1407" s="124">
        <v>272145</v>
      </c>
      <c r="E1407" s="141" t="s">
        <v>132</v>
      </c>
      <c r="F1407" s="119" t="s">
        <v>26851</v>
      </c>
      <c r="G1407" s="119" t="s">
        <v>26852</v>
      </c>
      <c r="H1407" s="119" t="s">
        <v>230</v>
      </c>
      <c r="I1407" s="119" t="s">
        <v>26853</v>
      </c>
    </row>
    <row r="1408" spans="1:9" ht="42" x14ac:dyDescent="0.4">
      <c r="A1408" s="116">
        <v>1404</v>
      </c>
      <c r="B1408" s="117" t="s">
        <v>3306</v>
      </c>
      <c r="C1408" s="124">
        <v>63367.54</v>
      </c>
      <c r="D1408" s="124">
        <v>63371.6</v>
      </c>
      <c r="E1408" s="141" t="s">
        <v>132</v>
      </c>
      <c r="F1408" s="119" t="s">
        <v>26854</v>
      </c>
      <c r="G1408" s="119" t="s">
        <v>26855</v>
      </c>
      <c r="H1408" s="119" t="s">
        <v>230</v>
      </c>
      <c r="I1408" s="119" t="s">
        <v>26856</v>
      </c>
    </row>
    <row r="1409" spans="1:9" ht="42" x14ac:dyDescent="0.4">
      <c r="A1409" s="116">
        <v>1405</v>
      </c>
      <c r="B1409" s="117" t="s">
        <v>3304</v>
      </c>
      <c r="C1409" s="124">
        <v>173340</v>
      </c>
      <c r="D1409" s="124">
        <v>173340</v>
      </c>
      <c r="E1409" s="141" t="s">
        <v>132</v>
      </c>
      <c r="F1409" s="119" t="s">
        <v>4651</v>
      </c>
      <c r="G1409" s="119" t="s">
        <v>4652</v>
      </c>
      <c r="H1409" s="119" t="s">
        <v>230</v>
      </c>
      <c r="I1409" s="119" t="s">
        <v>26857</v>
      </c>
    </row>
    <row r="1410" spans="1:9" ht="42" x14ac:dyDescent="0.4">
      <c r="A1410" s="116">
        <v>1406</v>
      </c>
      <c r="B1410" s="117" t="s">
        <v>3304</v>
      </c>
      <c r="C1410" s="124">
        <v>98999.61</v>
      </c>
      <c r="D1410" s="124">
        <v>98999.61</v>
      </c>
      <c r="E1410" s="141" t="s">
        <v>132</v>
      </c>
      <c r="F1410" s="119" t="s">
        <v>26858</v>
      </c>
      <c r="G1410" s="119" t="s">
        <v>26859</v>
      </c>
      <c r="H1410" s="119" t="s">
        <v>230</v>
      </c>
      <c r="I1410" s="119" t="s">
        <v>26860</v>
      </c>
    </row>
    <row r="1411" spans="1:9" ht="63" x14ac:dyDescent="0.4">
      <c r="A1411" s="116">
        <v>1407</v>
      </c>
      <c r="B1411" s="117" t="s">
        <v>4086</v>
      </c>
      <c r="C1411" s="124">
        <v>267500</v>
      </c>
      <c r="D1411" s="124">
        <v>267500</v>
      </c>
      <c r="E1411" s="141" t="s">
        <v>132</v>
      </c>
      <c r="F1411" s="119" t="s">
        <v>12420</v>
      </c>
      <c r="G1411" s="119" t="s">
        <v>26861</v>
      </c>
      <c r="H1411" s="119" t="s">
        <v>230</v>
      </c>
      <c r="I1411" s="119" t="s">
        <v>26862</v>
      </c>
    </row>
    <row r="1412" spans="1:9" ht="42" x14ac:dyDescent="0.4">
      <c r="A1412" s="116">
        <v>1408</v>
      </c>
      <c r="B1412" s="117" t="s">
        <v>4086</v>
      </c>
      <c r="C1412" s="124">
        <v>295000</v>
      </c>
      <c r="D1412" s="124">
        <v>295000</v>
      </c>
      <c r="E1412" s="141" t="s">
        <v>132</v>
      </c>
      <c r="F1412" s="119" t="s">
        <v>16761</v>
      </c>
      <c r="G1412" s="119" t="s">
        <v>16762</v>
      </c>
      <c r="H1412" s="119" t="s">
        <v>230</v>
      </c>
      <c r="I1412" s="119" t="s">
        <v>26863</v>
      </c>
    </row>
    <row r="1413" spans="1:9" ht="63" x14ac:dyDescent="0.4">
      <c r="A1413" s="116">
        <v>1409</v>
      </c>
      <c r="B1413" s="117" t="s">
        <v>4086</v>
      </c>
      <c r="C1413" s="124">
        <v>5938.5</v>
      </c>
      <c r="D1413" s="124">
        <v>5938.5</v>
      </c>
      <c r="E1413" s="141" t="s">
        <v>132</v>
      </c>
      <c r="F1413" s="119" t="s">
        <v>26864</v>
      </c>
      <c r="G1413" s="119" t="s">
        <v>26865</v>
      </c>
      <c r="H1413" s="119" t="s">
        <v>230</v>
      </c>
      <c r="I1413" s="119" t="s">
        <v>26866</v>
      </c>
    </row>
    <row r="1414" spans="1:9" ht="63" x14ac:dyDescent="0.4">
      <c r="A1414" s="116">
        <v>1410</v>
      </c>
      <c r="B1414" s="117" t="s">
        <v>4107</v>
      </c>
      <c r="C1414" s="124">
        <v>81320</v>
      </c>
      <c r="D1414" s="124">
        <v>81320</v>
      </c>
      <c r="E1414" s="141" t="s">
        <v>132</v>
      </c>
      <c r="F1414" s="119" t="s">
        <v>26867</v>
      </c>
      <c r="G1414" s="119" t="s">
        <v>26868</v>
      </c>
      <c r="H1414" s="119" t="s">
        <v>230</v>
      </c>
      <c r="I1414" s="119" t="s">
        <v>26869</v>
      </c>
    </row>
    <row r="1415" spans="1:9" ht="63" x14ac:dyDescent="0.4">
      <c r="A1415" s="116">
        <v>1411</v>
      </c>
      <c r="B1415" s="117" t="s">
        <v>4086</v>
      </c>
      <c r="C1415" s="124">
        <v>385200</v>
      </c>
      <c r="D1415" s="124">
        <v>385200</v>
      </c>
      <c r="E1415" s="141" t="s">
        <v>132</v>
      </c>
      <c r="F1415" s="119" t="s">
        <v>9224</v>
      </c>
      <c r="G1415" s="119" t="s">
        <v>9225</v>
      </c>
      <c r="H1415" s="119" t="s">
        <v>230</v>
      </c>
      <c r="I1415" s="119" t="s">
        <v>26870</v>
      </c>
    </row>
    <row r="1416" spans="1:9" ht="63" x14ac:dyDescent="0.4">
      <c r="A1416" s="116">
        <v>1412</v>
      </c>
      <c r="B1416" s="117" t="s">
        <v>4114</v>
      </c>
      <c r="C1416" s="124">
        <v>23500</v>
      </c>
      <c r="D1416" s="124">
        <v>23500</v>
      </c>
      <c r="E1416" s="141" t="s">
        <v>132</v>
      </c>
      <c r="F1416" s="119" t="s">
        <v>26871</v>
      </c>
      <c r="G1416" s="119" t="s">
        <v>26872</v>
      </c>
      <c r="H1416" s="119" t="s">
        <v>230</v>
      </c>
      <c r="I1416" s="119" t="s">
        <v>26873</v>
      </c>
    </row>
    <row r="1417" spans="1:9" ht="42" x14ac:dyDescent="0.4">
      <c r="A1417" s="116">
        <v>1413</v>
      </c>
      <c r="B1417" s="117" t="s">
        <v>4290</v>
      </c>
      <c r="C1417" s="124">
        <v>2500</v>
      </c>
      <c r="D1417" s="124">
        <v>2500</v>
      </c>
      <c r="E1417" s="141" t="s">
        <v>132</v>
      </c>
      <c r="F1417" s="119" t="s">
        <v>21204</v>
      </c>
      <c r="G1417" s="119" t="s">
        <v>21205</v>
      </c>
      <c r="H1417" s="119" t="s">
        <v>230</v>
      </c>
      <c r="I1417" s="119" t="s">
        <v>231</v>
      </c>
    </row>
    <row r="1418" spans="1:9" ht="63" x14ac:dyDescent="0.4">
      <c r="A1418" s="116">
        <v>1414</v>
      </c>
      <c r="B1418" s="117" t="s">
        <v>4290</v>
      </c>
      <c r="C1418" s="124">
        <v>481500</v>
      </c>
      <c r="D1418" s="124">
        <v>481500</v>
      </c>
      <c r="E1418" s="141" t="s">
        <v>132</v>
      </c>
      <c r="F1418" s="119" t="s">
        <v>3423</v>
      </c>
      <c r="G1418" s="119" t="s">
        <v>3421</v>
      </c>
      <c r="H1418" s="119" t="s">
        <v>230</v>
      </c>
      <c r="I1418" s="119" t="s">
        <v>26874</v>
      </c>
    </row>
    <row r="1419" spans="1:9" ht="42" x14ac:dyDescent="0.4">
      <c r="A1419" s="116">
        <v>1415</v>
      </c>
      <c r="B1419" s="117" t="s">
        <v>3307</v>
      </c>
      <c r="C1419" s="124">
        <v>77254</v>
      </c>
      <c r="D1419" s="124">
        <v>101118</v>
      </c>
      <c r="E1419" s="141" t="s">
        <v>132</v>
      </c>
      <c r="F1419" s="119" t="s">
        <v>26875</v>
      </c>
      <c r="G1419" s="119" t="s">
        <v>26876</v>
      </c>
      <c r="H1419" s="119" t="s">
        <v>230</v>
      </c>
      <c r="I1419" s="119" t="s">
        <v>26877</v>
      </c>
    </row>
    <row r="1420" spans="1:9" ht="84" x14ac:dyDescent="0.4">
      <c r="A1420" s="116">
        <v>1416</v>
      </c>
      <c r="B1420" s="117" t="s">
        <v>3306</v>
      </c>
      <c r="C1420" s="124">
        <v>19250</v>
      </c>
      <c r="D1420" s="124">
        <v>19557.5</v>
      </c>
      <c r="E1420" s="141" t="s">
        <v>132</v>
      </c>
      <c r="F1420" s="119" t="s">
        <v>26878</v>
      </c>
      <c r="G1420" s="119" t="s">
        <v>26879</v>
      </c>
      <c r="H1420" s="119" t="s">
        <v>230</v>
      </c>
      <c r="I1420" s="119" t="s">
        <v>26880</v>
      </c>
    </row>
    <row r="1421" spans="1:9" ht="63" x14ac:dyDescent="0.4">
      <c r="A1421" s="116">
        <v>1417</v>
      </c>
      <c r="B1421" s="117" t="s">
        <v>3304</v>
      </c>
      <c r="C1421" s="124">
        <v>490896</v>
      </c>
      <c r="D1421" s="124">
        <v>490896</v>
      </c>
      <c r="E1421" s="141" t="s">
        <v>132</v>
      </c>
      <c r="F1421" s="119" t="s">
        <v>13874</v>
      </c>
      <c r="G1421" s="119" t="s">
        <v>13875</v>
      </c>
      <c r="H1421" s="119" t="s">
        <v>230</v>
      </c>
      <c r="I1421" s="119" t="s">
        <v>26881</v>
      </c>
    </row>
    <row r="1422" spans="1:9" ht="42" x14ac:dyDescent="0.4">
      <c r="A1422" s="116">
        <v>1418</v>
      </c>
      <c r="B1422" s="117" t="s">
        <v>26882</v>
      </c>
      <c r="C1422" s="124">
        <v>118800</v>
      </c>
      <c r="D1422" s="124">
        <v>118800</v>
      </c>
      <c r="E1422" s="141" t="s">
        <v>132</v>
      </c>
      <c r="F1422" s="119" t="s">
        <v>26883</v>
      </c>
      <c r="G1422" s="119" t="s">
        <v>26884</v>
      </c>
      <c r="H1422" s="119" t="s">
        <v>230</v>
      </c>
      <c r="I1422" s="135" t="s">
        <v>26885</v>
      </c>
    </row>
    <row r="1423" spans="1:9" ht="252" x14ac:dyDescent="0.4">
      <c r="A1423" s="116">
        <v>1419</v>
      </c>
      <c r="B1423" s="117" t="s">
        <v>26187</v>
      </c>
      <c r="C1423" s="124">
        <v>1819000</v>
      </c>
      <c r="D1423" s="124">
        <v>1819000</v>
      </c>
      <c r="E1423" s="141" t="s">
        <v>27794</v>
      </c>
      <c r="F1423" s="119" t="s">
        <v>26886</v>
      </c>
      <c r="G1423" s="119" t="s">
        <v>26887</v>
      </c>
      <c r="H1423" s="119" t="s">
        <v>230</v>
      </c>
      <c r="I1423" s="119" t="s">
        <v>26888</v>
      </c>
    </row>
    <row r="1424" spans="1:9" ht="63" x14ac:dyDescent="0.4">
      <c r="A1424" s="116">
        <v>1420</v>
      </c>
      <c r="B1424" s="117" t="s">
        <v>26889</v>
      </c>
      <c r="C1424" s="124">
        <v>700</v>
      </c>
      <c r="D1424" s="124">
        <v>700</v>
      </c>
      <c r="E1424" s="141" t="s">
        <v>132</v>
      </c>
      <c r="F1424" s="122" t="s">
        <v>2960</v>
      </c>
      <c r="G1424" s="122" t="s">
        <v>2961</v>
      </c>
      <c r="H1424" s="119" t="s">
        <v>230</v>
      </c>
      <c r="I1424" s="119" t="s">
        <v>231</v>
      </c>
    </row>
    <row r="1425" spans="1:9" ht="84" x14ac:dyDescent="0.4">
      <c r="A1425" s="116">
        <v>1421</v>
      </c>
      <c r="B1425" s="117" t="s">
        <v>3304</v>
      </c>
      <c r="C1425" s="124">
        <v>7490</v>
      </c>
      <c r="D1425" s="124">
        <v>9800</v>
      </c>
      <c r="E1425" s="141" t="s">
        <v>132</v>
      </c>
      <c r="F1425" s="119" t="s">
        <v>26890</v>
      </c>
      <c r="G1425" s="119" t="s">
        <v>26891</v>
      </c>
      <c r="H1425" s="119" t="s">
        <v>230</v>
      </c>
      <c r="I1425" s="119" t="s">
        <v>26892</v>
      </c>
    </row>
    <row r="1426" spans="1:9" ht="84" x14ac:dyDescent="0.4">
      <c r="A1426" s="116">
        <v>1422</v>
      </c>
      <c r="B1426" s="117" t="s">
        <v>3304</v>
      </c>
      <c r="C1426" s="124">
        <v>463138.8</v>
      </c>
      <c r="D1426" s="124">
        <v>463138.8</v>
      </c>
      <c r="E1426" s="141" t="s">
        <v>132</v>
      </c>
      <c r="F1426" s="119" t="s">
        <v>2079</v>
      </c>
      <c r="G1426" s="119" t="s">
        <v>2080</v>
      </c>
      <c r="H1426" s="119" t="s">
        <v>230</v>
      </c>
      <c r="I1426" s="119" t="s">
        <v>26893</v>
      </c>
    </row>
    <row r="1427" spans="1:9" ht="63" x14ac:dyDescent="0.4">
      <c r="A1427" s="116">
        <v>1423</v>
      </c>
      <c r="B1427" s="117" t="s">
        <v>3304</v>
      </c>
      <c r="C1427" s="124">
        <v>49500</v>
      </c>
      <c r="D1427" s="124">
        <v>49500</v>
      </c>
      <c r="E1427" s="141" t="s">
        <v>132</v>
      </c>
      <c r="F1427" s="119" t="s">
        <v>26894</v>
      </c>
      <c r="G1427" s="119" t="s">
        <v>26895</v>
      </c>
      <c r="H1427" s="119" t="s">
        <v>230</v>
      </c>
      <c r="I1427" s="119" t="s">
        <v>26896</v>
      </c>
    </row>
    <row r="1428" spans="1:9" ht="63" x14ac:dyDescent="0.4">
      <c r="A1428" s="116">
        <v>1424</v>
      </c>
      <c r="B1428" s="117" t="s">
        <v>3304</v>
      </c>
      <c r="C1428" s="124">
        <v>46000</v>
      </c>
      <c r="D1428" s="124">
        <v>78000</v>
      </c>
      <c r="E1428" s="141" t="s">
        <v>132</v>
      </c>
      <c r="F1428" s="119" t="s">
        <v>26897</v>
      </c>
      <c r="G1428" s="119" t="s">
        <v>26898</v>
      </c>
      <c r="H1428" s="119" t="s">
        <v>230</v>
      </c>
      <c r="I1428" s="119" t="s">
        <v>26899</v>
      </c>
    </row>
    <row r="1429" spans="1:9" ht="42" x14ac:dyDescent="0.4">
      <c r="A1429" s="116">
        <v>1425</v>
      </c>
      <c r="B1429" s="117" t="s">
        <v>11606</v>
      </c>
      <c r="C1429" s="124">
        <v>169000</v>
      </c>
      <c r="D1429" s="124">
        <v>169000</v>
      </c>
      <c r="E1429" s="141" t="s">
        <v>132</v>
      </c>
      <c r="F1429" s="119" t="s">
        <v>26900</v>
      </c>
      <c r="G1429" s="119" t="s">
        <v>26901</v>
      </c>
      <c r="H1429" s="119" t="s">
        <v>230</v>
      </c>
      <c r="I1429" s="119" t="s">
        <v>26902</v>
      </c>
    </row>
    <row r="1430" spans="1:9" ht="63" x14ac:dyDescent="0.4">
      <c r="A1430" s="116">
        <v>1426</v>
      </c>
      <c r="B1430" s="117" t="s">
        <v>4107</v>
      </c>
      <c r="C1430" s="124">
        <v>29960</v>
      </c>
      <c r="D1430" s="124">
        <v>29960</v>
      </c>
      <c r="E1430" s="141" t="s">
        <v>132</v>
      </c>
      <c r="F1430" s="119" t="s">
        <v>26903</v>
      </c>
      <c r="G1430" s="119" t="s">
        <v>26904</v>
      </c>
      <c r="H1430" s="119" t="s">
        <v>230</v>
      </c>
      <c r="I1430" s="119" t="s">
        <v>26905</v>
      </c>
    </row>
    <row r="1431" spans="1:9" ht="42" x14ac:dyDescent="0.4">
      <c r="A1431" s="116">
        <v>1427</v>
      </c>
      <c r="B1431" s="117" t="s">
        <v>4114</v>
      </c>
      <c r="C1431" s="124">
        <v>394027.5</v>
      </c>
      <c r="D1431" s="124">
        <v>394027.5</v>
      </c>
      <c r="E1431" s="141" t="s">
        <v>132</v>
      </c>
      <c r="F1431" s="119" t="s">
        <v>26906</v>
      </c>
      <c r="G1431" s="119" t="s">
        <v>26907</v>
      </c>
      <c r="H1431" s="119" t="s">
        <v>230</v>
      </c>
      <c r="I1431" s="119" t="s">
        <v>26908</v>
      </c>
    </row>
    <row r="1432" spans="1:9" ht="63" x14ac:dyDescent="0.4">
      <c r="A1432" s="116">
        <v>1428</v>
      </c>
      <c r="B1432" s="117" t="s">
        <v>26909</v>
      </c>
      <c r="C1432" s="124">
        <v>480845.1</v>
      </c>
      <c r="D1432" s="124">
        <v>480845.1</v>
      </c>
      <c r="E1432" s="141" t="s">
        <v>132</v>
      </c>
      <c r="F1432" s="119" t="s">
        <v>26910</v>
      </c>
      <c r="G1432" s="119" t="s">
        <v>26911</v>
      </c>
      <c r="H1432" s="119" t="s">
        <v>230</v>
      </c>
      <c r="I1432" s="119" t="s">
        <v>26912</v>
      </c>
    </row>
    <row r="1433" spans="1:9" ht="42" x14ac:dyDescent="0.4">
      <c r="A1433" s="116">
        <v>1429</v>
      </c>
      <c r="B1433" s="117" t="s">
        <v>4098</v>
      </c>
      <c r="C1433" s="124">
        <v>269640</v>
      </c>
      <c r="D1433" s="124">
        <v>269640</v>
      </c>
      <c r="E1433" s="141" t="s">
        <v>132</v>
      </c>
      <c r="F1433" s="119" t="s">
        <v>26913</v>
      </c>
      <c r="G1433" s="119" t="s">
        <v>26914</v>
      </c>
      <c r="H1433" s="119" t="s">
        <v>230</v>
      </c>
      <c r="I1433" s="119" t="s">
        <v>26915</v>
      </c>
    </row>
    <row r="1434" spans="1:9" ht="84" x14ac:dyDescent="0.4">
      <c r="A1434" s="116">
        <v>1430</v>
      </c>
      <c r="B1434" s="117" t="s">
        <v>3304</v>
      </c>
      <c r="C1434" s="124">
        <v>105000</v>
      </c>
      <c r="D1434" s="124">
        <v>350000</v>
      </c>
      <c r="E1434" s="141" t="s">
        <v>132</v>
      </c>
      <c r="F1434" s="119" t="s">
        <v>26916</v>
      </c>
      <c r="G1434" s="119" t="s">
        <v>26917</v>
      </c>
      <c r="H1434" s="119" t="s">
        <v>230</v>
      </c>
      <c r="I1434" s="119" t="s">
        <v>26918</v>
      </c>
    </row>
    <row r="1435" spans="1:9" ht="63" x14ac:dyDescent="0.4">
      <c r="A1435" s="116">
        <v>1431</v>
      </c>
      <c r="B1435" s="117" t="s">
        <v>3304</v>
      </c>
      <c r="C1435" s="124">
        <v>75221</v>
      </c>
      <c r="D1435" s="124">
        <v>75221</v>
      </c>
      <c r="E1435" s="141" t="s">
        <v>132</v>
      </c>
      <c r="F1435" s="119" t="s">
        <v>26919</v>
      </c>
      <c r="G1435" s="119" t="s">
        <v>26920</v>
      </c>
      <c r="H1435" s="119" t="s">
        <v>230</v>
      </c>
      <c r="I1435" s="119" t="s">
        <v>26921</v>
      </c>
    </row>
    <row r="1436" spans="1:9" ht="63" x14ac:dyDescent="0.4">
      <c r="A1436" s="116">
        <v>1432</v>
      </c>
      <c r="B1436" s="117" t="s">
        <v>3304</v>
      </c>
      <c r="C1436" s="124">
        <v>97370</v>
      </c>
      <c r="D1436" s="124">
        <v>134400</v>
      </c>
      <c r="E1436" s="141" t="s">
        <v>132</v>
      </c>
      <c r="F1436" s="119" t="s">
        <v>26922</v>
      </c>
      <c r="G1436" s="119" t="s">
        <v>26923</v>
      </c>
      <c r="H1436" s="119" t="s">
        <v>230</v>
      </c>
      <c r="I1436" s="119" t="s">
        <v>26924</v>
      </c>
    </row>
    <row r="1437" spans="1:9" ht="63" x14ac:dyDescent="0.4">
      <c r="A1437" s="116">
        <v>1433</v>
      </c>
      <c r="B1437" s="117" t="s">
        <v>3306</v>
      </c>
      <c r="C1437" s="124">
        <v>481000</v>
      </c>
      <c r="D1437" s="124">
        <v>2120800</v>
      </c>
      <c r="E1437" s="141" t="s">
        <v>132</v>
      </c>
      <c r="F1437" s="119" t="s">
        <v>26925</v>
      </c>
      <c r="G1437" s="119" t="s">
        <v>26926</v>
      </c>
      <c r="H1437" s="119" t="s">
        <v>230</v>
      </c>
      <c r="I1437" s="119" t="s">
        <v>26927</v>
      </c>
    </row>
    <row r="1438" spans="1:9" ht="63" x14ac:dyDescent="0.4">
      <c r="A1438" s="116">
        <v>1434</v>
      </c>
      <c r="B1438" s="117" t="s">
        <v>3306</v>
      </c>
      <c r="C1438" s="124">
        <v>183600</v>
      </c>
      <c r="D1438" s="124">
        <v>354000</v>
      </c>
      <c r="E1438" s="141" t="s">
        <v>132</v>
      </c>
      <c r="F1438" s="119" t="s">
        <v>26928</v>
      </c>
      <c r="G1438" s="119" t="s">
        <v>26929</v>
      </c>
      <c r="H1438" s="119" t="s">
        <v>230</v>
      </c>
      <c r="I1438" s="119" t="s">
        <v>26930</v>
      </c>
    </row>
    <row r="1439" spans="1:9" ht="63" x14ac:dyDescent="0.4">
      <c r="A1439" s="116">
        <v>1435</v>
      </c>
      <c r="B1439" s="117" t="s">
        <v>26931</v>
      </c>
      <c r="C1439" s="124">
        <v>495000</v>
      </c>
      <c r="D1439" s="124">
        <v>495000</v>
      </c>
      <c r="E1439" s="141" t="s">
        <v>132</v>
      </c>
      <c r="F1439" s="119" t="s">
        <v>3312</v>
      </c>
      <c r="G1439" s="119" t="s">
        <v>13952</v>
      </c>
      <c r="H1439" s="119" t="s">
        <v>230</v>
      </c>
      <c r="I1439" s="119" t="s">
        <v>26932</v>
      </c>
    </row>
    <row r="1440" spans="1:9" ht="63" x14ac:dyDescent="0.4">
      <c r="A1440" s="116">
        <v>1436</v>
      </c>
      <c r="B1440" s="117" t="s">
        <v>26933</v>
      </c>
      <c r="C1440" s="124">
        <v>350000</v>
      </c>
      <c r="D1440" s="124">
        <v>350000</v>
      </c>
      <c r="E1440" s="141" t="s">
        <v>132</v>
      </c>
      <c r="F1440" s="119" t="s">
        <v>2050</v>
      </c>
      <c r="G1440" s="119" t="s">
        <v>2051</v>
      </c>
      <c r="H1440" s="119" t="s">
        <v>230</v>
      </c>
      <c r="I1440" s="119" t="s">
        <v>26934</v>
      </c>
    </row>
    <row r="1441" spans="1:9" ht="84" x14ac:dyDescent="0.4">
      <c r="A1441" s="116">
        <v>1437</v>
      </c>
      <c r="B1441" s="117" t="s">
        <v>6967</v>
      </c>
      <c r="C1441" s="124">
        <v>640000</v>
      </c>
      <c r="D1441" s="124">
        <v>640000</v>
      </c>
      <c r="E1441" s="141" t="s">
        <v>27794</v>
      </c>
      <c r="F1441" s="119" t="s">
        <v>26935</v>
      </c>
      <c r="G1441" s="119" t="s">
        <v>26936</v>
      </c>
      <c r="H1441" s="119" t="s">
        <v>26523</v>
      </c>
      <c r="I1441" s="119" t="s">
        <v>26937</v>
      </c>
    </row>
    <row r="1442" spans="1:9" ht="63" x14ac:dyDescent="0.4">
      <c r="A1442" s="116">
        <v>1438</v>
      </c>
      <c r="B1442" s="117" t="s">
        <v>26938</v>
      </c>
      <c r="C1442" s="124">
        <v>65000</v>
      </c>
      <c r="D1442" s="124">
        <v>65000</v>
      </c>
      <c r="E1442" s="141" t="s">
        <v>132</v>
      </c>
      <c r="F1442" s="145" t="s">
        <v>4679</v>
      </c>
      <c r="G1442" s="145" t="s">
        <v>4680</v>
      </c>
      <c r="H1442" s="146" t="s">
        <v>230</v>
      </c>
      <c r="I1442" s="119" t="s">
        <v>231</v>
      </c>
    </row>
    <row r="1443" spans="1:9" ht="42" x14ac:dyDescent="0.4">
      <c r="A1443" s="116">
        <v>1439</v>
      </c>
      <c r="B1443" s="117" t="s">
        <v>4114</v>
      </c>
      <c r="C1443" s="124">
        <v>3300</v>
      </c>
      <c r="D1443" s="124">
        <v>3300</v>
      </c>
      <c r="E1443" s="141" t="s">
        <v>132</v>
      </c>
      <c r="F1443" s="119" t="s">
        <v>26939</v>
      </c>
      <c r="G1443" s="119" t="s">
        <v>26940</v>
      </c>
      <c r="H1443" s="119" t="s">
        <v>230</v>
      </c>
      <c r="I1443" s="119" t="s">
        <v>231</v>
      </c>
    </row>
    <row r="1444" spans="1:9" ht="42" x14ac:dyDescent="0.4">
      <c r="A1444" s="116">
        <v>1440</v>
      </c>
      <c r="B1444" s="117" t="s">
        <v>26941</v>
      </c>
      <c r="C1444" s="124">
        <v>1750</v>
      </c>
      <c r="D1444" s="124">
        <v>1750</v>
      </c>
      <c r="E1444" s="141" t="s">
        <v>132</v>
      </c>
      <c r="F1444" s="145" t="s">
        <v>26942</v>
      </c>
      <c r="G1444" s="145" t="s">
        <v>26943</v>
      </c>
      <c r="H1444" s="146" t="s">
        <v>230</v>
      </c>
      <c r="I1444" s="119" t="s">
        <v>231</v>
      </c>
    </row>
    <row r="1445" spans="1:9" ht="84" x14ac:dyDescent="0.4">
      <c r="A1445" s="116">
        <v>1441</v>
      </c>
      <c r="B1445" s="117" t="s">
        <v>26944</v>
      </c>
      <c r="C1445" s="124">
        <v>165500</v>
      </c>
      <c r="D1445" s="124">
        <v>165500</v>
      </c>
      <c r="E1445" s="141" t="s">
        <v>132</v>
      </c>
      <c r="F1445" s="119" t="s">
        <v>2649</v>
      </c>
      <c r="G1445" s="119" t="s">
        <v>2650</v>
      </c>
      <c r="H1445" s="119" t="s">
        <v>230</v>
      </c>
      <c r="I1445" s="119" t="s">
        <v>26945</v>
      </c>
    </row>
    <row r="1446" spans="1:9" ht="63" x14ac:dyDescent="0.4">
      <c r="A1446" s="116">
        <v>1442</v>
      </c>
      <c r="B1446" s="117" t="s">
        <v>3306</v>
      </c>
      <c r="C1446" s="124">
        <v>66618.2</v>
      </c>
      <c r="D1446" s="124">
        <v>66634.2</v>
      </c>
      <c r="E1446" s="141" t="s">
        <v>132</v>
      </c>
      <c r="F1446" s="119" t="s">
        <v>26946</v>
      </c>
      <c r="G1446" s="119" t="s">
        <v>26947</v>
      </c>
      <c r="H1446" s="119" t="s">
        <v>230</v>
      </c>
      <c r="I1446" s="119" t="s">
        <v>26948</v>
      </c>
    </row>
    <row r="1447" spans="1:9" ht="84" x14ac:dyDescent="0.4">
      <c r="A1447" s="116">
        <v>1443</v>
      </c>
      <c r="B1447" s="117" t="s">
        <v>3304</v>
      </c>
      <c r="C1447" s="124">
        <v>104000</v>
      </c>
      <c r="D1447" s="124">
        <v>113100</v>
      </c>
      <c r="E1447" s="141" t="s">
        <v>132</v>
      </c>
      <c r="F1447" s="119" t="s">
        <v>26949</v>
      </c>
      <c r="G1447" s="119" t="s">
        <v>26950</v>
      </c>
      <c r="H1447" s="119" t="s">
        <v>230</v>
      </c>
      <c r="I1447" s="119" t="s">
        <v>26951</v>
      </c>
    </row>
    <row r="1448" spans="1:9" ht="63" x14ac:dyDescent="0.4">
      <c r="A1448" s="116">
        <v>1444</v>
      </c>
      <c r="B1448" s="117" t="s">
        <v>26952</v>
      </c>
      <c r="C1448" s="120">
        <v>227050</v>
      </c>
      <c r="D1448" s="120">
        <v>227050</v>
      </c>
      <c r="E1448" s="117" t="s">
        <v>132</v>
      </c>
      <c r="F1448" s="125" t="s">
        <v>26953</v>
      </c>
      <c r="G1448" s="125" t="s">
        <v>26954</v>
      </c>
      <c r="H1448" s="122" t="s">
        <v>230</v>
      </c>
      <c r="I1448" s="119" t="s">
        <v>26955</v>
      </c>
    </row>
    <row r="1449" spans="1:9" ht="42" x14ac:dyDescent="0.4">
      <c r="A1449" s="116">
        <v>1445</v>
      </c>
      <c r="B1449" s="117" t="s">
        <v>1963</v>
      </c>
      <c r="C1449" s="120">
        <v>1400</v>
      </c>
      <c r="D1449" s="120">
        <v>1400</v>
      </c>
      <c r="E1449" s="117" t="s">
        <v>132</v>
      </c>
      <c r="F1449" s="125" t="s">
        <v>26956</v>
      </c>
      <c r="G1449" s="125" t="s">
        <v>26957</v>
      </c>
      <c r="H1449" s="122" t="s">
        <v>230</v>
      </c>
      <c r="I1449" s="119" t="s">
        <v>231</v>
      </c>
    </row>
    <row r="1450" spans="1:9" ht="63" x14ac:dyDescent="0.4">
      <c r="A1450" s="116">
        <v>1446</v>
      </c>
      <c r="B1450" s="117" t="s">
        <v>26958</v>
      </c>
      <c r="C1450" s="120">
        <v>13920</v>
      </c>
      <c r="D1450" s="120">
        <v>13920</v>
      </c>
      <c r="E1450" s="117" t="s">
        <v>132</v>
      </c>
      <c r="F1450" s="125" t="s">
        <v>26959</v>
      </c>
      <c r="G1450" s="125" t="s">
        <v>26960</v>
      </c>
      <c r="H1450" s="122" t="s">
        <v>230</v>
      </c>
      <c r="I1450" s="119" t="s">
        <v>231</v>
      </c>
    </row>
    <row r="1451" spans="1:9" ht="42" x14ac:dyDescent="0.4">
      <c r="A1451" s="116">
        <v>1447</v>
      </c>
      <c r="B1451" s="117" t="s">
        <v>26961</v>
      </c>
      <c r="C1451" s="120">
        <v>2000</v>
      </c>
      <c r="D1451" s="120">
        <v>2000</v>
      </c>
      <c r="E1451" s="117" t="s">
        <v>132</v>
      </c>
      <c r="F1451" s="125" t="s">
        <v>26962</v>
      </c>
      <c r="G1451" s="125" t="s">
        <v>26963</v>
      </c>
      <c r="H1451" s="122" t="s">
        <v>230</v>
      </c>
      <c r="I1451" s="119" t="s">
        <v>231</v>
      </c>
    </row>
    <row r="1452" spans="1:9" ht="42" x14ac:dyDescent="0.4">
      <c r="A1452" s="116">
        <v>1448</v>
      </c>
      <c r="B1452" s="117" t="s">
        <v>11396</v>
      </c>
      <c r="C1452" s="120">
        <v>176000</v>
      </c>
      <c r="D1452" s="120">
        <v>176000</v>
      </c>
      <c r="E1452" s="117" t="s">
        <v>132</v>
      </c>
      <c r="F1452" s="125" t="s">
        <v>26964</v>
      </c>
      <c r="G1452" s="125" t="s">
        <v>26965</v>
      </c>
      <c r="H1452" s="122" t="s">
        <v>230</v>
      </c>
      <c r="I1452" s="119" t="s">
        <v>26966</v>
      </c>
    </row>
    <row r="1453" spans="1:9" ht="42" x14ac:dyDescent="0.4">
      <c r="A1453" s="116">
        <v>1449</v>
      </c>
      <c r="B1453" s="117" t="s">
        <v>26967</v>
      </c>
      <c r="C1453" s="120">
        <v>1295</v>
      </c>
      <c r="D1453" s="120">
        <v>1295</v>
      </c>
      <c r="E1453" s="117" t="s">
        <v>132</v>
      </c>
      <c r="F1453" s="125" t="s">
        <v>26968</v>
      </c>
      <c r="G1453" s="125" t="s">
        <v>26969</v>
      </c>
      <c r="H1453" s="122" t="s">
        <v>230</v>
      </c>
      <c r="I1453" s="119" t="s">
        <v>231</v>
      </c>
    </row>
    <row r="1454" spans="1:9" ht="294" x14ac:dyDescent="0.4">
      <c r="A1454" s="116">
        <v>1450</v>
      </c>
      <c r="B1454" s="117" t="s">
        <v>27281</v>
      </c>
      <c r="C1454" s="120">
        <v>4951</v>
      </c>
      <c r="D1454" s="120">
        <v>4951</v>
      </c>
      <c r="E1454" s="117" t="s">
        <v>132</v>
      </c>
      <c r="F1454" s="125" t="s">
        <v>26970</v>
      </c>
      <c r="G1454" s="125" t="s">
        <v>26971</v>
      </c>
      <c r="H1454" s="122" t="s">
        <v>230</v>
      </c>
      <c r="I1454" s="119" t="s">
        <v>231</v>
      </c>
    </row>
    <row r="1455" spans="1:9" ht="42" x14ac:dyDescent="0.4">
      <c r="A1455" s="116">
        <v>1451</v>
      </c>
      <c r="B1455" s="117" t="s">
        <v>26972</v>
      </c>
      <c r="C1455" s="120">
        <v>182400</v>
      </c>
      <c r="D1455" s="120">
        <v>182400</v>
      </c>
      <c r="E1455" s="117" t="s">
        <v>132</v>
      </c>
      <c r="F1455" s="125" t="s">
        <v>26973</v>
      </c>
      <c r="G1455" s="125" t="s">
        <v>26974</v>
      </c>
      <c r="H1455" s="122" t="s">
        <v>230</v>
      </c>
      <c r="I1455" s="119" t="s">
        <v>26975</v>
      </c>
    </row>
    <row r="1456" spans="1:9" ht="42" x14ac:dyDescent="0.4">
      <c r="A1456" s="116">
        <v>1452</v>
      </c>
      <c r="B1456" s="117" t="s">
        <v>26976</v>
      </c>
      <c r="C1456" s="120">
        <v>1500</v>
      </c>
      <c r="D1456" s="120">
        <v>1500</v>
      </c>
      <c r="E1456" s="117" t="s">
        <v>132</v>
      </c>
      <c r="F1456" s="125" t="s">
        <v>3323</v>
      </c>
      <c r="G1456" s="125" t="s">
        <v>3322</v>
      </c>
      <c r="H1456" s="122" t="s">
        <v>230</v>
      </c>
      <c r="I1456" s="119" t="s">
        <v>231</v>
      </c>
    </row>
    <row r="1457" spans="1:9" ht="63" x14ac:dyDescent="0.4">
      <c r="A1457" s="116">
        <v>1453</v>
      </c>
      <c r="B1457" s="117" t="s">
        <v>26977</v>
      </c>
      <c r="C1457" s="120">
        <v>2514000</v>
      </c>
      <c r="D1457" s="120">
        <v>251400</v>
      </c>
      <c r="E1457" s="117" t="s">
        <v>132</v>
      </c>
      <c r="F1457" s="125" t="s">
        <v>26978</v>
      </c>
      <c r="G1457" s="125" t="s">
        <v>26979</v>
      </c>
      <c r="H1457" s="122" t="s">
        <v>230</v>
      </c>
      <c r="I1457" s="119" t="s">
        <v>26980</v>
      </c>
    </row>
    <row r="1458" spans="1:9" ht="42" x14ac:dyDescent="0.4">
      <c r="A1458" s="116">
        <v>1454</v>
      </c>
      <c r="B1458" s="117" t="s">
        <v>27277</v>
      </c>
      <c r="C1458" s="120">
        <v>45000</v>
      </c>
      <c r="D1458" s="120">
        <v>45000</v>
      </c>
      <c r="E1458" s="117" t="s">
        <v>132</v>
      </c>
      <c r="F1458" s="125" t="s">
        <v>26981</v>
      </c>
      <c r="G1458" s="125" t="s">
        <v>26982</v>
      </c>
      <c r="H1458" s="122" t="s">
        <v>230</v>
      </c>
      <c r="I1458" s="119" t="s">
        <v>26983</v>
      </c>
    </row>
    <row r="1459" spans="1:9" ht="63" x14ac:dyDescent="0.4">
      <c r="A1459" s="116">
        <v>1455</v>
      </c>
      <c r="B1459" s="117" t="s">
        <v>27790</v>
      </c>
      <c r="C1459" s="120">
        <v>9000</v>
      </c>
      <c r="D1459" s="120">
        <v>9000</v>
      </c>
      <c r="E1459" s="117" t="s">
        <v>132</v>
      </c>
      <c r="F1459" s="125" t="s">
        <v>26984</v>
      </c>
      <c r="G1459" s="125" t="s">
        <v>26985</v>
      </c>
      <c r="H1459" s="122" t="s">
        <v>230</v>
      </c>
      <c r="I1459" s="119" t="s">
        <v>26986</v>
      </c>
    </row>
    <row r="1460" spans="1:9" ht="63" x14ac:dyDescent="0.4">
      <c r="A1460" s="116">
        <v>1456</v>
      </c>
      <c r="B1460" s="117" t="s">
        <v>26987</v>
      </c>
      <c r="C1460" s="120">
        <v>495000</v>
      </c>
      <c r="D1460" s="120">
        <v>495000</v>
      </c>
      <c r="E1460" s="117" t="s">
        <v>132</v>
      </c>
      <c r="F1460" s="125" t="s">
        <v>26988</v>
      </c>
      <c r="G1460" s="125" t="s">
        <v>26989</v>
      </c>
      <c r="H1460" s="122" t="s">
        <v>230</v>
      </c>
      <c r="I1460" s="119" t="s">
        <v>26990</v>
      </c>
    </row>
    <row r="1461" spans="1:9" ht="42" x14ac:dyDescent="0.4">
      <c r="A1461" s="116">
        <v>1457</v>
      </c>
      <c r="B1461" s="117" t="s">
        <v>4857</v>
      </c>
      <c r="C1461" s="120">
        <v>1998</v>
      </c>
      <c r="D1461" s="120">
        <v>1998</v>
      </c>
      <c r="E1461" s="117" t="s">
        <v>132</v>
      </c>
      <c r="F1461" s="125" t="s">
        <v>26991</v>
      </c>
      <c r="G1461" s="125" t="s">
        <v>26992</v>
      </c>
      <c r="H1461" s="122" t="s">
        <v>230</v>
      </c>
      <c r="I1461" s="119" t="s">
        <v>231</v>
      </c>
    </row>
    <row r="1462" spans="1:9" ht="42" x14ac:dyDescent="0.4">
      <c r="A1462" s="116">
        <v>1458</v>
      </c>
      <c r="B1462" s="117" t="s">
        <v>80</v>
      </c>
      <c r="C1462" s="120">
        <v>28570</v>
      </c>
      <c r="D1462" s="120">
        <v>28570</v>
      </c>
      <c r="E1462" s="117" t="s">
        <v>132</v>
      </c>
      <c r="F1462" s="125" t="s">
        <v>26993</v>
      </c>
      <c r="G1462" s="125" t="s">
        <v>26994</v>
      </c>
      <c r="H1462" s="122" t="s">
        <v>230</v>
      </c>
      <c r="I1462" s="119" t="s">
        <v>26995</v>
      </c>
    </row>
    <row r="1463" spans="1:9" ht="42" x14ac:dyDescent="0.4">
      <c r="A1463" s="116">
        <v>1459</v>
      </c>
      <c r="B1463" s="117" t="s">
        <v>26996</v>
      </c>
      <c r="C1463" s="120">
        <v>28200</v>
      </c>
      <c r="D1463" s="120">
        <v>28200</v>
      </c>
      <c r="E1463" s="117" t="s">
        <v>132</v>
      </c>
      <c r="F1463" s="125" t="s">
        <v>26997</v>
      </c>
      <c r="G1463" s="125" t="s">
        <v>26998</v>
      </c>
      <c r="H1463" s="122" t="s">
        <v>230</v>
      </c>
      <c r="I1463" s="119" t="s">
        <v>26999</v>
      </c>
    </row>
    <row r="1464" spans="1:9" ht="42" x14ac:dyDescent="0.4">
      <c r="A1464" s="116">
        <v>1460</v>
      </c>
      <c r="B1464" s="117" t="s">
        <v>27000</v>
      </c>
      <c r="C1464" s="120">
        <v>7238</v>
      </c>
      <c r="D1464" s="120">
        <v>7238</v>
      </c>
      <c r="E1464" s="117" t="s">
        <v>132</v>
      </c>
      <c r="F1464" s="125" t="s">
        <v>27001</v>
      </c>
      <c r="G1464" s="125" t="s">
        <v>27002</v>
      </c>
      <c r="H1464" s="122" t="s">
        <v>230</v>
      </c>
      <c r="I1464" s="119" t="s">
        <v>27003</v>
      </c>
    </row>
    <row r="1465" spans="1:9" ht="63" x14ac:dyDescent="0.4">
      <c r="A1465" s="116">
        <v>1461</v>
      </c>
      <c r="B1465" s="117" t="s">
        <v>27004</v>
      </c>
      <c r="C1465" s="120">
        <v>5874</v>
      </c>
      <c r="D1465" s="120">
        <v>5874.3</v>
      </c>
      <c r="E1465" s="117" t="s">
        <v>132</v>
      </c>
      <c r="F1465" s="125" t="s">
        <v>27005</v>
      </c>
      <c r="G1465" s="125" t="s">
        <v>27006</v>
      </c>
      <c r="H1465" s="122" t="s">
        <v>230</v>
      </c>
      <c r="I1465" s="119" t="s">
        <v>27007</v>
      </c>
    </row>
    <row r="1466" spans="1:9" ht="105" x14ac:dyDescent="0.4">
      <c r="A1466" s="116">
        <v>1462</v>
      </c>
      <c r="B1466" s="117" t="s">
        <v>27008</v>
      </c>
      <c r="C1466" s="120">
        <v>6995</v>
      </c>
      <c r="D1466" s="120">
        <v>6995</v>
      </c>
      <c r="E1466" s="117" t="s">
        <v>132</v>
      </c>
      <c r="F1466" s="125" t="s">
        <v>27791</v>
      </c>
      <c r="G1466" s="125" t="s">
        <v>27792</v>
      </c>
      <c r="H1466" s="122" t="s">
        <v>230</v>
      </c>
      <c r="I1466" s="119" t="s">
        <v>27009</v>
      </c>
    </row>
    <row r="1467" spans="1:9" ht="42" x14ac:dyDescent="0.4">
      <c r="A1467" s="116">
        <v>1463</v>
      </c>
      <c r="B1467" s="117" t="s">
        <v>27010</v>
      </c>
      <c r="C1467" s="120">
        <v>6000</v>
      </c>
      <c r="D1467" s="120">
        <v>6000</v>
      </c>
      <c r="E1467" s="117" t="s">
        <v>132</v>
      </c>
      <c r="F1467" s="125" t="s">
        <v>27011</v>
      </c>
      <c r="G1467" s="125" t="s">
        <v>27012</v>
      </c>
      <c r="H1467" s="122" t="s">
        <v>230</v>
      </c>
      <c r="I1467" s="119" t="s">
        <v>27013</v>
      </c>
    </row>
    <row r="1468" spans="1:9" ht="63" x14ac:dyDescent="0.4">
      <c r="A1468" s="116">
        <v>1464</v>
      </c>
      <c r="B1468" s="131" t="s">
        <v>27014</v>
      </c>
      <c r="C1468" s="132">
        <v>947568</v>
      </c>
      <c r="D1468" s="132">
        <v>947568</v>
      </c>
      <c r="E1468" s="131" t="s">
        <v>132</v>
      </c>
      <c r="F1468" s="139" t="s">
        <v>27015</v>
      </c>
      <c r="G1468" s="139" t="s">
        <v>27016</v>
      </c>
      <c r="H1468" s="135" t="s">
        <v>230</v>
      </c>
      <c r="I1468" s="135" t="s">
        <v>27017</v>
      </c>
    </row>
    <row r="1469" spans="1:9" ht="42" x14ac:dyDescent="0.4">
      <c r="A1469" s="116">
        <v>1465</v>
      </c>
      <c r="B1469" s="131" t="s">
        <v>22520</v>
      </c>
      <c r="C1469" s="132">
        <v>7000</v>
      </c>
      <c r="D1469" s="132">
        <v>7000</v>
      </c>
      <c r="E1469" s="131" t="s">
        <v>132</v>
      </c>
      <c r="F1469" s="139" t="s">
        <v>15893</v>
      </c>
      <c r="G1469" s="139" t="s">
        <v>15894</v>
      </c>
      <c r="H1469" s="135" t="s">
        <v>230</v>
      </c>
      <c r="I1469" s="135" t="s">
        <v>27018</v>
      </c>
    </row>
    <row r="1470" spans="1:9" ht="42" x14ac:dyDescent="0.4">
      <c r="A1470" s="116">
        <v>1466</v>
      </c>
      <c r="B1470" s="131" t="s">
        <v>27019</v>
      </c>
      <c r="C1470" s="132">
        <v>3725</v>
      </c>
      <c r="D1470" s="132">
        <v>3725</v>
      </c>
      <c r="E1470" s="131" t="s">
        <v>132</v>
      </c>
      <c r="F1470" s="139" t="s">
        <v>27020</v>
      </c>
      <c r="G1470" s="139" t="s">
        <v>27021</v>
      </c>
      <c r="H1470" s="135" t="s">
        <v>230</v>
      </c>
      <c r="I1470" s="135" t="s">
        <v>231</v>
      </c>
    </row>
    <row r="1471" spans="1:9" ht="42" x14ac:dyDescent="0.4">
      <c r="A1471" s="116">
        <v>1467</v>
      </c>
      <c r="B1471" s="131" t="s">
        <v>27019</v>
      </c>
      <c r="C1471" s="132">
        <v>2240</v>
      </c>
      <c r="D1471" s="132">
        <v>2240</v>
      </c>
      <c r="E1471" s="131" t="s">
        <v>132</v>
      </c>
      <c r="F1471" s="139" t="s">
        <v>27022</v>
      </c>
      <c r="G1471" s="139" t="s">
        <v>27023</v>
      </c>
      <c r="H1471" s="135" t="s">
        <v>230</v>
      </c>
      <c r="I1471" s="135" t="s">
        <v>231</v>
      </c>
    </row>
    <row r="1472" spans="1:9" ht="63" x14ac:dyDescent="0.4">
      <c r="A1472" s="116">
        <v>1468</v>
      </c>
      <c r="B1472" s="131" t="s">
        <v>27024</v>
      </c>
      <c r="C1472" s="132">
        <v>3903.2</v>
      </c>
      <c r="D1472" s="132">
        <v>3903.2</v>
      </c>
      <c r="E1472" s="131" t="s">
        <v>132</v>
      </c>
      <c r="F1472" s="139" t="s">
        <v>27025</v>
      </c>
      <c r="G1472" s="139" t="s">
        <v>27026</v>
      </c>
      <c r="H1472" s="135" t="s">
        <v>230</v>
      </c>
      <c r="I1472" s="135" t="s">
        <v>231</v>
      </c>
    </row>
    <row r="1473" spans="1:9" ht="42" x14ac:dyDescent="0.4">
      <c r="A1473" s="116">
        <v>1469</v>
      </c>
      <c r="B1473" s="117" t="s">
        <v>27027</v>
      </c>
      <c r="C1473" s="120">
        <v>2000</v>
      </c>
      <c r="D1473" s="120">
        <v>1300</v>
      </c>
      <c r="E1473" s="117" t="s">
        <v>132</v>
      </c>
      <c r="F1473" s="125" t="s">
        <v>27028</v>
      </c>
      <c r="G1473" s="125" t="s">
        <v>27029</v>
      </c>
      <c r="H1473" s="119" t="s">
        <v>230</v>
      </c>
      <c r="I1473" s="119" t="s">
        <v>231</v>
      </c>
    </row>
    <row r="1474" spans="1:9" ht="63" x14ac:dyDescent="0.4">
      <c r="A1474" s="116">
        <v>1470</v>
      </c>
      <c r="B1474" s="117" t="s">
        <v>3858</v>
      </c>
      <c r="C1474" s="120">
        <v>22000</v>
      </c>
      <c r="D1474" s="120">
        <v>21290</v>
      </c>
      <c r="E1474" s="117" t="s">
        <v>132</v>
      </c>
      <c r="F1474" s="125" t="s">
        <v>27030</v>
      </c>
      <c r="G1474" s="125" t="s">
        <v>27031</v>
      </c>
      <c r="H1474" s="119" t="s">
        <v>230</v>
      </c>
      <c r="I1474" s="119" t="s">
        <v>27032</v>
      </c>
    </row>
    <row r="1475" spans="1:9" ht="42" x14ac:dyDescent="0.4">
      <c r="A1475" s="116">
        <v>1471</v>
      </c>
      <c r="B1475" s="131" t="s">
        <v>27033</v>
      </c>
      <c r="C1475" s="132">
        <v>347642</v>
      </c>
      <c r="D1475" s="132">
        <v>347642</v>
      </c>
      <c r="E1475" s="131" t="s">
        <v>132</v>
      </c>
      <c r="F1475" s="139" t="s">
        <v>27034</v>
      </c>
      <c r="G1475" s="139" t="s">
        <v>27035</v>
      </c>
      <c r="H1475" s="135" t="s">
        <v>230</v>
      </c>
      <c r="I1475" s="135" t="s">
        <v>27036</v>
      </c>
    </row>
    <row r="1476" spans="1:9" ht="42" x14ac:dyDescent="0.4">
      <c r="A1476" s="116">
        <v>1472</v>
      </c>
      <c r="B1476" s="131" t="s">
        <v>27037</v>
      </c>
      <c r="C1476" s="132">
        <v>12000</v>
      </c>
      <c r="D1476" s="132">
        <v>12000</v>
      </c>
      <c r="E1476" s="131" t="s">
        <v>132</v>
      </c>
      <c r="F1476" s="139" t="s">
        <v>27038</v>
      </c>
      <c r="G1476" s="139" t="s">
        <v>27039</v>
      </c>
      <c r="H1476" s="135" t="s">
        <v>230</v>
      </c>
      <c r="I1476" s="135" t="s">
        <v>27040</v>
      </c>
    </row>
    <row r="1477" spans="1:9" ht="42" x14ac:dyDescent="0.4">
      <c r="A1477" s="116">
        <v>1473</v>
      </c>
      <c r="B1477" s="131" t="s">
        <v>27041</v>
      </c>
      <c r="C1477" s="132">
        <v>11400</v>
      </c>
      <c r="D1477" s="132">
        <v>11400</v>
      </c>
      <c r="E1477" s="131" t="s">
        <v>132</v>
      </c>
      <c r="F1477" s="139" t="s">
        <v>27042</v>
      </c>
      <c r="G1477" s="139" t="s">
        <v>27043</v>
      </c>
      <c r="H1477" s="135" t="s">
        <v>230</v>
      </c>
      <c r="I1477" s="135" t="s">
        <v>27044</v>
      </c>
    </row>
    <row r="1478" spans="1:9" ht="42" x14ac:dyDescent="0.4">
      <c r="A1478" s="116">
        <v>1474</v>
      </c>
      <c r="B1478" s="131" t="s">
        <v>27037</v>
      </c>
      <c r="C1478" s="132">
        <v>21190</v>
      </c>
      <c r="D1478" s="132">
        <v>21190</v>
      </c>
      <c r="E1478" s="131" t="s">
        <v>132</v>
      </c>
      <c r="F1478" s="139" t="s">
        <v>27045</v>
      </c>
      <c r="G1478" s="139" t="s">
        <v>27046</v>
      </c>
      <c r="H1478" s="135" t="s">
        <v>230</v>
      </c>
      <c r="I1478" s="135" t="s">
        <v>27047</v>
      </c>
    </row>
    <row r="1479" spans="1:9" ht="42" x14ac:dyDescent="0.4">
      <c r="A1479" s="116">
        <v>1475</v>
      </c>
      <c r="B1479" s="131" t="s">
        <v>27048</v>
      </c>
      <c r="C1479" s="132">
        <v>24371</v>
      </c>
      <c r="D1479" s="132">
        <v>24371</v>
      </c>
      <c r="E1479" s="131" t="s">
        <v>132</v>
      </c>
      <c r="F1479" s="139" t="s">
        <v>27049</v>
      </c>
      <c r="G1479" s="139" t="s">
        <v>27050</v>
      </c>
      <c r="H1479" s="135" t="s">
        <v>230</v>
      </c>
      <c r="I1479" s="135" t="s">
        <v>27051</v>
      </c>
    </row>
    <row r="1480" spans="1:9" ht="42" x14ac:dyDescent="0.4">
      <c r="A1480" s="116">
        <v>1476</v>
      </c>
      <c r="B1480" s="131" t="s">
        <v>27052</v>
      </c>
      <c r="C1480" s="132">
        <v>6830</v>
      </c>
      <c r="D1480" s="132">
        <v>6830</v>
      </c>
      <c r="E1480" s="131" t="s">
        <v>132</v>
      </c>
      <c r="F1480" s="139" t="s">
        <v>27053</v>
      </c>
      <c r="G1480" s="139" t="s">
        <v>27054</v>
      </c>
      <c r="H1480" s="135" t="s">
        <v>230</v>
      </c>
      <c r="I1480" s="135" t="s">
        <v>27055</v>
      </c>
    </row>
    <row r="1481" spans="1:9" ht="42" x14ac:dyDescent="0.4">
      <c r="A1481" s="116">
        <v>1477</v>
      </c>
      <c r="B1481" s="131" t="s">
        <v>27056</v>
      </c>
      <c r="C1481" s="132">
        <v>36943</v>
      </c>
      <c r="D1481" s="132">
        <v>36943</v>
      </c>
      <c r="E1481" s="131" t="s">
        <v>132</v>
      </c>
      <c r="F1481" s="139" t="s">
        <v>27057</v>
      </c>
      <c r="G1481" s="139" t="s">
        <v>27058</v>
      </c>
      <c r="H1481" s="135" t="s">
        <v>230</v>
      </c>
      <c r="I1481" s="135" t="s">
        <v>27059</v>
      </c>
    </row>
    <row r="1482" spans="1:9" ht="42" x14ac:dyDescent="0.4">
      <c r="A1482" s="116">
        <v>1478</v>
      </c>
      <c r="B1482" s="131" t="s">
        <v>27052</v>
      </c>
      <c r="C1482" s="132">
        <v>8700</v>
      </c>
      <c r="D1482" s="132">
        <v>8700</v>
      </c>
      <c r="E1482" s="131" t="s">
        <v>132</v>
      </c>
      <c r="F1482" s="139" t="s">
        <v>27060</v>
      </c>
      <c r="G1482" s="139" t="s">
        <v>27061</v>
      </c>
      <c r="H1482" s="135" t="s">
        <v>230</v>
      </c>
      <c r="I1482" s="135" t="s">
        <v>27062</v>
      </c>
    </row>
    <row r="1483" spans="1:9" ht="63" x14ac:dyDescent="0.4">
      <c r="A1483" s="116">
        <v>1479</v>
      </c>
      <c r="B1483" s="131" t="s">
        <v>27037</v>
      </c>
      <c r="C1483" s="132">
        <v>8300</v>
      </c>
      <c r="D1483" s="132">
        <v>8300</v>
      </c>
      <c r="E1483" s="131" t="s">
        <v>132</v>
      </c>
      <c r="F1483" s="139" t="s">
        <v>27063</v>
      </c>
      <c r="G1483" s="139" t="s">
        <v>27064</v>
      </c>
      <c r="H1483" s="135" t="s">
        <v>230</v>
      </c>
      <c r="I1483" s="135" t="s">
        <v>27065</v>
      </c>
    </row>
    <row r="1484" spans="1:9" ht="42" x14ac:dyDescent="0.4">
      <c r="A1484" s="116">
        <v>1480</v>
      </c>
      <c r="B1484" s="117" t="s">
        <v>99</v>
      </c>
      <c r="C1484" s="120">
        <v>2700</v>
      </c>
      <c r="D1484" s="120">
        <v>2380</v>
      </c>
      <c r="E1484" s="117" t="s">
        <v>132</v>
      </c>
      <c r="F1484" s="125" t="s">
        <v>27066</v>
      </c>
      <c r="G1484" s="125" t="s">
        <v>27066</v>
      </c>
      <c r="H1484" s="119" t="s">
        <v>230</v>
      </c>
      <c r="I1484" s="119" t="s">
        <v>231</v>
      </c>
    </row>
    <row r="1485" spans="1:9" ht="42" x14ac:dyDescent="0.4">
      <c r="A1485" s="116">
        <v>1481</v>
      </c>
      <c r="B1485" s="117" t="s">
        <v>99</v>
      </c>
      <c r="C1485" s="120">
        <v>2700</v>
      </c>
      <c r="D1485" s="120">
        <v>2380</v>
      </c>
      <c r="E1485" s="117" t="s">
        <v>132</v>
      </c>
      <c r="F1485" s="125" t="s">
        <v>27067</v>
      </c>
      <c r="G1485" s="125" t="s">
        <v>27068</v>
      </c>
      <c r="H1485" s="119" t="s">
        <v>230</v>
      </c>
      <c r="I1485" s="119" t="s">
        <v>231</v>
      </c>
    </row>
    <row r="1486" spans="1:9" ht="42" x14ac:dyDescent="0.4">
      <c r="A1486" s="116">
        <v>1482</v>
      </c>
      <c r="B1486" s="117" t="s">
        <v>27069</v>
      </c>
      <c r="C1486" s="120">
        <v>1100.75</v>
      </c>
      <c r="D1486" s="120">
        <v>2564</v>
      </c>
      <c r="E1486" s="117" t="s">
        <v>132</v>
      </c>
      <c r="F1486" s="125" t="s">
        <v>27070</v>
      </c>
      <c r="G1486" s="125" t="s">
        <v>27071</v>
      </c>
      <c r="H1486" s="119" t="s">
        <v>230</v>
      </c>
      <c r="I1486" s="119" t="s">
        <v>231</v>
      </c>
    </row>
    <row r="1487" spans="1:9" ht="63" x14ac:dyDescent="0.4">
      <c r="A1487" s="116">
        <v>1483</v>
      </c>
      <c r="B1487" s="131" t="s">
        <v>27072</v>
      </c>
      <c r="C1487" s="132">
        <v>100454</v>
      </c>
      <c r="D1487" s="132">
        <v>100454</v>
      </c>
      <c r="E1487" s="131" t="s">
        <v>132</v>
      </c>
      <c r="F1487" s="139" t="s">
        <v>27073</v>
      </c>
      <c r="G1487" s="139" t="s">
        <v>27074</v>
      </c>
      <c r="H1487" s="135" t="s">
        <v>230</v>
      </c>
      <c r="I1487" s="135" t="s">
        <v>27075</v>
      </c>
    </row>
    <row r="1488" spans="1:9" ht="42" x14ac:dyDescent="0.4">
      <c r="A1488" s="116">
        <v>1484</v>
      </c>
      <c r="B1488" s="117" t="s">
        <v>3858</v>
      </c>
      <c r="C1488" s="120">
        <v>4970</v>
      </c>
      <c r="D1488" s="120">
        <v>2564</v>
      </c>
      <c r="E1488" s="117" t="s">
        <v>132</v>
      </c>
      <c r="F1488" s="125" t="s">
        <v>27076</v>
      </c>
      <c r="G1488" s="125" t="s">
        <v>27077</v>
      </c>
      <c r="H1488" s="119" t="s">
        <v>230</v>
      </c>
      <c r="I1488" s="119" t="s">
        <v>231</v>
      </c>
    </row>
    <row r="1489" spans="1:9" ht="63" x14ac:dyDescent="0.4">
      <c r="A1489" s="116">
        <v>1485</v>
      </c>
      <c r="B1489" s="117" t="s">
        <v>27078</v>
      </c>
      <c r="C1489" s="120">
        <v>2200</v>
      </c>
      <c r="D1489" s="120">
        <v>2100</v>
      </c>
      <c r="E1489" s="117" t="s">
        <v>132</v>
      </c>
      <c r="F1489" s="125" t="s">
        <v>27079</v>
      </c>
      <c r="G1489" s="125" t="s">
        <v>27080</v>
      </c>
      <c r="H1489" s="119" t="s">
        <v>230</v>
      </c>
      <c r="I1489" s="119" t="s">
        <v>231</v>
      </c>
    </row>
    <row r="1490" spans="1:9" ht="42" x14ac:dyDescent="0.4">
      <c r="A1490" s="116">
        <v>1486</v>
      </c>
      <c r="B1490" s="117" t="s">
        <v>27081</v>
      </c>
      <c r="C1490" s="120">
        <v>880</v>
      </c>
      <c r="D1490" s="124">
        <v>880</v>
      </c>
      <c r="E1490" s="117" t="s">
        <v>132</v>
      </c>
      <c r="F1490" s="117" t="s">
        <v>27082</v>
      </c>
      <c r="G1490" s="117" t="s">
        <v>27083</v>
      </c>
      <c r="H1490" s="119" t="s">
        <v>230</v>
      </c>
      <c r="I1490" s="119" t="s">
        <v>231</v>
      </c>
    </row>
    <row r="1491" spans="1:9" ht="84" x14ac:dyDescent="0.4">
      <c r="A1491" s="116">
        <v>1487</v>
      </c>
      <c r="B1491" s="117" t="s">
        <v>27084</v>
      </c>
      <c r="C1491" s="120">
        <v>250000</v>
      </c>
      <c r="D1491" s="124">
        <v>250000</v>
      </c>
      <c r="E1491" s="117" t="s">
        <v>132</v>
      </c>
      <c r="F1491" s="117" t="s">
        <v>14149</v>
      </c>
      <c r="G1491" s="117" t="s">
        <v>14150</v>
      </c>
      <c r="H1491" s="119" t="s">
        <v>230</v>
      </c>
      <c r="I1491" s="119" t="s">
        <v>27085</v>
      </c>
    </row>
    <row r="1492" spans="1:9" ht="42" x14ac:dyDescent="0.4">
      <c r="A1492" s="116">
        <v>1488</v>
      </c>
      <c r="B1492" s="117" t="s">
        <v>27086</v>
      </c>
      <c r="C1492" s="120">
        <v>5480</v>
      </c>
      <c r="D1492" s="124">
        <v>5480</v>
      </c>
      <c r="E1492" s="117" t="s">
        <v>132</v>
      </c>
      <c r="F1492" s="117" t="s">
        <v>27087</v>
      </c>
      <c r="G1492" s="117" t="s">
        <v>27088</v>
      </c>
      <c r="H1492" s="119" t="s">
        <v>230</v>
      </c>
      <c r="I1492" s="119" t="s">
        <v>27089</v>
      </c>
    </row>
    <row r="1493" spans="1:9" ht="42" x14ac:dyDescent="0.4">
      <c r="A1493" s="116">
        <v>1489</v>
      </c>
      <c r="B1493" s="117" t="s">
        <v>27090</v>
      </c>
      <c r="C1493" s="120">
        <v>83912.61</v>
      </c>
      <c r="D1493" s="124">
        <v>83912.61</v>
      </c>
      <c r="E1493" s="117" t="s">
        <v>132</v>
      </c>
      <c r="F1493" s="117" t="s">
        <v>27091</v>
      </c>
      <c r="G1493" s="117" t="s">
        <v>27092</v>
      </c>
      <c r="H1493" s="119" t="s">
        <v>230</v>
      </c>
      <c r="I1493" s="119" t="s">
        <v>27093</v>
      </c>
    </row>
    <row r="1494" spans="1:9" ht="63" x14ac:dyDescent="0.4">
      <c r="A1494" s="116">
        <v>1490</v>
      </c>
      <c r="B1494" s="117" t="s">
        <v>27094</v>
      </c>
      <c r="C1494" s="120">
        <v>21676</v>
      </c>
      <c r="D1494" s="124">
        <v>21676</v>
      </c>
      <c r="E1494" s="117" t="s">
        <v>132</v>
      </c>
      <c r="F1494" s="117" t="s">
        <v>27095</v>
      </c>
      <c r="G1494" s="117" t="s">
        <v>27095</v>
      </c>
      <c r="H1494" s="119" t="s">
        <v>230</v>
      </c>
      <c r="I1494" s="147" t="s">
        <v>27096</v>
      </c>
    </row>
    <row r="1495" spans="1:9" ht="63" x14ac:dyDescent="0.4">
      <c r="A1495" s="116">
        <v>1491</v>
      </c>
      <c r="B1495" s="117" t="s">
        <v>27097</v>
      </c>
      <c r="C1495" s="120">
        <v>1000</v>
      </c>
      <c r="D1495" s="124">
        <v>1000</v>
      </c>
      <c r="E1495" s="117" t="s">
        <v>132</v>
      </c>
      <c r="F1495" s="117" t="s">
        <v>27098</v>
      </c>
      <c r="G1495" s="117" t="s">
        <v>27098</v>
      </c>
      <c r="H1495" s="119" t="s">
        <v>230</v>
      </c>
      <c r="I1495" s="119" t="s">
        <v>231</v>
      </c>
    </row>
    <row r="1496" spans="1:9" ht="42" x14ac:dyDescent="0.4">
      <c r="A1496" s="116">
        <v>1492</v>
      </c>
      <c r="B1496" s="117" t="s">
        <v>18301</v>
      </c>
      <c r="C1496" s="120">
        <v>45950</v>
      </c>
      <c r="D1496" s="124">
        <v>45950</v>
      </c>
      <c r="E1496" s="117" t="s">
        <v>132</v>
      </c>
      <c r="F1496" s="117" t="s">
        <v>27099</v>
      </c>
      <c r="G1496" s="117" t="s">
        <v>27100</v>
      </c>
      <c r="H1496" s="119" t="s">
        <v>230</v>
      </c>
      <c r="I1496" s="119" t="s">
        <v>27101</v>
      </c>
    </row>
    <row r="1497" spans="1:9" ht="42" x14ac:dyDescent="0.4">
      <c r="A1497" s="116">
        <v>1493</v>
      </c>
      <c r="B1497" s="117" t="s">
        <v>27102</v>
      </c>
      <c r="C1497" s="120">
        <v>3000</v>
      </c>
      <c r="D1497" s="124">
        <v>3000</v>
      </c>
      <c r="E1497" s="117" t="s">
        <v>132</v>
      </c>
      <c r="F1497" s="117" t="s">
        <v>27103</v>
      </c>
      <c r="G1497" s="117" t="s">
        <v>27104</v>
      </c>
      <c r="H1497" s="119" t="s">
        <v>230</v>
      </c>
      <c r="I1497" s="119" t="s">
        <v>231</v>
      </c>
    </row>
    <row r="1498" spans="1:9" ht="42" x14ac:dyDescent="0.4">
      <c r="A1498" s="116">
        <v>1494</v>
      </c>
      <c r="B1498" s="117" t="s">
        <v>27105</v>
      </c>
      <c r="C1498" s="120">
        <v>35000</v>
      </c>
      <c r="D1498" s="124">
        <v>35000</v>
      </c>
      <c r="E1498" s="117" t="s">
        <v>132</v>
      </c>
      <c r="F1498" s="117" t="s">
        <v>27106</v>
      </c>
      <c r="G1498" s="117" t="s">
        <v>27107</v>
      </c>
      <c r="H1498" s="119" t="s">
        <v>230</v>
      </c>
      <c r="I1498" s="119" t="s">
        <v>27108</v>
      </c>
    </row>
    <row r="1499" spans="1:9" ht="42" x14ac:dyDescent="0.4">
      <c r="A1499" s="116">
        <v>1495</v>
      </c>
      <c r="B1499" s="117" t="s">
        <v>27109</v>
      </c>
      <c r="C1499" s="120">
        <v>2000</v>
      </c>
      <c r="D1499" s="124">
        <v>2000</v>
      </c>
      <c r="E1499" s="117" t="s">
        <v>132</v>
      </c>
      <c r="F1499" s="117" t="s">
        <v>177</v>
      </c>
      <c r="G1499" s="117" t="s">
        <v>1201</v>
      </c>
      <c r="H1499" s="119" t="s">
        <v>230</v>
      </c>
      <c r="I1499" s="119" t="s">
        <v>231</v>
      </c>
    </row>
    <row r="1500" spans="1:9" ht="42" x14ac:dyDescent="0.4">
      <c r="A1500" s="116">
        <v>1496</v>
      </c>
      <c r="B1500" s="117" t="s">
        <v>27110</v>
      </c>
      <c r="C1500" s="120">
        <v>1712</v>
      </c>
      <c r="D1500" s="124">
        <v>1712</v>
      </c>
      <c r="E1500" s="117" t="s">
        <v>132</v>
      </c>
      <c r="F1500" s="117" t="s">
        <v>27111</v>
      </c>
      <c r="G1500" s="117" t="s">
        <v>27112</v>
      </c>
      <c r="H1500" s="119" t="s">
        <v>230</v>
      </c>
      <c r="I1500" s="119" t="s">
        <v>231</v>
      </c>
    </row>
    <row r="1501" spans="1:9" ht="42" x14ac:dyDescent="0.4">
      <c r="A1501" s="116">
        <v>1497</v>
      </c>
      <c r="B1501" s="117" t="s">
        <v>27113</v>
      </c>
      <c r="C1501" s="120">
        <v>7160</v>
      </c>
      <c r="D1501" s="124">
        <v>7160</v>
      </c>
      <c r="E1501" s="117" t="s">
        <v>132</v>
      </c>
      <c r="F1501" s="117" t="s">
        <v>27114</v>
      </c>
      <c r="G1501" s="117" t="s">
        <v>27115</v>
      </c>
      <c r="H1501" s="119" t="s">
        <v>230</v>
      </c>
      <c r="I1501" s="119" t="s">
        <v>27116</v>
      </c>
    </row>
    <row r="1502" spans="1:9" ht="105" x14ac:dyDescent="0.4">
      <c r="A1502" s="116">
        <v>1498</v>
      </c>
      <c r="B1502" s="117" t="s">
        <v>27117</v>
      </c>
      <c r="C1502" s="120">
        <v>110000</v>
      </c>
      <c r="D1502" s="124">
        <v>110000</v>
      </c>
      <c r="E1502" s="117" t="s">
        <v>132</v>
      </c>
      <c r="F1502" s="117" t="s">
        <v>27118</v>
      </c>
      <c r="G1502" s="117" t="s">
        <v>27119</v>
      </c>
      <c r="H1502" s="119" t="s">
        <v>230</v>
      </c>
      <c r="I1502" s="119" t="s">
        <v>27120</v>
      </c>
    </row>
    <row r="1503" spans="1:9" ht="210" x14ac:dyDescent="0.4">
      <c r="A1503" s="116">
        <v>1499</v>
      </c>
      <c r="B1503" s="117" t="s">
        <v>27121</v>
      </c>
      <c r="C1503" s="120">
        <v>2000000</v>
      </c>
      <c r="D1503" s="124">
        <v>2038075.76</v>
      </c>
      <c r="E1503" s="117" t="s">
        <v>27794</v>
      </c>
      <c r="F1503" s="117" t="s">
        <v>27122</v>
      </c>
      <c r="G1503" s="117" t="s">
        <v>27123</v>
      </c>
      <c r="H1503" s="122" t="s">
        <v>27124</v>
      </c>
      <c r="I1503" s="119" t="s">
        <v>27125</v>
      </c>
    </row>
    <row r="1504" spans="1:9" ht="42" x14ac:dyDescent="0.4">
      <c r="A1504" s="116">
        <v>1500</v>
      </c>
      <c r="B1504" s="117" t="s">
        <v>27126</v>
      </c>
      <c r="C1504" s="120">
        <v>3300</v>
      </c>
      <c r="D1504" s="124">
        <v>3300</v>
      </c>
      <c r="E1504" s="117" t="s">
        <v>132</v>
      </c>
      <c r="F1504" s="117" t="s">
        <v>22705</v>
      </c>
      <c r="G1504" s="117" t="s">
        <v>22706</v>
      </c>
      <c r="H1504" s="119" t="s">
        <v>230</v>
      </c>
      <c r="I1504" s="119" t="s">
        <v>231</v>
      </c>
    </row>
    <row r="1505" spans="1:9" ht="42" x14ac:dyDescent="0.4">
      <c r="A1505" s="116">
        <v>1501</v>
      </c>
      <c r="B1505" s="117" t="s">
        <v>27127</v>
      </c>
      <c r="C1505" s="120">
        <v>1000</v>
      </c>
      <c r="D1505" s="124">
        <v>1000</v>
      </c>
      <c r="E1505" s="117" t="s">
        <v>132</v>
      </c>
      <c r="F1505" s="117" t="s">
        <v>27128</v>
      </c>
      <c r="G1505" s="117" t="s">
        <v>27129</v>
      </c>
      <c r="H1505" s="119" t="s">
        <v>230</v>
      </c>
      <c r="I1505" s="119" t="s">
        <v>231</v>
      </c>
    </row>
    <row r="1506" spans="1:9" ht="105" x14ac:dyDescent="0.4">
      <c r="A1506" s="116">
        <v>1502</v>
      </c>
      <c r="B1506" s="117" t="s">
        <v>27130</v>
      </c>
      <c r="C1506" s="120">
        <v>13200000</v>
      </c>
      <c r="D1506" s="124">
        <v>13361475</v>
      </c>
      <c r="E1506" s="117" t="s">
        <v>27794</v>
      </c>
      <c r="F1506" s="117" t="s">
        <v>27131</v>
      </c>
      <c r="G1506" s="117" t="s">
        <v>27132</v>
      </c>
      <c r="H1506" s="122" t="s">
        <v>232</v>
      </c>
      <c r="I1506" s="119" t="s">
        <v>27133</v>
      </c>
    </row>
    <row r="1507" spans="1:9" ht="42" x14ac:dyDescent="0.4">
      <c r="A1507" s="116">
        <v>1503</v>
      </c>
      <c r="B1507" s="117" t="s">
        <v>18233</v>
      </c>
      <c r="C1507" s="120">
        <v>94645</v>
      </c>
      <c r="D1507" s="124">
        <v>94645</v>
      </c>
      <c r="E1507" s="117" t="s">
        <v>132</v>
      </c>
      <c r="F1507" s="117" t="s">
        <v>27134</v>
      </c>
      <c r="G1507" s="117" t="s">
        <v>27135</v>
      </c>
      <c r="H1507" s="119" t="s">
        <v>230</v>
      </c>
      <c r="I1507" s="119" t="s">
        <v>27136</v>
      </c>
    </row>
    <row r="1508" spans="1:9" ht="42" x14ac:dyDescent="0.4">
      <c r="A1508" s="116">
        <v>1504</v>
      </c>
      <c r="B1508" s="117" t="s">
        <v>27137</v>
      </c>
      <c r="C1508" s="120">
        <v>55370</v>
      </c>
      <c r="D1508" s="124">
        <v>55370</v>
      </c>
      <c r="E1508" s="117" t="s">
        <v>132</v>
      </c>
      <c r="F1508" s="117" t="s">
        <v>27138</v>
      </c>
      <c r="G1508" s="117" t="s">
        <v>27139</v>
      </c>
      <c r="H1508" s="119" t="s">
        <v>230</v>
      </c>
      <c r="I1508" s="119" t="s">
        <v>27140</v>
      </c>
    </row>
    <row r="1509" spans="1:9" ht="42" x14ac:dyDescent="0.4">
      <c r="A1509" s="116">
        <v>1505</v>
      </c>
      <c r="B1509" s="117" t="s">
        <v>27141</v>
      </c>
      <c r="C1509" s="120">
        <v>4060</v>
      </c>
      <c r="D1509" s="124">
        <v>4060</v>
      </c>
      <c r="E1509" s="117" t="s">
        <v>132</v>
      </c>
      <c r="F1509" s="117" t="s">
        <v>27142</v>
      </c>
      <c r="G1509" s="117" t="s">
        <v>27143</v>
      </c>
      <c r="H1509" s="119" t="s">
        <v>230</v>
      </c>
      <c r="I1509" s="119" t="s">
        <v>231</v>
      </c>
    </row>
    <row r="1510" spans="1:9" ht="63" x14ac:dyDescent="0.4">
      <c r="A1510" s="116">
        <v>1506</v>
      </c>
      <c r="B1510" s="117" t="s">
        <v>27144</v>
      </c>
      <c r="C1510" s="120">
        <v>615</v>
      </c>
      <c r="D1510" s="124">
        <v>615</v>
      </c>
      <c r="E1510" s="117" t="s">
        <v>132</v>
      </c>
      <c r="F1510" s="117" t="s">
        <v>27145</v>
      </c>
      <c r="G1510" s="117" t="s">
        <v>27146</v>
      </c>
      <c r="H1510" s="119" t="s">
        <v>230</v>
      </c>
      <c r="I1510" s="119" t="s">
        <v>231</v>
      </c>
    </row>
    <row r="1511" spans="1:9" ht="63" x14ac:dyDescent="0.4">
      <c r="A1511" s="116">
        <v>1507</v>
      </c>
      <c r="B1511" s="117" t="s">
        <v>27147</v>
      </c>
      <c r="C1511" s="120">
        <v>1130</v>
      </c>
      <c r="D1511" s="124">
        <v>1130</v>
      </c>
      <c r="E1511" s="117" t="s">
        <v>132</v>
      </c>
      <c r="F1511" s="117" t="s">
        <v>27148</v>
      </c>
      <c r="G1511" s="117" t="s">
        <v>27148</v>
      </c>
      <c r="H1511" s="119" t="s">
        <v>230</v>
      </c>
      <c r="I1511" s="119" t="s">
        <v>231</v>
      </c>
    </row>
    <row r="1512" spans="1:9" ht="42" x14ac:dyDescent="0.4">
      <c r="A1512" s="116">
        <v>1508</v>
      </c>
      <c r="B1512" s="117" t="s">
        <v>27149</v>
      </c>
      <c r="C1512" s="120">
        <v>4020</v>
      </c>
      <c r="D1512" s="124">
        <v>4020</v>
      </c>
      <c r="E1512" s="117" t="s">
        <v>132</v>
      </c>
      <c r="F1512" s="117" t="s">
        <v>18309</v>
      </c>
      <c r="G1512" s="117" t="s">
        <v>18310</v>
      </c>
      <c r="H1512" s="119" t="s">
        <v>230</v>
      </c>
      <c r="I1512" s="119" t="s">
        <v>231</v>
      </c>
    </row>
    <row r="1513" spans="1:9" ht="63" x14ac:dyDescent="0.4">
      <c r="A1513" s="116">
        <v>1509</v>
      </c>
      <c r="B1513" s="117" t="s">
        <v>27150</v>
      </c>
      <c r="C1513" s="120">
        <v>1690</v>
      </c>
      <c r="D1513" s="124">
        <v>1690</v>
      </c>
      <c r="E1513" s="117" t="s">
        <v>132</v>
      </c>
      <c r="F1513" s="117" t="s">
        <v>27151</v>
      </c>
      <c r="G1513" s="117" t="s">
        <v>27151</v>
      </c>
      <c r="H1513" s="119" t="s">
        <v>230</v>
      </c>
      <c r="I1513" s="119" t="s">
        <v>231</v>
      </c>
    </row>
    <row r="1514" spans="1:9" ht="84" x14ac:dyDescent="0.4">
      <c r="A1514" s="116">
        <v>1510</v>
      </c>
      <c r="B1514" s="117" t="s">
        <v>27152</v>
      </c>
      <c r="C1514" s="120">
        <v>5500</v>
      </c>
      <c r="D1514" s="124">
        <v>5500</v>
      </c>
      <c r="E1514" s="117" t="s">
        <v>132</v>
      </c>
      <c r="F1514" s="117" t="s">
        <v>27153</v>
      </c>
      <c r="G1514" s="117" t="s">
        <v>27153</v>
      </c>
      <c r="H1514" s="119" t="s">
        <v>230</v>
      </c>
      <c r="I1514" s="119" t="s">
        <v>27154</v>
      </c>
    </row>
    <row r="1515" spans="1:9" ht="42" x14ac:dyDescent="0.4">
      <c r="A1515" s="116">
        <v>1511</v>
      </c>
      <c r="B1515" s="117" t="s">
        <v>27155</v>
      </c>
      <c r="C1515" s="120">
        <v>6360</v>
      </c>
      <c r="D1515" s="124">
        <v>6360</v>
      </c>
      <c r="E1515" s="117" t="s">
        <v>132</v>
      </c>
      <c r="F1515" s="117" t="s">
        <v>27156</v>
      </c>
      <c r="G1515" s="117" t="s">
        <v>27157</v>
      </c>
      <c r="H1515" s="119" t="s">
        <v>230</v>
      </c>
      <c r="I1515" s="119" t="s">
        <v>27158</v>
      </c>
    </row>
    <row r="1516" spans="1:9" ht="63" x14ac:dyDescent="0.4">
      <c r="A1516" s="116">
        <v>1512</v>
      </c>
      <c r="B1516" s="117" t="s">
        <v>27159</v>
      </c>
      <c r="C1516" s="120">
        <v>11000</v>
      </c>
      <c r="D1516" s="124">
        <v>11000</v>
      </c>
      <c r="E1516" s="117" t="s">
        <v>132</v>
      </c>
      <c r="F1516" s="117" t="s">
        <v>27160</v>
      </c>
      <c r="G1516" s="117" t="s">
        <v>27161</v>
      </c>
      <c r="H1516" s="119" t="s">
        <v>230</v>
      </c>
      <c r="I1516" s="119" t="s">
        <v>231</v>
      </c>
    </row>
    <row r="1517" spans="1:9" ht="84" x14ac:dyDescent="0.4">
      <c r="A1517" s="116">
        <v>1513</v>
      </c>
      <c r="B1517" s="117" t="s">
        <v>27162</v>
      </c>
      <c r="C1517" s="120">
        <v>46000</v>
      </c>
      <c r="D1517" s="124">
        <v>47200</v>
      </c>
      <c r="E1517" s="117" t="s">
        <v>132</v>
      </c>
      <c r="F1517" s="117" t="s">
        <v>27163</v>
      </c>
      <c r="G1517" s="117" t="s">
        <v>27164</v>
      </c>
      <c r="H1517" s="119" t="s">
        <v>230</v>
      </c>
      <c r="I1517" s="119" t="s">
        <v>27165</v>
      </c>
    </row>
    <row r="1518" spans="1:9" ht="42" x14ac:dyDescent="0.4">
      <c r="A1518" s="116">
        <v>1514</v>
      </c>
      <c r="B1518" s="117" t="s">
        <v>27166</v>
      </c>
      <c r="C1518" s="120">
        <v>35020</v>
      </c>
      <c r="D1518" s="124">
        <v>35020</v>
      </c>
      <c r="E1518" s="117" t="s">
        <v>132</v>
      </c>
      <c r="F1518" s="117" t="s">
        <v>27167</v>
      </c>
      <c r="G1518" s="117" t="s">
        <v>27168</v>
      </c>
      <c r="H1518" s="119" t="s">
        <v>230</v>
      </c>
      <c r="I1518" s="119" t="s">
        <v>27169</v>
      </c>
    </row>
    <row r="1519" spans="1:9" ht="63" x14ac:dyDescent="0.4">
      <c r="A1519" s="116">
        <v>1515</v>
      </c>
      <c r="B1519" s="117" t="s">
        <v>27170</v>
      </c>
      <c r="C1519" s="120">
        <v>10000</v>
      </c>
      <c r="D1519" s="124">
        <v>9000</v>
      </c>
      <c r="E1519" s="117" t="s">
        <v>132</v>
      </c>
      <c r="F1519" s="117" t="s">
        <v>27171</v>
      </c>
      <c r="G1519" s="117" t="s">
        <v>27172</v>
      </c>
      <c r="H1519" s="119" t="s">
        <v>230</v>
      </c>
      <c r="I1519" s="119" t="s">
        <v>27173</v>
      </c>
    </row>
    <row r="1520" spans="1:9" ht="42" x14ac:dyDescent="0.4">
      <c r="A1520" s="116">
        <v>1516</v>
      </c>
      <c r="B1520" s="117" t="s">
        <v>27174</v>
      </c>
      <c r="C1520" s="120">
        <v>32040</v>
      </c>
      <c r="D1520" s="124">
        <v>32040</v>
      </c>
      <c r="E1520" s="117" t="s">
        <v>132</v>
      </c>
      <c r="F1520" s="117" t="s">
        <v>27175</v>
      </c>
      <c r="G1520" s="117" t="s">
        <v>27176</v>
      </c>
      <c r="H1520" s="119" t="s">
        <v>230</v>
      </c>
      <c r="I1520" s="119" t="s">
        <v>27177</v>
      </c>
    </row>
    <row r="1521" spans="1:9" ht="42" x14ac:dyDescent="0.4">
      <c r="A1521" s="116">
        <v>1517</v>
      </c>
      <c r="B1521" s="117" t="s">
        <v>27178</v>
      </c>
      <c r="C1521" s="120">
        <v>4200</v>
      </c>
      <c r="D1521" s="124">
        <v>4200</v>
      </c>
      <c r="E1521" s="117" t="s">
        <v>132</v>
      </c>
      <c r="F1521" s="117" t="s">
        <v>27179</v>
      </c>
      <c r="G1521" s="117" t="s">
        <v>27180</v>
      </c>
      <c r="H1521" s="119" t="s">
        <v>230</v>
      </c>
      <c r="I1521" s="119" t="s">
        <v>231</v>
      </c>
    </row>
    <row r="1522" spans="1:9" ht="42" x14ac:dyDescent="0.4">
      <c r="A1522" s="116">
        <v>1518</v>
      </c>
      <c r="B1522" s="117" t="s">
        <v>27181</v>
      </c>
      <c r="C1522" s="120">
        <v>45000</v>
      </c>
      <c r="D1522" s="124">
        <v>45000</v>
      </c>
      <c r="E1522" s="117" t="s">
        <v>132</v>
      </c>
      <c r="F1522" s="117" t="s">
        <v>27182</v>
      </c>
      <c r="G1522" s="117" t="s">
        <v>27183</v>
      </c>
      <c r="H1522" s="119" t="s">
        <v>230</v>
      </c>
      <c r="I1522" s="119" t="s">
        <v>27184</v>
      </c>
    </row>
    <row r="1523" spans="1:9" ht="42" x14ac:dyDescent="0.4">
      <c r="A1523" s="116">
        <v>1519</v>
      </c>
      <c r="B1523" s="117" t="s">
        <v>27185</v>
      </c>
      <c r="C1523" s="120">
        <v>450</v>
      </c>
      <c r="D1523" s="124">
        <v>450</v>
      </c>
      <c r="E1523" s="117" t="s">
        <v>132</v>
      </c>
      <c r="F1523" s="117" t="s">
        <v>27186</v>
      </c>
      <c r="G1523" s="117" t="s">
        <v>27187</v>
      </c>
      <c r="H1523" s="119" t="s">
        <v>230</v>
      </c>
      <c r="I1523" s="119" t="s">
        <v>231</v>
      </c>
    </row>
    <row r="1524" spans="1:9" ht="42" x14ac:dyDescent="0.4">
      <c r="A1524" s="116">
        <v>1520</v>
      </c>
      <c r="B1524" s="117" t="s">
        <v>27188</v>
      </c>
      <c r="C1524" s="120">
        <v>58800</v>
      </c>
      <c r="D1524" s="124">
        <v>58800</v>
      </c>
      <c r="E1524" s="117" t="s">
        <v>132</v>
      </c>
      <c r="F1524" s="117" t="s">
        <v>27189</v>
      </c>
      <c r="G1524" s="117" t="s">
        <v>27190</v>
      </c>
      <c r="H1524" s="119" t="s">
        <v>230</v>
      </c>
      <c r="I1524" s="119" t="s">
        <v>27191</v>
      </c>
    </row>
    <row r="1525" spans="1:9" ht="105" x14ac:dyDescent="0.4">
      <c r="A1525" s="116">
        <v>1521</v>
      </c>
      <c r="B1525" s="117" t="s">
        <v>27192</v>
      </c>
      <c r="C1525" s="120">
        <v>10000</v>
      </c>
      <c r="D1525" s="124">
        <v>10000</v>
      </c>
      <c r="E1525" s="117" t="s">
        <v>132</v>
      </c>
      <c r="F1525" s="117" t="s">
        <v>27193</v>
      </c>
      <c r="G1525" s="117" t="s">
        <v>27194</v>
      </c>
      <c r="H1525" s="119" t="s">
        <v>230</v>
      </c>
      <c r="I1525" s="119" t="s">
        <v>27195</v>
      </c>
    </row>
    <row r="1526" spans="1:9" ht="42" x14ac:dyDescent="0.4">
      <c r="A1526" s="116">
        <v>1522</v>
      </c>
      <c r="B1526" s="117" t="s">
        <v>27196</v>
      </c>
      <c r="C1526" s="120">
        <v>430</v>
      </c>
      <c r="D1526" s="124">
        <v>430</v>
      </c>
      <c r="E1526" s="117" t="s">
        <v>132</v>
      </c>
      <c r="F1526" s="117" t="s">
        <v>27197</v>
      </c>
      <c r="G1526" s="117" t="s">
        <v>27198</v>
      </c>
      <c r="H1526" s="119" t="s">
        <v>230</v>
      </c>
      <c r="I1526" s="119" t="s">
        <v>231</v>
      </c>
    </row>
    <row r="1527" spans="1:9" ht="42" x14ac:dyDescent="0.4">
      <c r="A1527" s="116">
        <v>1523</v>
      </c>
      <c r="B1527" s="117" t="s">
        <v>27199</v>
      </c>
      <c r="C1527" s="120">
        <v>29300</v>
      </c>
      <c r="D1527" s="124">
        <v>29300</v>
      </c>
      <c r="E1527" s="117" t="s">
        <v>132</v>
      </c>
      <c r="F1527" s="117" t="s">
        <v>27200</v>
      </c>
      <c r="G1527" s="117" t="s">
        <v>27201</v>
      </c>
      <c r="H1527" s="119" t="s">
        <v>230</v>
      </c>
      <c r="I1527" s="119" t="s">
        <v>27202</v>
      </c>
    </row>
    <row r="1528" spans="1:9" ht="42" x14ac:dyDescent="0.4">
      <c r="A1528" s="116">
        <v>1524</v>
      </c>
      <c r="B1528" s="117" t="s">
        <v>27203</v>
      </c>
      <c r="C1528" s="120">
        <v>74700</v>
      </c>
      <c r="D1528" s="124">
        <v>74700</v>
      </c>
      <c r="E1528" s="117" t="s">
        <v>132</v>
      </c>
      <c r="F1528" s="117" t="s">
        <v>27204</v>
      </c>
      <c r="G1528" s="117" t="s">
        <v>27205</v>
      </c>
      <c r="H1528" s="119" t="s">
        <v>230</v>
      </c>
      <c r="I1528" s="119" t="s">
        <v>27206</v>
      </c>
    </row>
    <row r="1529" spans="1:9" x14ac:dyDescent="0.4">
      <c r="B1529" s="96"/>
      <c r="C1529" s="97"/>
      <c r="D1529" s="97"/>
      <c r="E1529" s="96"/>
      <c r="F1529" s="96"/>
      <c r="G1529" s="96"/>
      <c r="H1529" s="99"/>
      <c r="I1529" s="99"/>
    </row>
    <row r="1530" spans="1:9" x14ac:dyDescent="0.4">
      <c r="A1530" s="1" t="s">
        <v>3356</v>
      </c>
    </row>
    <row r="1531" spans="1:9" x14ac:dyDescent="0.4">
      <c r="A1531" s="1" t="s">
        <v>3355</v>
      </c>
    </row>
  </sheetData>
  <autoFilter ref="A4:Z4" xr:uid="{DB1FF982-C65C-41FA-80DA-6F0C90E6CF56}"/>
  <mergeCells count="3">
    <mergeCell ref="A1:I1"/>
    <mergeCell ref="A2:I2"/>
    <mergeCell ref="A3:I3"/>
  </mergeCells>
  <pageMargins left="0.7" right="0.7" top="0.75" bottom="0.75" header="0.3" footer="0.3"/>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เดือน ต.ค.68</vt:lpstr>
      <vt:lpstr>เดือน พ.ย.68</vt:lpstr>
      <vt:lpstr>เดือน ธ.ค.68</vt:lpstr>
      <vt:lpstr>เดือน ม.ค.69</vt:lpstr>
      <vt:lpstr>เดือน ก.พ.69</vt:lpstr>
      <vt:lpstr>เดือน มี.ค.69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wijitra pithaksubsakul</dc:creator>
  <cp:lastModifiedBy>wijitra pithaksubsakul</cp:lastModifiedBy>
  <cp:lastPrinted>2026-06-17T09:39:59Z</cp:lastPrinted>
  <dcterms:created xsi:type="dcterms:W3CDTF">2026-05-14T02:50:09Z</dcterms:created>
  <dcterms:modified xsi:type="dcterms:W3CDTF">2026-06-18T06:17:08Z</dcterms:modified>
</cp:coreProperties>
</file>